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675"/>
  </bookViews>
  <sheets>
    <sheet name="Sheet1" sheetId="1" r:id="rId1"/>
  </sheets>
  <calcPr calcId="144525"/>
</workbook>
</file>

<file path=xl/sharedStrings.xml><?xml version="1.0" encoding="utf-8"?>
<sst xmlns="http://schemas.openxmlformats.org/spreadsheetml/2006/main" count="17556" uniqueCount="7488">
  <si>
    <t>快递单号</t>
  </si>
  <si>
    <t>日期</t>
  </si>
  <si>
    <t>库房号</t>
  </si>
  <si>
    <t>订单号</t>
  </si>
  <si>
    <t>包裹数量</t>
  </si>
  <si>
    <t>包裹号</t>
  </si>
  <si>
    <t>订单重量</t>
  </si>
  <si>
    <t>订单重量（复重）</t>
  </si>
  <si>
    <t>包裹重量</t>
  </si>
  <si>
    <t>包裹重量（复重）</t>
  </si>
  <si>
    <t>客户姓名</t>
  </si>
  <si>
    <t>客户地址</t>
  </si>
  <si>
    <t>客户电话</t>
  </si>
  <si>
    <t>物流重量</t>
  </si>
  <si>
    <t>物流公司</t>
  </si>
  <si>
    <t>8441325140501</t>
  </si>
  <si>
    <t>qh</t>
  </si>
  <si>
    <t>JD0122846627059</t>
  </si>
  <si>
    <t>1</t>
  </si>
  <si>
    <t>JD0122846627059-1-1-</t>
  </si>
  <si>
    <t>0.05</t>
  </si>
  <si>
    <t>0.13</t>
  </si>
  <si>
    <t>0.0</t>
  </si>
  <si>
    <t>李成</t>
  </si>
  <si>
    <t>青海海西州格尔木市郭勒木德镇109国道五道梁中泰石化加油站</t>
  </si>
  <si>
    <t>西宁电商标快</t>
  </si>
  <si>
    <t>8441325451201</t>
  </si>
  <si>
    <t>JD0122960810779</t>
  </si>
  <si>
    <t>JD0122960810779-1-1-</t>
  </si>
  <si>
    <t>1.27</t>
  </si>
  <si>
    <t>1.23</t>
  </si>
  <si>
    <t>佘烁鸿</t>
  </si>
  <si>
    <t>青海海西州格尔木市河西街道河西街道五道梁泵站</t>
  </si>
  <si>
    <t>8441325373801</t>
  </si>
  <si>
    <t>JD0123054849645</t>
  </si>
  <si>
    <t>JD0123054849645-1-1-</t>
  </si>
  <si>
    <t>0.34</t>
  </si>
  <si>
    <t>0.95</t>
  </si>
  <si>
    <t>张绍山</t>
  </si>
  <si>
    <t>青海海西州格尔木市郭勒木德镇纳赤台无人区三岔河9号</t>
  </si>
  <si>
    <t>8441325446901</t>
  </si>
  <si>
    <t>JD0123286824491</t>
  </si>
  <si>
    <t>JD0123286824491-1-1-</t>
  </si>
  <si>
    <t>1.08</t>
  </si>
  <si>
    <t>1.14</t>
  </si>
  <si>
    <t>8440994957501</t>
  </si>
  <si>
    <t>JD0123371045109</t>
  </si>
  <si>
    <t>JD0123371045109-1-1-</t>
  </si>
  <si>
    <t>0.04</t>
  </si>
  <si>
    <t>0.1</t>
  </si>
  <si>
    <t>郑航</t>
  </si>
  <si>
    <t>青海果洛州达日县吉迈镇烟草公司</t>
  </si>
  <si>
    <t>8440995143201</t>
  </si>
  <si>
    <t>JD0123664744320</t>
  </si>
  <si>
    <t>JD0123664744320-1-1-</t>
  </si>
  <si>
    <t>0.14</t>
  </si>
  <si>
    <t>钱周毛</t>
  </si>
  <si>
    <t>青海果洛州班玛县赛来塘镇人民路45号班玛县人民医院</t>
  </si>
  <si>
    <t>8440995297101</t>
  </si>
  <si>
    <t>JD0123812977506</t>
  </si>
  <si>
    <t>JD0123812977506-1-1-</t>
  </si>
  <si>
    <t>0.12</t>
  </si>
  <si>
    <t>0.19</t>
  </si>
  <si>
    <t>曹国军</t>
  </si>
  <si>
    <t>青海省果洛州班玛县 班玛纵横物流曹国军13897557774</t>
  </si>
  <si>
    <t>8440995118501</t>
  </si>
  <si>
    <t>JD0123841590261</t>
  </si>
  <si>
    <t>JD0123841590261-1-1-</t>
  </si>
  <si>
    <t>0.535</t>
  </si>
  <si>
    <t>0.65</t>
  </si>
  <si>
    <t>谢谢</t>
  </si>
  <si>
    <t>青海省果洛州久治县 转久治县</t>
  </si>
  <si>
    <t>8440995620501</t>
  </si>
  <si>
    <t>JD0123843286041</t>
  </si>
  <si>
    <t>JD0123843286041-1-1-</t>
  </si>
  <si>
    <t>0.143</t>
  </si>
  <si>
    <t>0.31</t>
  </si>
  <si>
    <t>小致</t>
  </si>
  <si>
    <t>青海果洛州玛多县玛查理镇果洛州玛多县玛查理镇河源小区</t>
  </si>
  <si>
    <t>8440995817001</t>
  </si>
  <si>
    <t>JD0123849136562</t>
  </si>
  <si>
    <t>2</t>
  </si>
  <si>
    <t>JD0123849136562-1-2-</t>
  </si>
  <si>
    <t>0.76</t>
  </si>
  <si>
    <t>1.05</t>
  </si>
  <si>
    <t>李岩</t>
  </si>
  <si>
    <t>青海海西州德令哈市怀头他拉镇政府西南侧160米圆元综合商店</t>
  </si>
  <si>
    <t>8440995146301</t>
  </si>
  <si>
    <t>JD0123849136562-2-2-</t>
  </si>
  <si>
    <t>1.055</t>
  </si>
  <si>
    <t>8440995693901</t>
  </si>
  <si>
    <t>JD0123887255989</t>
  </si>
  <si>
    <t>JD0123887255989-1-1-</t>
  </si>
  <si>
    <t>0.64</t>
  </si>
  <si>
    <t>1.16</t>
  </si>
  <si>
    <t>王</t>
  </si>
  <si>
    <t>青海果洛州达日县吉迈镇达日县和谐小区</t>
  </si>
  <si>
    <t>8440995812101</t>
  </si>
  <si>
    <t>JD0123889235270</t>
  </si>
  <si>
    <t>JD0123889235270-1-1-</t>
  </si>
  <si>
    <t>0.4</t>
  </si>
  <si>
    <t>0.38</t>
  </si>
  <si>
    <t>苏永明</t>
  </si>
  <si>
    <t>青海海东地区互助土族自治县丹麻镇丹麻镇新添堡村</t>
  </si>
  <si>
    <t>8440995192801</t>
  </si>
  <si>
    <t>JD0123892653102</t>
  </si>
  <si>
    <t>JD0123892653102-1-1-</t>
  </si>
  <si>
    <t>0.35</t>
  </si>
  <si>
    <t>0.69</t>
  </si>
  <si>
    <t>王伟思</t>
  </si>
  <si>
    <t>青海省果洛州久治县沙柯路市场</t>
  </si>
  <si>
    <t>8440995425201</t>
  </si>
  <si>
    <t>JD0123922799213</t>
  </si>
  <si>
    <t>3</t>
  </si>
  <si>
    <t>JD0123922799213-1-3-</t>
  </si>
  <si>
    <t>45.0</t>
  </si>
  <si>
    <t>52.14</t>
  </si>
  <si>
    <t>胡晓欢</t>
  </si>
  <si>
    <t>青海玉树州玉树市结古街道哲龙达巷2号</t>
  </si>
  <si>
    <t>8440995985501</t>
  </si>
  <si>
    <t>JD0123922799213-3-3-</t>
  </si>
  <si>
    <t>8440995115401</t>
  </si>
  <si>
    <t>JD0123924757820</t>
  </si>
  <si>
    <t>JD0123924757820-1-1-</t>
  </si>
  <si>
    <t>0.56</t>
  </si>
  <si>
    <t>8440995241501</t>
  </si>
  <si>
    <t>JD0123925052626</t>
  </si>
  <si>
    <t>JD0123925052626-1-1-</t>
  </si>
  <si>
    <t>0.72</t>
  </si>
  <si>
    <t>徐先生</t>
  </si>
  <si>
    <t>青海海西州都兰县宗加镇农业村百信超市</t>
  </si>
  <si>
    <t>8440994947301</t>
  </si>
  <si>
    <t>JD0123930806370</t>
  </si>
  <si>
    <t>JD0123930806370-1-1-</t>
  </si>
  <si>
    <t>0.5</t>
  </si>
  <si>
    <t>0.55</t>
  </si>
  <si>
    <t>昂庆</t>
  </si>
  <si>
    <t>青海省果洛州班玛县 班玛纵横物流</t>
  </si>
  <si>
    <t>8440995598101</t>
  </si>
  <si>
    <t>JD0123950189561</t>
  </si>
  <si>
    <t>JD0123950189561-1-1-</t>
  </si>
  <si>
    <t>1.06</t>
  </si>
  <si>
    <t>杨继辉</t>
  </si>
  <si>
    <t>青海果洛州玛沁县拉加镇玛尔挡水电站</t>
  </si>
  <si>
    <t>8441325327301</t>
  </si>
  <si>
    <t>JD0123966738105</t>
  </si>
  <si>
    <t>JD0123966738105-1-1-</t>
  </si>
  <si>
    <t>方祖栋</t>
  </si>
  <si>
    <t>青海海东地区互助土族自治县加定镇互助县加定镇扎龙口村</t>
  </si>
  <si>
    <t>8440995257401</t>
  </si>
  <si>
    <t>JD0123966918041</t>
  </si>
  <si>
    <t>JD0123966918041-1-1-</t>
  </si>
  <si>
    <t>14.5</t>
  </si>
  <si>
    <t>13.88</t>
  </si>
  <si>
    <t>彭毛扎西</t>
  </si>
  <si>
    <t>青海果洛州甘德县柯曲镇青海省果洛藏族自治州甘德县柯曲镇胜利路57号（甘德县农业银行）</t>
  </si>
  <si>
    <t>8440995624001</t>
  </si>
  <si>
    <t>JD0123980033446</t>
  </si>
  <si>
    <t>JD0123980033446-1-1-</t>
  </si>
  <si>
    <t>0.91</t>
  </si>
  <si>
    <t>才仁忠玛</t>
  </si>
  <si>
    <t>青海果洛州玛沁县拉加镇拉加镇人民政府</t>
  </si>
  <si>
    <t>8440995654501</t>
  </si>
  <si>
    <t>JD0124013854060</t>
  </si>
  <si>
    <t>JD0124013854060-1-1-</t>
  </si>
  <si>
    <t>1.1</t>
  </si>
  <si>
    <t>1.09</t>
  </si>
  <si>
    <t>索南桑毛</t>
  </si>
  <si>
    <t>青海省黄南藏族自治州同仁市同仁市青海省黄南州同仁市隆务镇（明达快运代取）和日镇</t>
  </si>
  <si>
    <t>8440995630701</t>
  </si>
  <si>
    <t>JD0124016473842</t>
  </si>
  <si>
    <t>JD0124016473842-1-1-</t>
  </si>
  <si>
    <t>0.325</t>
  </si>
  <si>
    <t>祁金水</t>
  </si>
  <si>
    <t>青海省果洛州班玛县 班玛</t>
  </si>
  <si>
    <t>8440995002601</t>
  </si>
  <si>
    <t>JD0124017806007</t>
  </si>
  <si>
    <t>JD0124017806007-1-1-</t>
  </si>
  <si>
    <t>0.525</t>
  </si>
  <si>
    <t>0.59</t>
  </si>
  <si>
    <t>胡相坤</t>
  </si>
  <si>
    <t>青海果洛州达日县吉迈镇达日县民族中学</t>
  </si>
  <si>
    <t>8440995133501</t>
  </si>
  <si>
    <t>JD0124018884950</t>
  </si>
  <si>
    <t>JD0124018884950-1-1-</t>
  </si>
  <si>
    <t>0.61</t>
  </si>
  <si>
    <t>0.66</t>
  </si>
  <si>
    <t>阿泰</t>
  </si>
  <si>
    <t>青海省果洛州班玛县纵横物流</t>
  </si>
  <si>
    <t>8440995047101</t>
  </si>
  <si>
    <t>JD0124023781079</t>
  </si>
  <si>
    <t>JD0124023781079-1-1-</t>
  </si>
  <si>
    <t>2.09</t>
  </si>
  <si>
    <t>2.11</t>
  </si>
  <si>
    <t>祁明德</t>
  </si>
  <si>
    <t>青海海东地区互助土族自治县丹麻镇西丹麻村</t>
  </si>
  <si>
    <t>8440994832801</t>
  </si>
  <si>
    <t>JD0124035945010</t>
  </si>
  <si>
    <t>JD0124035945010-1-1-</t>
  </si>
  <si>
    <t>1.63</t>
  </si>
  <si>
    <t>1.55</t>
  </si>
  <si>
    <t>8440995646501</t>
  </si>
  <si>
    <t>JD0124042665329</t>
  </si>
  <si>
    <t>JD0124042665329-1-1-</t>
  </si>
  <si>
    <t>1.0</t>
  </si>
  <si>
    <t>张晓博</t>
  </si>
  <si>
    <t>青海海西州都兰县宗加镇宗加镇诺木洪农场</t>
  </si>
  <si>
    <t>8440995051101</t>
  </si>
  <si>
    <t>JD0124066252375</t>
  </si>
  <si>
    <t>JD0124066252375-1-1-</t>
  </si>
  <si>
    <t>0.086</t>
  </si>
  <si>
    <t>韩光</t>
  </si>
  <si>
    <t>青海省果洛州久治县腾达加油站</t>
  </si>
  <si>
    <t>8440995455801</t>
  </si>
  <si>
    <t>JD0124067820023</t>
  </si>
  <si>
    <t>JD0124067820023-1-1-</t>
  </si>
  <si>
    <t>0.23</t>
  </si>
  <si>
    <t>0.25</t>
  </si>
  <si>
    <t>毛伟忠</t>
  </si>
  <si>
    <t>青海海西州冷湖行政区冷湖镇冷湖镇方圆宾馆</t>
  </si>
  <si>
    <t>8441325504001</t>
  </si>
  <si>
    <t>JD0124086516235</t>
  </si>
  <si>
    <t>JD0124086516235-1-1-</t>
  </si>
  <si>
    <t>1.7</t>
  </si>
  <si>
    <t>1.74</t>
  </si>
  <si>
    <t>马淑萍</t>
  </si>
  <si>
    <t>青海玉树州囊谦县香达镇街道</t>
  </si>
  <si>
    <t>8441053152501</t>
  </si>
  <si>
    <t>JD0124103929362</t>
  </si>
  <si>
    <t>JD0124103929362-1-1-</t>
  </si>
  <si>
    <t>0.01</t>
  </si>
  <si>
    <t>杨年华</t>
  </si>
  <si>
    <t>青海玉树州玉树市结古街道西杭结古大道武警支队对面</t>
  </si>
  <si>
    <t>8441379188701</t>
  </si>
  <si>
    <t>JD0124109171530</t>
  </si>
  <si>
    <t>JD0124109171530-1-1-</t>
  </si>
  <si>
    <t>1.25</t>
  </si>
  <si>
    <t>2.8</t>
  </si>
  <si>
    <t>张涛</t>
  </si>
  <si>
    <t>青海玉树州玉树市结古街道琼龙路琼龙C区9号楼</t>
  </si>
  <si>
    <t>8441053228201</t>
  </si>
  <si>
    <t>JD0124113346154</t>
  </si>
  <si>
    <t>JD0124113346154-1-1-</t>
  </si>
  <si>
    <t>0.15</t>
  </si>
  <si>
    <t>收货人 魏女士手机号码 1</t>
  </si>
  <si>
    <t>青海玉树州玉树市结古街道扎西大通州医院十字月悦购超市旁边酸甜麻花（不要转雪域）</t>
  </si>
  <si>
    <t>8441379184201</t>
  </si>
  <si>
    <t>JD0124126778805</t>
  </si>
  <si>
    <t>JD0124126778805-1-1-</t>
  </si>
  <si>
    <t>0.185</t>
  </si>
  <si>
    <t>彭措</t>
  </si>
  <si>
    <t>青海玉树州玉树市结古街道琼龙路 玉树绿源建材市场旁边的新搬迁小区 3号楼</t>
  </si>
  <si>
    <t>8441053877501</t>
  </si>
  <si>
    <t>JD0124127434043</t>
  </si>
  <si>
    <t>JD0124127434043-1-1-</t>
  </si>
  <si>
    <t>0.67</t>
  </si>
  <si>
    <t>道道</t>
  </si>
  <si>
    <t>青海海西州德令哈市怀头他拉镇怀头他拉镇，</t>
  </si>
  <si>
    <t>8441379176801</t>
  </si>
  <si>
    <t>JD0124127545516</t>
  </si>
  <si>
    <t>JD0124127545516-1-1-</t>
  </si>
  <si>
    <t>0.28</t>
  </si>
  <si>
    <t>青梅</t>
  </si>
  <si>
    <t>青海玉树州玉树市结古街道结古街道玉树市公安局</t>
  </si>
  <si>
    <t>8441325338901</t>
  </si>
  <si>
    <t>JD0124135547614</t>
  </si>
  <si>
    <t>JD0124135547614-1-1-</t>
  </si>
  <si>
    <t>0.733</t>
  </si>
  <si>
    <t>0.83</t>
  </si>
  <si>
    <t>胡文建</t>
  </si>
  <si>
    <t>青海玉树州囊谦县香达镇香达镇香曲北路10号明亮眼镜(香达南街店)</t>
  </si>
  <si>
    <t>8441054066901</t>
  </si>
  <si>
    <t>JD0124141575561</t>
  </si>
  <si>
    <t>JD0124141575561-1-1-</t>
  </si>
  <si>
    <t>0.93</t>
  </si>
  <si>
    <t>马忠良</t>
  </si>
  <si>
    <t>青海海东地区民和回族土族自治县转导乡转导乡转导村</t>
  </si>
  <si>
    <t>8440995977601</t>
  </si>
  <si>
    <t>JD0124142122152</t>
  </si>
  <si>
    <t>JD0124142122152-1-1-</t>
  </si>
  <si>
    <t>0.42</t>
  </si>
  <si>
    <t>海绵宝宝</t>
  </si>
  <si>
    <t>青海海东地区互助土族自治县东山乡人民政府</t>
  </si>
  <si>
    <t>8441053725901</t>
  </si>
  <si>
    <t>JD0124143708750</t>
  </si>
  <si>
    <t>JD0124143708750-1-1-</t>
  </si>
  <si>
    <t>0.58</t>
  </si>
  <si>
    <t>0.57</t>
  </si>
  <si>
    <t>奇奇</t>
  </si>
  <si>
    <t>青海玉树州治多县治渠乡治渠乡</t>
  </si>
  <si>
    <t>8441053116801</t>
  </si>
  <si>
    <t>JD0124145028484</t>
  </si>
  <si>
    <t>JD0124145028484-1-1-</t>
  </si>
  <si>
    <t>0.6</t>
  </si>
  <si>
    <t>1.15</t>
  </si>
  <si>
    <t>韩</t>
  </si>
  <si>
    <t>青海玉树州玉树市结古街道结古镇市政府后门纳萨广告</t>
  </si>
  <si>
    <t>8440995508501</t>
  </si>
  <si>
    <t>JD0124145390356</t>
  </si>
  <si>
    <t>JD0124145390356-1-1-</t>
  </si>
  <si>
    <t>0.24</t>
  </si>
  <si>
    <t>0.26</t>
  </si>
  <si>
    <t>陈亚荣</t>
  </si>
  <si>
    <t>青海海南州共和县石乃亥镇族鸟岛镇向公村(环湖西路509公里处)青海湖鸟岛度假村(原鸟岛服务区客栈)</t>
  </si>
  <si>
    <t>8440995319001</t>
  </si>
  <si>
    <t>JD0124146160253</t>
  </si>
  <si>
    <t>JD0124146160253-1-1-</t>
  </si>
  <si>
    <t>0.78</t>
  </si>
  <si>
    <t>0.79</t>
  </si>
  <si>
    <t>马志林</t>
  </si>
  <si>
    <t>青海果洛州玛多县玛查理镇青海省果洛州玛多县三岔路口三江饭店</t>
  </si>
  <si>
    <t>8441379077601</t>
  </si>
  <si>
    <t>JD0124146176891</t>
  </si>
  <si>
    <t>JD0124146176891-1-1-</t>
  </si>
  <si>
    <t>4.15</t>
  </si>
  <si>
    <t>7.3</t>
  </si>
  <si>
    <t>小橘子</t>
  </si>
  <si>
    <t>青海果洛州玛沁县大武乡环城东路与黄河路交叉口南100米金隆板材</t>
  </si>
  <si>
    <t>8441053214601</t>
  </si>
  <si>
    <t>JD0124147488210</t>
  </si>
  <si>
    <t>JD0124147488210-1-1-</t>
  </si>
  <si>
    <t>0.061</t>
  </si>
  <si>
    <t>马娟</t>
  </si>
  <si>
    <t>青海玉树州玉树市结古街道青海省玉树州结古大道康巴商场</t>
  </si>
  <si>
    <t>8441053363701</t>
  </si>
  <si>
    <t>JD0124147857740</t>
  </si>
  <si>
    <t>JD0124147857740-1-1-</t>
  </si>
  <si>
    <t>0.225</t>
  </si>
  <si>
    <t>0.29</t>
  </si>
  <si>
    <t>才曲</t>
  </si>
  <si>
    <t>青海玉树州杂多县萨呼腾镇青海省玉树藏族自治州杂多县新城区</t>
  </si>
  <si>
    <t>8441053210101</t>
  </si>
  <si>
    <t>JD0124149318145</t>
  </si>
  <si>
    <t>JD0124149318145-1-1-</t>
  </si>
  <si>
    <t>奥特曼</t>
  </si>
  <si>
    <t>青海玉树州玉树市结古街道琼龙路国税局家属院</t>
  </si>
  <si>
    <t>8441053720501</t>
  </si>
  <si>
    <t>JD0124155882051</t>
  </si>
  <si>
    <t>JD0124155882051-1-1-</t>
  </si>
  <si>
    <t>0.436</t>
  </si>
  <si>
    <t>朵尔萨</t>
  </si>
  <si>
    <t>青海果洛州达日县吉迈镇建设路珠姆广场右侧国家税务总局达日县第一税务分局(办税服务厅)</t>
  </si>
  <si>
    <t>8441379140501</t>
  </si>
  <si>
    <t>JD0124171563687</t>
  </si>
  <si>
    <t>JD0124171563687-1-1-</t>
  </si>
  <si>
    <t>1.963</t>
  </si>
  <si>
    <t>1.97</t>
  </si>
  <si>
    <t>李金录</t>
  </si>
  <si>
    <t>青海黄南州尖扎县坎布拉镇紫云路尖扎县坎布拉镇九年一贯制学校</t>
  </si>
  <si>
    <t>8440995090501</t>
  </si>
  <si>
    <t>JD0124184374880</t>
  </si>
  <si>
    <t>JD0124184374880-1-1-</t>
  </si>
  <si>
    <t>2.21</t>
  </si>
  <si>
    <t>小臻</t>
  </si>
  <si>
    <t>青海海北州刚察县沙柳河镇卫生健康局</t>
  </si>
  <si>
    <t>8440994791001</t>
  </si>
  <si>
    <t>JD0124184678351</t>
  </si>
  <si>
    <t>JD0124184678351-1-1-</t>
  </si>
  <si>
    <t>王振庆</t>
  </si>
  <si>
    <t>青海黄南州同仁市扎毛乡扎毛乡</t>
  </si>
  <si>
    <t>8440995045401</t>
  </si>
  <si>
    <t>JD0124184800051</t>
  </si>
  <si>
    <t>JD0124184800051-1-2-</t>
  </si>
  <si>
    <t>8.2</t>
  </si>
  <si>
    <t>7.69</t>
  </si>
  <si>
    <t>杜刚</t>
  </si>
  <si>
    <t>青海玉树州杂多县萨呼腾镇新城区人民武装部</t>
  </si>
  <si>
    <t>8440995038301</t>
  </si>
  <si>
    <t>JD0124184800051-2-2-</t>
  </si>
  <si>
    <t>6.98</t>
  </si>
  <si>
    <t>8441053665501</t>
  </si>
  <si>
    <t>JD0124189778057</t>
  </si>
  <si>
    <t>JD0124189778057-1-1-</t>
  </si>
  <si>
    <t>0.45</t>
  </si>
  <si>
    <t>0.47</t>
  </si>
  <si>
    <t>麻有贵</t>
  </si>
  <si>
    <t>青海海东地区互助土族自治县南门峡镇麻其村</t>
  </si>
  <si>
    <t>8440995685401</t>
  </si>
  <si>
    <t>JD0124192212901</t>
  </si>
  <si>
    <t>JD0124192212901-1-1-</t>
  </si>
  <si>
    <t>魏劲</t>
  </si>
  <si>
    <t>青海海东地区民和回族土族自治县马营镇马营信用社隔壁</t>
  </si>
  <si>
    <t>8441379075901</t>
  </si>
  <si>
    <t>JD0124202446235</t>
  </si>
  <si>
    <t>JD0124202446235-1-1-</t>
  </si>
  <si>
    <t>0.88</t>
  </si>
  <si>
    <t>0.87</t>
  </si>
  <si>
    <t>羊毛措</t>
  </si>
  <si>
    <t>青海果洛州甘德县青珍乡青珍乡寄校</t>
  </si>
  <si>
    <t>8441379070501</t>
  </si>
  <si>
    <t>JD0124202648708</t>
  </si>
  <si>
    <t>JD0124202648708-1-1-</t>
  </si>
  <si>
    <t>2.42</t>
  </si>
  <si>
    <t>3.05</t>
  </si>
  <si>
    <t>王田福</t>
  </si>
  <si>
    <t>青海果洛州达日县吉迈镇吉迈镇消防救援大队</t>
  </si>
  <si>
    <t>8441053745201</t>
  </si>
  <si>
    <t>JD0124202895559</t>
  </si>
  <si>
    <t>JD0124202895559-1-1-</t>
  </si>
  <si>
    <t>兰夏</t>
  </si>
  <si>
    <t>青海黄南州泽库县宁秀镇青海省黄南藏族自治州泽库县宁秀镇</t>
  </si>
  <si>
    <t>8440995037001</t>
  </si>
  <si>
    <t>JD0124204477229</t>
  </si>
  <si>
    <t>JD0124204477229-1-1-</t>
  </si>
  <si>
    <t>0.08</t>
  </si>
  <si>
    <t>朱海兰</t>
  </si>
  <si>
    <t>青海黄南州河南蒙古族自治县优干宁镇优干宁镇西大街325号青海省河南蒙古族自治县气象局</t>
  </si>
  <si>
    <t>8441379170601</t>
  </si>
  <si>
    <t>JD0124205549873</t>
  </si>
  <si>
    <t>JD0124205549873-1-2-</t>
  </si>
  <si>
    <t>21.9</t>
  </si>
  <si>
    <t>22.49</t>
  </si>
  <si>
    <t>旦增</t>
  </si>
  <si>
    <t>青海玉树州囊谦县香达镇香达南街28号囊谦寺</t>
  </si>
  <si>
    <t>8441379172301</t>
  </si>
  <si>
    <t>JD0124205549873-2-2-</t>
  </si>
  <si>
    <t>22.46</t>
  </si>
  <si>
    <t>8441053357001</t>
  </si>
  <si>
    <t>JD0124206897641</t>
  </si>
  <si>
    <t>JD0124206897641-1-1-</t>
  </si>
  <si>
    <t>0.2</t>
  </si>
  <si>
    <t>李阳</t>
  </si>
  <si>
    <t>青海玉树州囊谦县香达镇消防救援大队</t>
  </si>
  <si>
    <t>8440995156501</t>
  </si>
  <si>
    <t>JD0124210196648</t>
  </si>
  <si>
    <t>JD0124210196648-1-1-</t>
  </si>
  <si>
    <t>王大户</t>
  </si>
  <si>
    <t>青海海南州兴海县曲什安镇团结村二社小卖部</t>
  </si>
  <si>
    <t>8441379063001</t>
  </si>
  <si>
    <t>JD0124210212588</t>
  </si>
  <si>
    <t>JD0124210212588-1-1-</t>
  </si>
  <si>
    <t>0.666</t>
  </si>
  <si>
    <t>龙凛</t>
  </si>
  <si>
    <t>青海果洛州班玛县灯塔乡青海省果洛州班玛县灯塔乡班前村玛可河林业局</t>
  </si>
  <si>
    <t>8441053155101</t>
  </si>
  <si>
    <t>JD0124212524319</t>
  </si>
  <si>
    <t>JD0124212524319-1-1-</t>
  </si>
  <si>
    <t>康珠</t>
  </si>
  <si>
    <t>青海玉树州玉树市新寨街道青海省玉树藏族自治州玉树市新寨街道日吾格社区下民南小区</t>
  </si>
  <si>
    <t>8441379116701</t>
  </si>
  <si>
    <t>JD0124215863847</t>
  </si>
  <si>
    <t>JD0124215863847-1-1-</t>
  </si>
  <si>
    <t>0.3</t>
  </si>
  <si>
    <t>0.37</t>
  </si>
  <si>
    <t>飘</t>
  </si>
  <si>
    <t>青海海西州都兰县香日德镇香日德南北西街</t>
  </si>
  <si>
    <t>8440994944201</t>
  </si>
  <si>
    <t>JD0124218441852</t>
  </si>
  <si>
    <t>JD0124218441852-1-1-</t>
  </si>
  <si>
    <t>0.09</t>
  </si>
  <si>
    <t>东智昂杰</t>
  </si>
  <si>
    <t>青海黄南州河南蒙古族自治县优干宁镇青海省黄南藏族自治州河南蒙古族自治县</t>
  </si>
  <si>
    <t>8440994842001</t>
  </si>
  <si>
    <t>JD0124222981947</t>
  </si>
  <si>
    <t>JD0124222981947-1-2-</t>
  </si>
  <si>
    <t>1.8</t>
  </si>
  <si>
    <t>1.83</t>
  </si>
  <si>
    <t>巴鸿义</t>
  </si>
  <si>
    <t>青海海北州门源回族自治县仙米乡仙米乡大庄村70号</t>
  </si>
  <si>
    <t>8440995831101</t>
  </si>
  <si>
    <t>JD0124222981947-2-2-</t>
  </si>
  <si>
    <t>1.81</t>
  </si>
  <si>
    <t>8441379174501</t>
  </si>
  <si>
    <t>JD0124229441401</t>
  </si>
  <si>
    <t>JD0124229441401-1-1-</t>
  </si>
  <si>
    <t>4.965</t>
  </si>
  <si>
    <t>5.0</t>
  </si>
  <si>
    <t>索南求加</t>
  </si>
  <si>
    <t>青海玉树州囊谦县香达镇香达镇214国道浓情江源酒店南侧囊谦县人民医院</t>
  </si>
  <si>
    <t>8440995684501</t>
  </si>
  <si>
    <t>JD0124231860305</t>
  </si>
  <si>
    <t>JD0124231860305-1-2-</t>
  </si>
  <si>
    <t>0.805</t>
  </si>
  <si>
    <t>0.94</t>
  </si>
  <si>
    <t>0.275</t>
  </si>
  <si>
    <t>才旦</t>
  </si>
  <si>
    <t>青海黄南州河南蒙古族自治县优干宁镇优干宁镇蒙古族自治县人民检察院河南蒙古族自治县人民检察院</t>
  </si>
  <si>
    <t>8440995058701</t>
  </si>
  <si>
    <t>JD0124231860305-2-2-</t>
  </si>
  <si>
    <t>0.935</t>
  </si>
  <si>
    <t>0.53</t>
  </si>
  <si>
    <t>8440995728001</t>
  </si>
  <si>
    <t>JD0124232757064</t>
  </si>
  <si>
    <t>JD0124232757064-1-1-</t>
  </si>
  <si>
    <t>0.395</t>
  </si>
  <si>
    <t>郑鹤贤</t>
  </si>
  <si>
    <t>青海海西州乌兰县柯柯镇青海盐业柯柯制盐分公司</t>
  </si>
  <si>
    <t>8441325774301</t>
  </si>
  <si>
    <t>JD0124233365895</t>
  </si>
  <si>
    <t>JD0124233365895-1-1-</t>
  </si>
  <si>
    <t>8.32</t>
  </si>
  <si>
    <t>8.29</t>
  </si>
  <si>
    <t>江格</t>
  </si>
  <si>
    <t>青海玉树州玉树市结古街道民主路与红旗路交汇处玉树藏族自治州人民政府</t>
  </si>
  <si>
    <t>8440995530101</t>
  </si>
  <si>
    <t>JD0124251662562</t>
  </si>
  <si>
    <t>JD0124251662562-1-1-</t>
  </si>
  <si>
    <t>0.255</t>
  </si>
  <si>
    <t>0.27</t>
  </si>
  <si>
    <t>李海业</t>
  </si>
  <si>
    <t>青海果洛州久治县白玉乡白玉乡白玉邮政所</t>
  </si>
  <si>
    <t>8440994843301</t>
  </si>
  <si>
    <t>JD0124251706825</t>
  </si>
  <si>
    <t>JD0124251706825-1-1-</t>
  </si>
  <si>
    <t>8440995097501</t>
  </si>
  <si>
    <t>JD0124255119400</t>
  </si>
  <si>
    <t>JD0124255119400-1-1-</t>
  </si>
  <si>
    <t>8440995028101</t>
  </si>
  <si>
    <t>JD0124260759231</t>
  </si>
  <si>
    <t>JD0124260759231-1-1-</t>
  </si>
  <si>
    <t>马学芬</t>
  </si>
  <si>
    <t>青海海西州格尔木市察尔汗工行委青海格尔木市盐湖三小区</t>
  </si>
  <si>
    <t>8440994922101</t>
  </si>
  <si>
    <t>JD0124260773802</t>
  </si>
  <si>
    <t>JD0124260773802-1-1-</t>
  </si>
  <si>
    <t>祁长城</t>
  </si>
  <si>
    <t>青海果洛州玛多县玛查理镇青海省果洛州玛多县西大街33号</t>
  </si>
  <si>
    <t>8441325119801</t>
  </si>
  <si>
    <t>JD0124260786222</t>
  </si>
  <si>
    <t>JD0124260786222-1-1-</t>
  </si>
  <si>
    <t>张</t>
  </si>
  <si>
    <t>青海玉树州玉树市结古街道治曲路西杭巷115号噶拉巴宾馆</t>
  </si>
  <si>
    <t>8440994850401</t>
  </si>
  <si>
    <t>JD0124260863219</t>
  </si>
  <si>
    <t>JD0124260863219-1-1-</t>
  </si>
  <si>
    <t>0.02</t>
  </si>
  <si>
    <t>常诚</t>
  </si>
  <si>
    <t>青海果洛州玛沁县大武乡大武镇雪山南路18号（上海援青基地）</t>
  </si>
  <si>
    <t>8440995479601</t>
  </si>
  <si>
    <t>JD0124261941526</t>
  </si>
  <si>
    <t>JD0124261941526-1-2-</t>
  </si>
  <si>
    <t>1.17</t>
  </si>
  <si>
    <t>0.96</t>
  </si>
  <si>
    <t>叁旦措</t>
  </si>
  <si>
    <t>青海果洛州玛沁县拉加镇青海省果洛州玛沁县拉加镇工商所</t>
  </si>
  <si>
    <t>8440995066101</t>
  </si>
  <si>
    <t>JD0124261941526-2-2-</t>
  </si>
  <si>
    <t>1.04</t>
  </si>
  <si>
    <t>8440994764501</t>
  </si>
  <si>
    <t>JD0124262382274</t>
  </si>
  <si>
    <t>JD0124262382274-1-1-</t>
  </si>
  <si>
    <t>徐树钧</t>
  </si>
  <si>
    <t>青海果洛州班玛县赛来塘镇青海省果洛藏族自治州班玛县塞来塘镇七公里彩门处</t>
  </si>
  <si>
    <t>8440995340201</t>
  </si>
  <si>
    <t>JD0124262700443</t>
  </si>
  <si>
    <t>JD0124262700443-1-1-</t>
  </si>
  <si>
    <t>拉毛</t>
  </si>
  <si>
    <t>青海黄南州泽库县泽曲镇泽库县幸福路回百家超市</t>
  </si>
  <si>
    <t>8440995652801</t>
  </si>
  <si>
    <t>JD0124262726065</t>
  </si>
  <si>
    <t>JD0124262726065-1-1-</t>
  </si>
  <si>
    <t>0.32</t>
  </si>
  <si>
    <t>周川</t>
  </si>
  <si>
    <t>青海海西州冷湖行政区冷湖镇石油后街6号楼二单元202</t>
  </si>
  <si>
    <t>8440994765901</t>
  </si>
  <si>
    <t>JD0124262792745</t>
  </si>
  <si>
    <t>JD0124262792745-1-1-</t>
  </si>
  <si>
    <t>0.36</t>
  </si>
  <si>
    <t>0.44</t>
  </si>
  <si>
    <t>卓玛</t>
  </si>
  <si>
    <t>青海海东地区化隆回族自治县雄先藏族乡卓玛</t>
  </si>
  <si>
    <t>8440996009901</t>
  </si>
  <si>
    <t>JD0124262804410</t>
  </si>
  <si>
    <t>JD0124262804410-1-1-</t>
  </si>
  <si>
    <t>鲍柏</t>
  </si>
  <si>
    <t>青海黄南州河南蒙古族自治县赛尔龙乡五局项目部</t>
  </si>
  <si>
    <t>8441325116701</t>
  </si>
  <si>
    <t>JD0124263460906</t>
  </si>
  <si>
    <t>JD0124263460906-1-1-</t>
  </si>
  <si>
    <t>南加扎西</t>
  </si>
  <si>
    <t>青海玉树州囊谦县香达镇香达镇巴米寺前面大桥旁边</t>
  </si>
  <si>
    <t>8441053136101</t>
  </si>
  <si>
    <t>JD0124263511073</t>
  </si>
  <si>
    <t>JD0124263511073-1-1-</t>
  </si>
  <si>
    <t>尕洛</t>
  </si>
  <si>
    <t>青海玉树州囊谦县香达镇香达镇</t>
  </si>
  <si>
    <t>8441325114001</t>
  </si>
  <si>
    <t>JD0124263719070</t>
  </si>
  <si>
    <t>JD0124263719070-1-1-</t>
  </si>
  <si>
    <t>罗周</t>
  </si>
  <si>
    <t>8440994927001</t>
  </si>
  <si>
    <t>JD0124264098572</t>
  </si>
  <si>
    <t>JD0124264098572-1-1-</t>
  </si>
  <si>
    <t>李嘉宇</t>
  </si>
  <si>
    <t>青海果洛州玛沁县拉加镇玛尔挡水电站项目部水电三局</t>
  </si>
  <si>
    <t>8441379142801</t>
  </si>
  <si>
    <t>JD0124264123119</t>
  </si>
  <si>
    <t>JD0124264123119-1-1-</t>
  </si>
  <si>
    <t>4.53</t>
  </si>
  <si>
    <t>4.59</t>
  </si>
  <si>
    <t>李雄鑫</t>
  </si>
  <si>
    <t>青海黄南州同仁市瓜什则乡瓜什则乡驿站</t>
  </si>
  <si>
    <t>8440995188801</t>
  </si>
  <si>
    <t>JD0124264166515</t>
  </si>
  <si>
    <t>JD0124264166515-1-1-</t>
  </si>
  <si>
    <t>2.63</t>
  </si>
  <si>
    <t>2.6</t>
  </si>
  <si>
    <t>侯小龙</t>
  </si>
  <si>
    <t>青海海西州大柴旦行委锡铁山镇安康宾馆西侧180米中国邮政储蓄银行(锡铁山支局)</t>
  </si>
  <si>
    <t>8441053140101</t>
  </si>
  <si>
    <t>JD0124264233835</t>
  </si>
  <si>
    <t>JD0124264233835-1-1-</t>
  </si>
  <si>
    <t>项毛措</t>
  </si>
  <si>
    <t>青海果洛州甘德县青珍乡果洛州青珍乡政府</t>
  </si>
  <si>
    <t>8440995810401</t>
  </si>
  <si>
    <t>JD0124264395366</t>
  </si>
  <si>
    <t>JD0124264395366-1-1-</t>
  </si>
  <si>
    <t>9.53</t>
  </si>
  <si>
    <t>9.45</t>
  </si>
  <si>
    <t>刘萍</t>
  </si>
  <si>
    <t>8440995485301</t>
  </si>
  <si>
    <t>JD0124264546639</t>
  </si>
  <si>
    <t>JD0124264546639-1-1-</t>
  </si>
  <si>
    <t>0.251</t>
  </si>
  <si>
    <t>汪文杰</t>
  </si>
  <si>
    <t>青海果洛州班玛县赛来塘镇青海省果洛州班玛县塞来塘镇彩门七公里处小学4年纪</t>
  </si>
  <si>
    <t>8440994830501</t>
  </si>
  <si>
    <t>JD0124265130586</t>
  </si>
  <si>
    <t>JD0124265130586-1-1-</t>
  </si>
  <si>
    <t>马女士</t>
  </si>
  <si>
    <t>青海海东地区民和回族土族自治县马营镇大庄</t>
  </si>
  <si>
    <t>8441053190501</t>
  </si>
  <si>
    <t>JD0124265150243</t>
  </si>
  <si>
    <t>JD0124265150243-1-1-</t>
  </si>
  <si>
    <t>0.11</t>
  </si>
  <si>
    <t>张明财</t>
  </si>
  <si>
    <t>青海黄南州泽库县泽曲镇吉祥小区7号楼三单元101</t>
  </si>
  <si>
    <t>8440995073201</t>
  </si>
  <si>
    <t>JD0124265212801</t>
  </si>
  <si>
    <t>4</t>
  </si>
  <si>
    <t>JD0124265212801-1-4-</t>
  </si>
  <si>
    <t>28.395</t>
  </si>
  <si>
    <t>27.08</t>
  </si>
  <si>
    <t>高志东</t>
  </si>
  <si>
    <t>青海海北州刚察县哈尔盖镇刚察鸿达宾馆(刚察县哈尔盖鸿达宾馆)</t>
  </si>
  <si>
    <t>8440995710901</t>
  </si>
  <si>
    <t>JD0124265212801-2-4-</t>
  </si>
  <si>
    <t>8440995727601</t>
  </si>
  <si>
    <t>JD0124265212801-3-4-</t>
  </si>
  <si>
    <t>28.34</t>
  </si>
  <si>
    <t>8440995721401</t>
  </si>
  <si>
    <t>JD0124265212801-4-4-</t>
  </si>
  <si>
    <t>8440994831401</t>
  </si>
  <si>
    <t>JD0124265251581</t>
  </si>
  <si>
    <t>JD0124265251581-1-1-</t>
  </si>
  <si>
    <t>特旦本</t>
  </si>
  <si>
    <t>青海黄南州泽库县麦秀镇多福单极兔快递</t>
  </si>
  <si>
    <t>8440995251201</t>
  </si>
  <si>
    <t>JD0124265282839</t>
  </si>
  <si>
    <t>JD0124265282839-1-1-</t>
  </si>
  <si>
    <t>0.17</t>
  </si>
  <si>
    <t>王玉晴</t>
  </si>
  <si>
    <t>青海海东地区民和回族土族自治县马营镇青海省民和县马营镇</t>
  </si>
  <si>
    <t>8440995298501</t>
  </si>
  <si>
    <t>JD0124265352535</t>
  </si>
  <si>
    <t>JD0124265352535-1-1-</t>
  </si>
  <si>
    <t>3.33</t>
  </si>
  <si>
    <t>昂</t>
  </si>
  <si>
    <t>青海玉树州玉树市新寨街道青海省玉树藏族自治州玉树市新寨街道G214(琼龙路)玉树藏族自治州公安局(新寨社区卫生服务中心东北)</t>
  </si>
  <si>
    <t>8440995196201</t>
  </si>
  <si>
    <t>JD0124265441959</t>
  </si>
  <si>
    <t>JD0124265441959-1-1-</t>
  </si>
  <si>
    <t>2.88</t>
  </si>
  <si>
    <t>白玛永藏</t>
  </si>
  <si>
    <t>青海玉树州玉树市结古街道青海省玉树藏族自治州玉树市结古街道八一医院斜对面玉树市邮政局</t>
  </si>
  <si>
    <t>8440995939601</t>
  </si>
  <si>
    <t>JD0124265508630</t>
  </si>
  <si>
    <t>JD0124265508630-1-1-</t>
  </si>
  <si>
    <t>0.385</t>
  </si>
  <si>
    <t>谢寒兵</t>
  </si>
  <si>
    <t>青海果洛州达日县吉迈镇建设路144号</t>
  </si>
  <si>
    <t>8440994866801</t>
  </si>
  <si>
    <t>JD0124265673842</t>
  </si>
  <si>
    <t>JD0124265673842-1-1-</t>
  </si>
  <si>
    <t>1.5</t>
  </si>
  <si>
    <t>1.59</t>
  </si>
  <si>
    <t>向宏才</t>
  </si>
  <si>
    <t>青海果洛州玛沁县拉加镇玛尔挡水电站葛洲坝施工项目部</t>
  </si>
  <si>
    <t>8440995397701</t>
  </si>
  <si>
    <t>JD0124265944940</t>
  </si>
  <si>
    <t>JD0124265944940-1-1-</t>
  </si>
  <si>
    <t>王贵强</t>
  </si>
  <si>
    <t>青海海南州共和县恰卜恰镇切吉乡</t>
  </si>
  <si>
    <t>8440995052501</t>
  </si>
  <si>
    <t>JD0124266488360</t>
  </si>
  <si>
    <t>JD0124266488360-1-1-</t>
  </si>
  <si>
    <t>1.78</t>
  </si>
  <si>
    <t>米</t>
  </si>
  <si>
    <t>青海海东地区民和回族土族自治县马营镇浪塔段民和回族土族自治县马营镇人民政府</t>
  </si>
  <si>
    <t>8440995527501</t>
  </si>
  <si>
    <t>JD0124266551802</t>
  </si>
  <si>
    <t>JD0124266551802-1-1-</t>
  </si>
  <si>
    <t>张杰</t>
  </si>
  <si>
    <t>青海果洛州甘德县柯曲镇柯曲镇胜利路4号</t>
  </si>
  <si>
    <t>8440995313801</t>
  </si>
  <si>
    <t>JD0124266602841</t>
  </si>
  <si>
    <t>JD0124266602841-1-1-</t>
  </si>
  <si>
    <t>0.121</t>
  </si>
  <si>
    <t>马婷婷便利店</t>
  </si>
  <si>
    <t>青海果洛州甘德县上贡麻乡人民政府东侧约210米上贡麻小学</t>
  </si>
  <si>
    <t>8440994809801</t>
  </si>
  <si>
    <t>JD0124266634467</t>
  </si>
  <si>
    <t>JD0124266634467-1-1-</t>
  </si>
  <si>
    <t>0.035</t>
  </si>
  <si>
    <t>张超</t>
  </si>
  <si>
    <t>青海果洛州玛沁县拉加镇国能营地</t>
  </si>
  <si>
    <t>8440995126001</t>
  </si>
  <si>
    <t>JD0124267337483</t>
  </si>
  <si>
    <t>JD0124267337483-1-1-</t>
  </si>
  <si>
    <t>2.33</t>
  </si>
  <si>
    <t>索南</t>
  </si>
  <si>
    <t>青海海西州都兰县宗加镇407县道东50米都兰县宗加镇卫生院</t>
  </si>
  <si>
    <t>8440995286601</t>
  </si>
  <si>
    <t>JD0124267585577</t>
  </si>
  <si>
    <t>JD0124267585577-1-1-</t>
  </si>
  <si>
    <t>徐文俊</t>
  </si>
  <si>
    <t>青海海东地区互助土族自治县巴扎藏族乡巴扎乡卫生院</t>
  </si>
  <si>
    <t>8440995033501</t>
  </si>
  <si>
    <t>JD0124267616582</t>
  </si>
  <si>
    <t>JD0124267616582-1-1-</t>
  </si>
  <si>
    <t>董荣菲</t>
  </si>
  <si>
    <t>青海海西州格尔木市唐古拉镇青海省海西蒙古族藏族自治州格尔木市唐古拉镇沱沱河机务站</t>
  </si>
  <si>
    <t>8440995368501</t>
  </si>
  <si>
    <t>JD0124267773973</t>
  </si>
  <si>
    <t>JD0124267773973-1-1-</t>
  </si>
  <si>
    <t>2.2</t>
  </si>
  <si>
    <t>2.36</t>
  </si>
  <si>
    <t>石美女</t>
  </si>
  <si>
    <t>青海玉树州玉树市结古街道旺布通巷63号玉树健康教育所</t>
  </si>
  <si>
    <t>8440995181201</t>
  </si>
  <si>
    <t>JD0124268072309</t>
  </si>
  <si>
    <t>JD0124268072309-1-1-</t>
  </si>
  <si>
    <t>薛明</t>
  </si>
  <si>
    <t>青海黄南州河南蒙古族自治县优干宁镇河南县消防救援大队</t>
  </si>
  <si>
    <t>8440994881301</t>
  </si>
  <si>
    <t>JD0124268176716</t>
  </si>
  <si>
    <t>JD0124268176716-1-1-</t>
  </si>
  <si>
    <t>0.06</t>
  </si>
  <si>
    <t>0.07</t>
  </si>
  <si>
    <t>马生贵</t>
  </si>
  <si>
    <t>青海海南州同德县河北乡占富蒸汽牛肉面</t>
  </si>
  <si>
    <t>8440995958601</t>
  </si>
  <si>
    <t>JD0124268355896</t>
  </si>
  <si>
    <t>JD0124268355896-1-1-</t>
  </si>
  <si>
    <t>1.46</t>
  </si>
  <si>
    <t>1.43</t>
  </si>
  <si>
    <t>严</t>
  </si>
  <si>
    <t>青海海南州共和县塘格木镇塘格木路11-67号共和县塘格木镇家家惠生鲜超市</t>
  </si>
  <si>
    <t>8440995626701</t>
  </si>
  <si>
    <t>JD0124268362324</t>
  </si>
  <si>
    <t>JD0124268362324-1-1-</t>
  </si>
  <si>
    <t>8440995855001</t>
  </si>
  <si>
    <t>JD0124268424450</t>
  </si>
  <si>
    <t>JD0124268424450-1-1-</t>
  </si>
  <si>
    <t>1.24</t>
  </si>
  <si>
    <t>1.37</t>
  </si>
  <si>
    <t>曾涛</t>
  </si>
  <si>
    <t>青海果洛州班玛县赛来塘镇七公里彩门处</t>
  </si>
  <si>
    <t>8440994896301</t>
  </si>
  <si>
    <t>JD0124268449039</t>
  </si>
  <si>
    <t>JD0124268449039-1-1-</t>
  </si>
  <si>
    <t>1.56</t>
  </si>
  <si>
    <t>8440995490701</t>
  </si>
  <si>
    <t>JD0124268456912</t>
  </si>
  <si>
    <t>JD0124268456912-1-1-</t>
  </si>
  <si>
    <t>13.84</t>
  </si>
  <si>
    <t>13.78</t>
  </si>
  <si>
    <t>李西亚</t>
  </si>
  <si>
    <t>青海玉树州治多县加吉博洛格镇治多县治渠街藏医院</t>
  </si>
  <si>
    <t>8440994770201</t>
  </si>
  <si>
    <t>JD0124268463115</t>
  </si>
  <si>
    <t>JD0124268463115-1-1-</t>
  </si>
  <si>
    <t>杨荣福</t>
  </si>
  <si>
    <t>青海海东地区互助土族自治县丹麻镇丹麻镇桦林村民委员会丹麻镇桦林村退役军人服务站</t>
  </si>
  <si>
    <t>8440995210101</t>
  </si>
  <si>
    <t>JD0124268508788</t>
  </si>
  <si>
    <t>JD0124268508788-1-1-</t>
  </si>
  <si>
    <t>12.61</t>
  </si>
  <si>
    <t>12.58</t>
  </si>
  <si>
    <t>扎西</t>
  </si>
  <si>
    <t>青海黄南州河南蒙古族自治县优干宁镇团结路26号</t>
  </si>
  <si>
    <t>8440995850101</t>
  </si>
  <si>
    <t>JD0124268534502</t>
  </si>
  <si>
    <t>JD0124268534502-1-1-</t>
  </si>
  <si>
    <t>1.35</t>
  </si>
  <si>
    <t>贾永升</t>
  </si>
  <si>
    <t>青海果洛州玛多县玛查理镇玛多县河源小区</t>
  </si>
  <si>
    <t>8440995303601</t>
  </si>
  <si>
    <t>JD0124268555040</t>
  </si>
  <si>
    <t>JD0124268555040-1-1-</t>
  </si>
  <si>
    <t>8440995325701</t>
  </si>
  <si>
    <t>JD0124268591912</t>
  </si>
  <si>
    <t>JD0124268591912-1-1-</t>
  </si>
  <si>
    <t>孙玉魁</t>
  </si>
  <si>
    <t>青海海东地区互助土族自治县丹麻镇247县道西50米索卜滩东升门市部</t>
  </si>
  <si>
    <t>8440995861701</t>
  </si>
  <si>
    <t>JD0124268727857</t>
  </si>
  <si>
    <t>JD0124268727857-1-1-</t>
  </si>
  <si>
    <t>8440995538501</t>
  </si>
  <si>
    <t>JD0124268799433</t>
  </si>
  <si>
    <t>JD0124268799433-1-1-</t>
  </si>
  <si>
    <t>0.84</t>
  </si>
  <si>
    <t>0.99</t>
  </si>
  <si>
    <t>杨庆刚</t>
  </si>
  <si>
    <t>青海果洛州达日县吉迈镇移民区黄河东路(达日县阳光超市)</t>
  </si>
  <si>
    <t>8440995119901</t>
  </si>
  <si>
    <t>JD0124269030897</t>
  </si>
  <si>
    <t>JD0124269030897-1-1-</t>
  </si>
  <si>
    <t>田星友</t>
  </si>
  <si>
    <t>青海果洛州班玛县灯塔乡赛来塘镇彩门七公里处</t>
  </si>
  <si>
    <t>8441325533101</t>
  </si>
  <si>
    <t>JD0124269041024</t>
  </si>
  <si>
    <t>JD0124269041024-1-2-</t>
  </si>
  <si>
    <t>4.35</t>
  </si>
  <si>
    <t>4.51</t>
  </si>
  <si>
    <t>才扎</t>
  </si>
  <si>
    <t>青海玉树州玉树市西杭街道格萨都然巷25玉树市人民政府后门</t>
  </si>
  <si>
    <t>8441325523001</t>
  </si>
  <si>
    <t>JD0124269041024-2-2-</t>
  </si>
  <si>
    <t>8440995869601</t>
  </si>
  <si>
    <t>JD0124269042203</t>
  </si>
  <si>
    <t>JD0124269042203-1-1-</t>
  </si>
  <si>
    <t>2.14</t>
  </si>
  <si>
    <t>1.39</t>
  </si>
  <si>
    <t>永泽</t>
  </si>
  <si>
    <t>青海果洛州玛沁县大武乡玛域小区一单元5号楼501</t>
  </si>
  <si>
    <t>8440995358301</t>
  </si>
  <si>
    <t>JD0124269152981</t>
  </si>
  <si>
    <t>JD0124269152981-1-1-</t>
  </si>
  <si>
    <t>0.135</t>
  </si>
  <si>
    <t>0.21</t>
  </si>
  <si>
    <t>尹正</t>
  </si>
  <si>
    <t>青海海西州都兰县宗加镇诺木洪农场</t>
  </si>
  <si>
    <t>8440994926601</t>
  </si>
  <si>
    <t>JD0124269339694</t>
  </si>
  <si>
    <t>JD0124269339694-1-1-</t>
  </si>
  <si>
    <t>4.96</t>
  </si>
  <si>
    <t>4.92</t>
  </si>
  <si>
    <t>白马曲松</t>
  </si>
  <si>
    <t>青海玉树州玉树市结古街道结古寺利民超市二楼</t>
  </si>
  <si>
    <t>8440995219401</t>
  </si>
  <si>
    <t>JD0124269958957</t>
  </si>
  <si>
    <t>JD0124269958957-1-1-</t>
  </si>
  <si>
    <t>5.82</t>
  </si>
  <si>
    <t>2.77</t>
  </si>
  <si>
    <t>荆先生</t>
  </si>
  <si>
    <t>青海海西州乌兰县柯柯镇乌兰县秋实农牧业有限公司</t>
  </si>
  <si>
    <t>8440995352101</t>
  </si>
  <si>
    <t>JD0124270276362</t>
  </si>
  <si>
    <t>JD0124270276362-1-1-</t>
  </si>
  <si>
    <t>0.63</t>
  </si>
  <si>
    <t>0.82</t>
  </si>
  <si>
    <t>8440994950001</t>
  </si>
  <si>
    <t>JD0124270479375</t>
  </si>
  <si>
    <t>JD0124270479375-1-1-</t>
  </si>
  <si>
    <t>8440995517301</t>
  </si>
  <si>
    <t>JD0124270637766</t>
  </si>
  <si>
    <t>JD0124270637766-1-1-</t>
  </si>
  <si>
    <t>0.92</t>
  </si>
  <si>
    <t>0.98</t>
  </si>
  <si>
    <t>8440995504501</t>
  </si>
  <si>
    <t>JD0124271267515</t>
  </si>
  <si>
    <t>JD0124271267515-1-4-</t>
  </si>
  <si>
    <t>14.06</t>
  </si>
  <si>
    <t>15.71</t>
  </si>
  <si>
    <t>8440995499001</t>
  </si>
  <si>
    <t>JD0124271267515-2-4-</t>
  </si>
  <si>
    <t>8440995488401</t>
  </si>
  <si>
    <t>JD0124271267515-3-4-</t>
  </si>
  <si>
    <t>15.88</t>
  </si>
  <si>
    <t>8440995131301</t>
  </si>
  <si>
    <t>JD0124271267515-4-4-</t>
  </si>
  <si>
    <t>8440995308401</t>
  </si>
  <si>
    <t>JD0124271330633</t>
  </si>
  <si>
    <t>JD0124271330633-1-1-</t>
  </si>
  <si>
    <t>罗贤玲</t>
  </si>
  <si>
    <t>青海果洛州甘德县柯曲镇吾勤西路甘德县人民医院西侧约120米无铭生态园</t>
  </si>
  <si>
    <t>8440995837301</t>
  </si>
  <si>
    <t>JD0124271589848</t>
  </si>
  <si>
    <t>JD0124271589848-1-1-</t>
  </si>
  <si>
    <t>1.33</t>
  </si>
  <si>
    <t>岳品强</t>
  </si>
  <si>
    <t>青海海东地区互助土族自治县加定镇扎隆口村</t>
  </si>
  <si>
    <t>8440995503701</t>
  </si>
  <si>
    <t>JD0124271694304</t>
  </si>
  <si>
    <t>JD0124271694304-1-1-</t>
  </si>
  <si>
    <t>8440995242401</t>
  </si>
  <si>
    <t>JD0124271734669</t>
  </si>
  <si>
    <t>JD0124271734669-1-1-</t>
  </si>
  <si>
    <t>2.73</t>
  </si>
  <si>
    <t>2.81</t>
  </si>
  <si>
    <t>李海军</t>
  </si>
  <si>
    <t>青海海东地区民和回族土族自治县北山乡B3小区六号楼一单元六楼601</t>
  </si>
  <si>
    <t>8440995024701</t>
  </si>
  <si>
    <t>JD0124271794365</t>
  </si>
  <si>
    <t>JD0124271794365-1-1-</t>
  </si>
  <si>
    <t>2.72</t>
  </si>
  <si>
    <t>2.07</t>
  </si>
  <si>
    <t>8440995434501</t>
  </si>
  <si>
    <t>JD0124272247606</t>
  </si>
  <si>
    <t>JD0124272247606-1-1-</t>
  </si>
  <si>
    <t>3.9</t>
  </si>
  <si>
    <t>4.09</t>
  </si>
  <si>
    <t>袁重乐</t>
  </si>
  <si>
    <t>青海果洛州玛沁县拉加镇城北路与宁果路交叉路口往南约180米玛沁县拉加镇人民政府</t>
  </si>
  <si>
    <t>8440995392901</t>
  </si>
  <si>
    <t>JD0124272742004</t>
  </si>
  <si>
    <t>JD0124272742004-1-1-</t>
  </si>
  <si>
    <t>2.5</t>
  </si>
  <si>
    <t>吴景丽</t>
  </si>
  <si>
    <t>青海玉树州玉树市结古街道西杭派出所对面卓越装饰</t>
  </si>
  <si>
    <t>8440995431001</t>
  </si>
  <si>
    <t>JD0124272797198</t>
  </si>
  <si>
    <t>JD0124272797198-1-1-</t>
  </si>
  <si>
    <t>16.95</t>
  </si>
  <si>
    <t>16.98</t>
  </si>
  <si>
    <t>蔡红悦</t>
  </si>
  <si>
    <t>青海玉树州囊谦县香达镇香达东街17号囊谦县悦发彩钢厂</t>
  </si>
  <si>
    <t>8440995723101</t>
  </si>
  <si>
    <t>JD0124272807469</t>
  </si>
  <si>
    <t>JD0124272807469-1-1-</t>
  </si>
  <si>
    <t>10.52</t>
  </si>
  <si>
    <t>10.41</t>
  </si>
  <si>
    <t>lps33</t>
  </si>
  <si>
    <t>青海玉树州玉树市结古街道玉树州统计局</t>
  </si>
  <si>
    <t>8440995424901</t>
  </si>
  <si>
    <t>JD0124273103300</t>
  </si>
  <si>
    <t>JD0124273103300-1-1-</t>
  </si>
  <si>
    <t>2.26</t>
  </si>
  <si>
    <t>才文多杰</t>
  </si>
  <si>
    <t>青海玉树州玉树市结古街道扎西大通西路22号玉树州人民医院住院部六层五官科病房</t>
  </si>
  <si>
    <t>8441379124101</t>
  </si>
  <si>
    <t>JD0124273512295</t>
  </si>
  <si>
    <t>JD0124273512295-2-2-</t>
  </si>
  <si>
    <t>14.2</t>
  </si>
  <si>
    <t>郭纪江</t>
  </si>
  <si>
    <t>青海海西州格尔木市唐古拉镇青海省 海西蒙古族藏族自治州 格尔木市 唐古拉镇 沱沱河机务站</t>
  </si>
  <si>
    <t>8440995813501</t>
  </si>
  <si>
    <t>JD0124273582099</t>
  </si>
  <si>
    <t>JD0124273582099-1-1-</t>
  </si>
  <si>
    <t>11.08</t>
  </si>
  <si>
    <t>11.12</t>
  </si>
  <si>
    <t>8440995644301</t>
  </si>
  <si>
    <t>JD0124273726673</t>
  </si>
  <si>
    <t>JD0124273726673-1-1-</t>
  </si>
  <si>
    <t>徐杰</t>
  </si>
  <si>
    <t>青海果洛州玛沁县拉加镇拉加镇幸福路6号惠民超市</t>
  </si>
  <si>
    <t>8440995204401</t>
  </si>
  <si>
    <t>JD0124273801411</t>
  </si>
  <si>
    <t>JD0124273801411-1-1-</t>
  </si>
  <si>
    <t>12.5</t>
  </si>
  <si>
    <t>12.53</t>
  </si>
  <si>
    <t>马生意</t>
  </si>
  <si>
    <t>青海海南州共和县铁盖乡托赖台村二社</t>
  </si>
  <si>
    <t>8441053146301</t>
  </si>
  <si>
    <t>JD0124274353965</t>
  </si>
  <si>
    <t>JD0124274353965-1-1-</t>
  </si>
  <si>
    <t>0.055</t>
  </si>
  <si>
    <t>苏</t>
  </si>
  <si>
    <t>青海海北州门源回族自治县仙米乡讨拉村</t>
  </si>
  <si>
    <t>8440995574301</t>
  </si>
  <si>
    <t>JD0124274769799</t>
  </si>
  <si>
    <t>JD0124274769799-1-1-</t>
  </si>
  <si>
    <t>0.192</t>
  </si>
  <si>
    <t>8441325509801</t>
  </si>
  <si>
    <t>JD0124275324509</t>
  </si>
  <si>
    <t>JD0124275324509-1-1-</t>
  </si>
  <si>
    <t>1.685</t>
  </si>
  <si>
    <t>1.92</t>
  </si>
  <si>
    <t>郭大哥</t>
  </si>
  <si>
    <t>青海玉树州玉树市结古街道扎西大通南路554号《车友汽配》</t>
  </si>
  <si>
    <t>8441325200901</t>
  </si>
  <si>
    <t>JD0124275448877</t>
  </si>
  <si>
    <t>JD0124275448877-1-1-</t>
  </si>
  <si>
    <t>0.18</t>
  </si>
  <si>
    <t>王美人</t>
  </si>
  <si>
    <t>青海海东地区民和回族土族自治县马营镇马营镇上王家王美人收</t>
  </si>
  <si>
    <t>8440994811501</t>
  </si>
  <si>
    <t>JD0124275585255</t>
  </si>
  <si>
    <t>JD0124275585255-1-1-</t>
  </si>
  <si>
    <t>0.46</t>
  </si>
  <si>
    <t>李丽平</t>
  </si>
  <si>
    <t>青海海南州共和县沙珠玉乡电网附近</t>
  </si>
  <si>
    <t>8440995724501</t>
  </si>
  <si>
    <t>JD0124276877374</t>
  </si>
  <si>
    <t>JD0124276877374-1-1-</t>
  </si>
  <si>
    <t>张轶群</t>
  </si>
  <si>
    <t>青海海西州都兰县香日德镇青海山金公司</t>
  </si>
  <si>
    <t>8441053260501</t>
  </si>
  <si>
    <t>JD0124277570809</t>
  </si>
  <si>
    <t>JD0124277570809-1-1-</t>
  </si>
  <si>
    <t>0.16</t>
  </si>
  <si>
    <t>8440995828501</t>
  </si>
  <si>
    <t>JD0124277845693</t>
  </si>
  <si>
    <t>JD0124277845693-1-1-</t>
  </si>
  <si>
    <t>0.39</t>
  </si>
  <si>
    <t>橘子</t>
  </si>
  <si>
    <t>青海海东地区互助土族自治县巴扎藏族乡巴扎乡甘禅口元甫沟加西公路项目部</t>
  </si>
  <si>
    <t>8441325299801</t>
  </si>
  <si>
    <t>JD0124278388151</t>
  </si>
  <si>
    <t>JD0124278388151-1-1-</t>
  </si>
  <si>
    <t>0.419</t>
  </si>
  <si>
    <t>拓亚宁</t>
  </si>
  <si>
    <t>青海海西州格尔木市大格勒乡幸福路大格勒乡人民政府政务中心</t>
  </si>
  <si>
    <t>8440995639001</t>
  </si>
  <si>
    <t>JD0124278977704</t>
  </si>
  <si>
    <t>JD0124278977704-1-1-</t>
  </si>
  <si>
    <t>1.07</t>
  </si>
  <si>
    <t>马海涛</t>
  </si>
  <si>
    <t>青海果洛州玛沁县雪山乡123乡道西北40米玛沁县雪山乡人民政府</t>
  </si>
  <si>
    <t>8440994949501</t>
  </si>
  <si>
    <t>JD0124279506060</t>
  </si>
  <si>
    <t>JD0124279506060-1-1-</t>
  </si>
  <si>
    <t>4.74</t>
  </si>
  <si>
    <t>4.65</t>
  </si>
  <si>
    <t>青海玉树州称多县称文镇滨河路与青年路交叉口西北180米称多县称文镇人民政府</t>
  </si>
  <si>
    <t>8440995562401</t>
  </si>
  <si>
    <t>JD0124279735864</t>
  </si>
  <si>
    <t>JD0124279735864-1-1-</t>
  </si>
  <si>
    <t>张启祥</t>
  </si>
  <si>
    <t>青海海南州共和县龙羊峡镇龙羊峡发电分公司</t>
  </si>
  <si>
    <t>8440995075001</t>
  </si>
  <si>
    <t>JD0124280397349</t>
  </si>
  <si>
    <t>JD0124280397349-1-1-</t>
  </si>
  <si>
    <t>柴喜林</t>
  </si>
  <si>
    <t>青海省海南州兴海县河卡镇河卡匝道收费站</t>
  </si>
  <si>
    <t>8440994874201</t>
  </si>
  <si>
    <t>JD0124280403541</t>
  </si>
  <si>
    <t>JD0124280403541-1-1-</t>
  </si>
  <si>
    <t>0.51</t>
  </si>
  <si>
    <t>完代措</t>
  </si>
  <si>
    <t>青海省海南州兴海县高南路与214国道交叉口西150米白龙商务宾馆(东南门)</t>
  </si>
  <si>
    <t>8440996041701</t>
  </si>
  <si>
    <t>JD0124281593637</t>
  </si>
  <si>
    <t>JD0124281593637-1-1-</t>
  </si>
  <si>
    <t>0.384</t>
  </si>
  <si>
    <t>0.43</t>
  </si>
  <si>
    <t>雷发荣</t>
  </si>
  <si>
    <t>青海果洛州玛沁县拉加镇北山路琼贡小区</t>
  </si>
  <si>
    <t>8440995179001</t>
  </si>
  <si>
    <t>JD0124282901940</t>
  </si>
  <si>
    <t>JD0124282901940-1-1-</t>
  </si>
  <si>
    <t>0.095</t>
  </si>
  <si>
    <t>小李</t>
  </si>
  <si>
    <t>青海海南州共和县切吉乡青海省海南藏族自治州共和县切吉乡</t>
  </si>
  <si>
    <t>8441379198901</t>
  </si>
  <si>
    <t>JD0124284682626</t>
  </si>
  <si>
    <t>JD0124284682626-1-1-</t>
  </si>
  <si>
    <t>1.075</t>
  </si>
  <si>
    <t>1.11</t>
  </si>
  <si>
    <t>才江</t>
  </si>
  <si>
    <t>青海玉树州杂多县青海省玉树藏族自治州杂多县萨呼腾镇新城区2号停车场</t>
  </si>
  <si>
    <t>8441325156401</t>
  </si>
  <si>
    <t>JD0124289408239</t>
  </si>
  <si>
    <t>JD0124289408239-1-1-</t>
  </si>
  <si>
    <t>0.087</t>
  </si>
  <si>
    <t>许先生</t>
  </si>
  <si>
    <t>青海海南州共和县龙羊峡镇青海黄河水电公司龙羊峡发电分公司</t>
  </si>
  <si>
    <t>8440995439901</t>
  </si>
  <si>
    <t>JD0124292439439</t>
  </si>
  <si>
    <t>JD0124292439439-1-1-</t>
  </si>
  <si>
    <t>0.175</t>
  </si>
  <si>
    <t>8440995218501</t>
  </si>
  <si>
    <t>JD0124293063509</t>
  </si>
  <si>
    <t>JD0124293063509-1-1-</t>
  </si>
  <si>
    <t>0.174</t>
  </si>
  <si>
    <t>孙宜耐</t>
  </si>
  <si>
    <t>青海海西州都兰县香日德镇沟里乡南北街3号青海山金矿业有限公司</t>
  </si>
  <si>
    <t>8440995213201</t>
  </si>
  <si>
    <t>JD0124293089831</t>
  </si>
  <si>
    <t>JD0124293089831-1-1-</t>
  </si>
  <si>
    <t>温晓</t>
  </si>
  <si>
    <t>青海海南州兴海县河卡镇羊曲村吉祥小卖铺</t>
  </si>
  <si>
    <t>8441053283501</t>
  </si>
  <si>
    <t>JD0124295479125</t>
  </si>
  <si>
    <t>JD0124295479125-1-1-</t>
  </si>
  <si>
    <t>小朱老师小朱老师小朱老师</t>
  </si>
  <si>
    <t>青海玉树州玉树市结古街道青海省玉树州，第二民族高级中学向南100米快递驿站</t>
  </si>
  <si>
    <t>8440995753701</t>
  </si>
  <si>
    <t>JD0124295824347</t>
  </si>
  <si>
    <t>JD0124295824347-1-1-</t>
  </si>
  <si>
    <t>8.95</t>
  </si>
  <si>
    <t>8.96</t>
  </si>
  <si>
    <t>华吉措</t>
  </si>
  <si>
    <t>青海果洛州班玛县赛来塘镇果洛藏族自治州班玛县人民路263号班玛县(果洛藏族自治州)</t>
  </si>
  <si>
    <t>8440995590201</t>
  </si>
  <si>
    <t>JD0124297159442</t>
  </si>
  <si>
    <t>JD0124297159442-1-1-</t>
  </si>
  <si>
    <t>豆毛措</t>
  </si>
  <si>
    <t>青海海南州贵德县常牧镇海南藏族自治州贵德县贵德县常牧镇下浪查</t>
  </si>
  <si>
    <t>8440995463201</t>
  </si>
  <si>
    <t>JD0124297464272</t>
  </si>
  <si>
    <t>JD0124297464272-1-1-</t>
  </si>
  <si>
    <t>1.54</t>
  </si>
  <si>
    <t>2.08</t>
  </si>
  <si>
    <t>朋措羊吉</t>
  </si>
  <si>
    <t>青海玉树州囊谦县香达镇香达镇南山路111号</t>
  </si>
  <si>
    <t>8441053267601</t>
  </si>
  <si>
    <t>JD0124297579543</t>
  </si>
  <si>
    <t>JD0124297579543-1-1-</t>
  </si>
  <si>
    <t>刘光雨</t>
  </si>
  <si>
    <t>青海海西州格尔木市乌图美仁乡乌图美仁</t>
  </si>
  <si>
    <t>8440994808401</t>
  </si>
  <si>
    <t>JD0124297712933</t>
  </si>
  <si>
    <t>JD0124297712933-1-1-</t>
  </si>
  <si>
    <t>1.334</t>
  </si>
  <si>
    <t>1.53</t>
  </si>
  <si>
    <t>央宗</t>
  </si>
  <si>
    <t>青海黄南州河南蒙古族自治县优干宁镇东大街56号河南县人民医院</t>
  </si>
  <si>
    <t>8440995167501</t>
  </si>
  <si>
    <t>JD0124298634758</t>
  </si>
  <si>
    <t>JD0124298634758-1-1-</t>
  </si>
  <si>
    <t>12.21</t>
  </si>
  <si>
    <t>卸磨杀马</t>
  </si>
  <si>
    <t>青海海东地区民和回族土族自治县马营镇马营镇马营镇马营村卫生室</t>
  </si>
  <si>
    <t>8441053344701</t>
  </si>
  <si>
    <t>JD0124298751857</t>
  </si>
  <si>
    <t>JD0124298751857-1-1-</t>
  </si>
  <si>
    <t>马小栋</t>
  </si>
  <si>
    <t>8441054084501</t>
  </si>
  <si>
    <t>JD0124299069036</t>
  </si>
  <si>
    <t>JD0124299069036-1-1-</t>
  </si>
  <si>
    <t>0.857</t>
  </si>
  <si>
    <t>何迎桂</t>
  </si>
  <si>
    <t>青海海西州都兰县香日德镇南北街联通公司</t>
  </si>
  <si>
    <t>8441325658901</t>
  </si>
  <si>
    <t>JD0124299835340</t>
  </si>
  <si>
    <t>JD0124299835340-1-1-</t>
  </si>
  <si>
    <t>4.6</t>
  </si>
  <si>
    <t>5.05</t>
  </si>
  <si>
    <t>贺魁</t>
  </si>
  <si>
    <t>青海果洛州玛沁县拉加镇拉加富园酒店宁果路与227国道交叉口西南100米拉加富园酒店</t>
  </si>
  <si>
    <t>8441054094701</t>
  </si>
  <si>
    <t>JD0124300905946</t>
  </si>
  <si>
    <t>JD0124300905946-1-1-</t>
  </si>
  <si>
    <t>1.02</t>
  </si>
  <si>
    <t>8441325130901</t>
  </si>
  <si>
    <t>JD0124300980503</t>
  </si>
  <si>
    <t>JD0124300980503-1-1-</t>
  </si>
  <si>
    <t>0.074</t>
  </si>
  <si>
    <t>李建峰</t>
  </si>
  <si>
    <t>青海海西州格尔木市乌图美仁乡乌图美仁乡</t>
  </si>
  <si>
    <t>8440995737801</t>
  </si>
  <si>
    <t>JD0124301445614</t>
  </si>
  <si>
    <t>JD0124301445614-1-1-</t>
  </si>
  <si>
    <t>10.03</t>
  </si>
  <si>
    <t>10.16</t>
  </si>
  <si>
    <t>Andrew</t>
  </si>
  <si>
    <t>青海玉树州称多县称文镇称多县卫生健康局</t>
  </si>
  <si>
    <t>8440994959201</t>
  </si>
  <si>
    <t>JD0124301589657</t>
  </si>
  <si>
    <t>JD0124301589657-1-1-</t>
  </si>
  <si>
    <t>2.03</t>
  </si>
  <si>
    <t>于龙</t>
  </si>
  <si>
    <t>青海海北州刚察县沙柳河镇转热水老兵</t>
  </si>
  <si>
    <t>8441053352101</t>
  </si>
  <si>
    <t>JD0124301892445</t>
  </si>
  <si>
    <t>JD0124301892445-1-1-</t>
  </si>
  <si>
    <t>李欢</t>
  </si>
  <si>
    <t>青海海西州茫崖市冷湖镇博阳慧源</t>
  </si>
  <si>
    <t>8441325608001</t>
  </si>
  <si>
    <t>JD0124302155337</t>
  </si>
  <si>
    <t>JD0124302155337-1-3-</t>
  </si>
  <si>
    <t>7.06</t>
  </si>
  <si>
    <t>7.385</t>
  </si>
  <si>
    <t>张永梅</t>
  </si>
  <si>
    <t>青海玉树州治多县加吉博洛格镇治渠北路2号治多县民族中学</t>
  </si>
  <si>
    <t>8441325544701</t>
  </si>
  <si>
    <t>JD0124302155337-2-3-</t>
  </si>
  <si>
    <t>6.71</t>
  </si>
  <si>
    <t>8441325249901</t>
  </si>
  <si>
    <t>JD0124302155337-3-3-</t>
  </si>
  <si>
    <t>7.43</t>
  </si>
  <si>
    <t>8441053369901</t>
  </si>
  <si>
    <t>JD0124302675436</t>
  </si>
  <si>
    <t>JD0124302675436-1-1-</t>
  </si>
  <si>
    <t>拉毛得吉</t>
  </si>
  <si>
    <t>青海果洛州达日县吉迈镇青海果洛州达日县吉迈镇达日县吉迈镇中国石油</t>
  </si>
  <si>
    <t>8441053274701</t>
  </si>
  <si>
    <t>JD0124302773086</t>
  </si>
  <si>
    <t>JD0124302773086-1-1-</t>
  </si>
  <si>
    <t>侯金仙</t>
  </si>
  <si>
    <t>青海玉树州玉树市结古街道青海玉树州玉树市结古街道红卫路藏医院对面南方日化</t>
  </si>
  <si>
    <t>8440995804701</t>
  </si>
  <si>
    <t>JD0124303247260</t>
  </si>
  <si>
    <t>JD0124303247260-1-1-</t>
  </si>
  <si>
    <t>10.18</t>
  </si>
  <si>
    <t>10.63</t>
  </si>
  <si>
    <t>曹延海</t>
  </si>
  <si>
    <t>青海海西州乌兰县柯柯镇柯柯镇新村新村1705</t>
  </si>
  <si>
    <t>8440995565501</t>
  </si>
  <si>
    <t>JD0124303262551</t>
  </si>
  <si>
    <t>JD0124303262551-1-2-</t>
  </si>
  <si>
    <t>8440995575701</t>
  </si>
  <si>
    <t>JD0124303262551-2-2-</t>
  </si>
  <si>
    <t>8440995273301</t>
  </si>
  <si>
    <t>JD0124303589305</t>
  </si>
  <si>
    <t>JD0124303589305-1-1-</t>
  </si>
  <si>
    <t>0.74</t>
  </si>
  <si>
    <t>冯超</t>
  </si>
  <si>
    <t>青海海西州都兰县巴隆乡青海省都兰县巴隆乡隆迪矿业</t>
  </si>
  <si>
    <t>8441053071501</t>
  </si>
  <si>
    <t>JD0124303853348</t>
  </si>
  <si>
    <t>JD0124303853348-1-1-</t>
  </si>
  <si>
    <t>朱砂痣</t>
  </si>
  <si>
    <t>青海果洛州玛沁县拉加镇拉加镇女子学校</t>
  </si>
  <si>
    <t>8440995556701</t>
  </si>
  <si>
    <t>JD0124304365636</t>
  </si>
  <si>
    <t>JD0124304365636-1-1-</t>
  </si>
  <si>
    <t>0.22</t>
  </si>
  <si>
    <t>多扎</t>
  </si>
  <si>
    <t>青海海北州刚察县泉吉乡泉吉乡人民政府</t>
  </si>
  <si>
    <t>8441053336201</t>
  </si>
  <si>
    <t>JD0124305006050</t>
  </si>
  <si>
    <t>JD0124305006050-1-1-</t>
  </si>
  <si>
    <t>桑央拉毛</t>
  </si>
  <si>
    <t>青海玉树州玉树市结古街道德宁曲卡南巷246玉树州公安局交通警察支队</t>
  </si>
  <si>
    <t>8441325548101</t>
  </si>
  <si>
    <t>JD0124305034894</t>
  </si>
  <si>
    <t>JD0124305034894-1-3-</t>
  </si>
  <si>
    <t>5.914</t>
  </si>
  <si>
    <t>2.562</t>
  </si>
  <si>
    <t>8441325431901</t>
  </si>
  <si>
    <t>JD0124305034894-2-3-</t>
  </si>
  <si>
    <t>1.002</t>
  </si>
  <si>
    <t>8441325598501</t>
  </si>
  <si>
    <t>JD0124305034894-3-3-</t>
  </si>
  <si>
    <t>7.17</t>
  </si>
  <si>
    <t>2.35</t>
  </si>
  <si>
    <t>8441054069001</t>
  </si>
  <si>
    <t>JD0124306461826</t>
  </si>
  <si>
    <t>JD0124306461826-1-1-</t>
  </si>
  <si>
    <t>0.77</t>
  </si>
  <si>
    <t>陶庆杰</t>
  </si>
  <si>
    <t>青海果洛州玛沁县拉加镇玛沁县拉加镇马尔挡水电站项目部</t>
  </si>
  <si>
    <t>8441053981601</t>
  </si>
  <si>
    <t>JD0124306647683</t>
  </si>
  <si>
    <t>JD0124306647683-1-1-</t>
  </si>
  <si>
    <t>苗沙里海</t>
  </si>
  <si>
    <t>青海玉树州玉树市结古街道琼龙路琼龙小区A区1号楼</t>
  </si>
  <si>
    <t>8441325192701</t>
  </si>
  <si>
    <t>JD0124308286476</t>
  </si>
  <si>
    <t>JD0124308286476-1-1-</t>
  </si>
  <si>
    <t>0.144</t>
  </si>
  <si>
    <t>周石林</t>
  </si>
  <si>
    <t>青海玉树州玉树市西杭街道西杭路8号</t>
  </si>
  <si>
    <t>8440995743501</t>
  </si>
  <si>
    <t>JD0124308630188</t>
  </si>
  <si>
    <t>JD0124308630188-1-1-</t>
  </si>
  <si>
    <t>郭昊雷</t>
  </si>
  <si>
    <t>青海果洛州玛沁县拉加镇葛洲坝项目部</t>
  </si>
  <si>
    <t>8440995769501</t>
  </si>
  <si>
    <t>JD0124308853459</t>
  </si>
  <si>
    <t>JD0124308853459-1-1-</t>
  </si>
  <si>
    <t>0.364</t>
  </si>
  <si>
    <t>麻</t>
  </si>
  <si>
    <t>青海海东地区互助土族自治县南门峡镇青海省海东市互助土族自治县南门峡林场(威南线东100米)互助县南门峡林场</t>
  </si>
  <si>
    <t>8441053911301</t>
  </si>
  <si>
    <t>JD0124309000233</t>
  </si>
  <si>
    <t>JD0124309000233-1-1-</t>
  </si>
  <si>
    <t>李嘉禄</t>
  </si>
  <si>
    <t>青海玉树州玉树市结古街道三江源移民区驻警银色大门</t>
  </si>
  <si>
    <t>8441054078801</t>
  </si>
  <si>
    <t>JD0124309229667</t>
  </si>
  <si>
    <t>JD0124309229667-1-1-</t>
  </si>
  <si>
    <t>0.738</t>
  </si>
  <si>
    <t>才青丁增</t>
  </si>
  <si>
    <t>青海玉树州囊谦县香达镇萨玛那三期（发顺丰）</t>
  </si>
  <si>
    <t>8440995338001</t>
  </si>
  <si>
    <t>JD0124310028895</t>
  </si>
  <si>
    <t>JD0124310028895-1-2-</t>
  </si>
  <si>
    <t>2.995</t>
  </si>
  <si>
    <t>2.82</t>
  </si>
  <si>
    <t>王倩</t>
  </si>
  <si>
    <t>青海玉树州玉树市结古街道结古镇扎曲南路344号玉树市第二民族中学</t>
  </si>
  <si>
    <t>8441325444101</t>
  </si>
  <si>
    <t>JD0124310403260</t>
  </si>
  <si>
    <t>JD0124310403260-1-1-</t>
  </si>
  <si>
    <t>谢德莲</t>
  </si>
  <si>
    <t>青海海南州共和县恰卜恰镇塘格木</t>
  </si>
  <si>
    <t>8441053594701</t>
  </si>
  <si>
    <t>JD0124311491494</t>
  </si>
  <si>
    <t>JD0124311491494-1-1-</t>
  </si>
  <si>
    <t>0.211</t>
  </si>
  <si>
    <t>曹欢</t>
  </si>
  <si>
    <t>青海海西州茫崖市冷湖镇滨地钾肥公司</t>
  </si>
  <si>
    <t>8441053143201</t>
  </si>
  <si>
    <t>JD0124311966765</t>
  </si>
  <si>
    <t>JD0124311966765-1-1-</t>
  </si>
  <si>
    <t>雷旭</t>
  </si>
  <si>
    <t>青海海北州刚察县沙柳河镇刚察县藏医院对面仟佰度饮品店</t>
  </si>
  <si>
    <t>8440995021601</t>
  </si>
  <si>
    <t>JD0124312143095</t>
  </si>
  <si>
    <t>JD0124312143095-1-1-</t>
  </si>
  <si>
    <t>3.91</t>
  </si>
  <si>
    <t>3.94</t>
  </si>
  <si>
    <t>尕丁</t>
  </si>
  <si>
    <t>青海玉树州治多县加吉博洛格镇法院对面</t>
  </si>
  <si>
    <t>8440995703801</t>
  </si>
  <si>
    <t>JD0124312371990</t>
  </si>
  <si>
    <t>JD0124312371990-1-1-</t>
  </si>
  <si>
    <t>刘</t>
  </si>
  <si>
    <t>8440995553601</t>
  </si>
  <si>
    <t>JD0124312505183</t>
  </si>
  <si>
    <t>JD0124312505183-1-1-</t>
  </si>
  <si>
    <t>0.342</t>
  </si>
  <si>
    <t>1.01</t>
  </si>
  <si>
    <t>易对对</t>
  </si>
  <si>
    <t>青海果洛州玛沁县拉加镇拉加镇</t>
  </si>
  <si>
    <t>8440995786301</t>
  </si>
  <si>
    <t>JD0124312519761</t>
  </si>
  <si>
    <t>JD0124312519761-1-2-</t>
  </si>
  <si>
    <t>20.0</t>
  </si>
  <si>
    <t>20.31</t>
  </si>
  <si>
    <t>李军昌</t>
  </si>
  <si>
    <t>青海果洛州班玛县赛来塘镇人民路62号电信公司</t>
  </si>
  <si>
    <t>8440995792501</t>
  </si>
  <si>
    <t>JD0124312519761-2-2-</t>
  </si>
  <si>
    <t>8441325225501</t>
  </si>
  <si>
    <t>JD0124312665454</t>
  </si>
  <si>
    <t>JD0124312665454-1-1-</t>
  </si>
  <si>
    <t>青海海东地区互助土族自治县南门峡镇北大街互助县南门峡林场</t>
  </si>
  <si>
    <t>8441053467701</t>
  </si>
  <si>
    <t>JD0124312803874</t>
  </si>
  <si>
    <t>JD0124312803874-1-1-</t>
  </si>
  <si>
    <t>王宁辉</t>
  </si>
  <si>
    <t>青海黄南州河南蒙古族自治县优干宁镇行政服务大厅2楼</t>
  </si>
  <si>
    <t>8440995765601</t>
  </si>
  <si>
    <t>JD0124313045759</t>
  </si>
  <si>
    <t>JD0124313045759-1-1-</t>
  </si>
  <si>
    <t>吴</t>
  </si>
  <si>
    <t>8440995405901</t>
  </si>
  <si>
    <t>JD0124313218379</t>
  </si>
  <si>
    <t>JD0124313218379-1-1-</t>
  </si>
  <si>
    <t>2.27</t>
  </si>
  <si>
    <t>依西卓玛</t>
  </si>
  <si>
    <t>青海玉树州治多县加吉博洛格镇多彩路61</t>
  </si>
  <si>
    <t>8440995832501</t>
  </si>
  <si>
    <t>JD0124314049825</t>
  </si>
  <si>
    <t>JD0124314049825-1-1-</t>
  </si>
  <si>
    <t>马</t>
  </si>
  <si>
    <t>8440995879801</t>
  </si>
  <si>
    <t>JD0124314059796</t>
  </si>
  <si>
    <t>JD0124314059796-1-1-</t>
  </si>
  <si>
    <t>0.41</t>
  </si>
  <si>
    <t>朱</t>
  </si>
  <si>
    <t>8440994785201</t>
  </si>
  <si>
    <t>JD0124314090595</t>
  </si>
  <si>
    <t>JD0124314090595-1-1-</t>
  </si>
  <si>
    <t>纳</t>
  </si>
  <si>
    <t>8441053584501</t>
  </si>
  <si>
    <t>JD0124314466030</t>
  </si>
  <si>
    <t>JD0124314466030-1-1-</t>
  </si>
  <si>
    <t>李</t>
  </si>
  <si>
    <t>8441053612501</t>
  </si>
  <si>
    <t>JD0124315221024</t>
  </si>
  <si>
    <t>JD0124315221024-1-1-</t>
  </si>
  <si>
    <t>王延花</t>
  </si>
  <si>
    <t>8441053616501</t>
  </si>
  <si>
    <t>JD0124315550549</t>
  </si>
  <si>
    <t>JD0124315550549-1-1-</t>
  </si>
  <si>
    <t>8441053355201</t>
  </si>
  <si>
    <t>JD0124315625105</t>
  </si>
  <si>
    <t>JD0124315625105-1-1-</t>
  </si>
  <si>
    <t>青海玉树州称多县称文镇青海省玉树藏族自治州称多县行政中心</t>
  </si>
  <si>
    <t>8441053541701</t>
  </si>
  <si>
    <t>JD0124316161415</t>
  </si>
  <si>
    <t>JD0124316161415-1-1-</t>
  </si>
  <si>
    <t>薛明元</t>
  </si>
  <si>
    <t>8441053281801</t>
  </si>
  <si>
    <t>JD0124316518084</t>
  </si>
  <si>
    <t>JD0124316518084-1-1-</t>
  </si>
  <si>
    <t>1.88</t>
  </si>
  <si>
    <t>1.94</t>
  </si>
  <si>
    <t>倪志辉</t>
  </si>
  <si>
    <t>青海玉树州玉树市结古街道青海省玉树藏族自治州玉树市结古镇大众小区三角花园百旺平价超市(百旺平价超市)</t>
  </si>
  <si>
    <t>8441054112501</t>
  </si>
  <si>
    <t>JD0124316757349</t>
  </si>
  <si>
    <t>JD0124316757349-1-1-</t>
  </si>
  <si>
    <t>刘建欣</t>
  </si>
  <si>
    <t>青海果洛州甘德县柯曲镇胜利路（县委办）</t>
  </si>
  <si>
    <t>8441325168301</t>
  </si>
  <si>
    <t>JD0124316922750</t>
  </si>
  <si>
    <t>JD0124316922750-1-1-</t>
  </si>
  <si>
    <t>蔡军彦</t>
  </si>
  <si>
    <t>青海玉树州玉树市结古街道玉树州康巴商场</t>
  </si>
  <si>
    <t>8441053779201</t>
  </si>
  <si>
    <t>JD0124317118761</t>
  </si>
  <si>
    <t>JD0124317118761-1-1-</t>
  </si>
  <si>
    <t>马雪峰</t>
  </si>
  <si>
    <t>青海玉树州玉树市扎西科街道移民区驻警银色门</t>
  </si>
  <si>
    <t>8441053661601</t>
  </si>
  <si>
    <t>JD0124317150091</t>
  </si>
  <si>
    <t>JD0124317150091-1-1-</t>
  </si>
  <si>
    <t>田野</t>
  </si>
  <si>
    <t>青海海西州格尔木市大格勒乡格尔木驿站</t>
  </si>
  <si>
    <t>8441053590201</t>
  </si>
  <si>
    <t>JD0124317172680</t>
  </si>
  <si>
    <t>JD0124317172680-1-1-</t>
  </si>
  <si>
    <t>青海海东地区互助土族自治县南门峡镇青海省海东市互助土族自治县尕寺加村互助县德信种植农民专业合作社</t>
  </si>
  <si>
    <t>8441053518701</t>
  </si>
  <si>
    <t>JD0124317187405</t>
  </si>
  <si>
    <t>JD0124317187405-1-1-</t>
  </si>
  <si>
    <t>8441053529201</t>
  </si>
  <si>
    <t>JD0124317558555</t>
  </si>
  <si>
    <t>JD0124317558555-1-1-</t>
  </si>
  <si>
    <t>宋</t>
  </si>
  <si>
    <t>8441053639001</t>
  </si>
  <si>
    <t>JD0124317773655</t>
  </si>
  <si>
    <t>JD0124317773655-1-1-</t>
  </si>
  <si>
    <t>8441053218501</t>
  </si>
  <si>
    <t>JD0124318128282</t>
  </si>
  <si>
    <t>JD0124318128282-1-1-</t>
  </si>
  <si>
    <t>1.28</t>
  </si>
  <si>
    <t>1.41</t>
  </si>
  <si>
    <t>小巴</t>
  </si>
  <si>
    <t>青海玉树州玉树市结古街道琼龙路联通公司隔壁青海省玉树藏族自治州民族中学</t>
  </si>
  <si>
    <t>8441325756701</t>
  </si>
  <si>
    <t>JD0124318349367</t>
  </si>
  <si>
    <t>17</t>
  </si>
  <si>
    <t>JD0124318349367-10-17-</t>
  </si>
  <si>
    <t>139.74</t>
  </si>
  <si>
    <t>140.61</t>
  </si>
  <si>
    <t>荣[7801]</t>
  </si>
  <si>
    <t>青海果洛州甘德县柯曲镇青海果洛州甘德县柯曲镇甘德县吾勤西路邮政附近</t>
  </si>
  <si>
    <t>8441325764101</t>
  </si>
  <si>
    <t>JD0124318349367-11-17-</t>
  </si>
  <si>
    <t>8441325760701</t>
  </si>
  <si>
    <t>JD0124318349367-1-17-</t>
  </si>
  <si>
    <t>8441325730101</t>
  </si>
  <si>
    <t>JD0124318349367-12-17-</t>
  </si>
  <si>
    <t>140.66</t>
  </si>
  <si>
    <t>8441325739401</t>
  </si>
  <si>
    <t>JD0124318349367-13-17-</t>
  </si>
  <si>
    <t>140.37</t>
  </si>
  <si>
    <t>8441325768601</t>
  </si>
  <si>
    <t>JD0124318349367-14-17-</t>
  </si>
  <si>
    <t>8441325752201</t>
  </si>
  <si>
    <t>JD0124318349367-15-17-</t>
  </si>
  <si>
    <t>8441325749601</t>
  </si>
  <si>
    <t>JD0124318349367-16-17-</t>
  </si>
  <si>
    <t>140.65</t>
  </si>
  <si>
    <t>8441325772601</t>
  </si>
  <si>
    <t>JD0124318349367-17-17-</t>
  </si>
  <si>
    <t>8441325731501</t>
  </si>
  <si>
    <t>JD0124318349367-2-17-</t>
  </si>
  <si>
    <t>140.62</t>
  </si>
  <si>
    <t>8441325771201</t>
  </si>
  <si>
    <t>JD0124318349367-3-17-</t>
  </si>
  <si>
    <t>8441325734601</t>
  </si>
  <si>
    <t>JD0124318349367-4-17-</t>
  </si>
  <si>
    <t>8441325766901</t>
  </si>
  <si>
    <t>JD0124318349367-5-17-</t>
  </si>
  <si>
    <t>8441325757501</t>
  </si>
  <si>
    <t>JD0124318349367-6-17-</t>
  </si>
  <si>
    <t>8441325736301</t>
  </si>
  <si>
    <t>JD0124318349367-7-17-</t>
  </si>
  <si>
    <t>8441325742501</t>
  </si>
  <si>
    <t>JD0124318349367-8-17-</t>
  </si>
  <si>
    <t>8441325745101</t>
  </si>
  <si>
    <t>JD0124318349367-9-17-</t>
  </si>
  <si>
    <t>140.68</t>
  </si>
  <si>
    <t>8441053648801</t>
  </si>
  <si>
    <t>JD0124318814783</t>
  </si>
  <si>
    <t>JD0124318814783-1-1-</t>
  </si>
  <si>
    <t>戴</t>
  </si>
  <si>
    <t>青海海东地区互助土族自治县南门峡镇243县道与西大街交叉口北380米南门峡林场森林公安</t>
  </si>
  <si>
    <t>8441053325701</t>
  </si>
  <si>
    <t>JD0124319698116</t>
  </si>
  <si>
    <t>JD0124319698116-1-1-</t>
  </si>
  <si>
    <t>duojie0900</t>
  </si>
  <si>
    <t>青海黄南州同仁市瓜什则乡瓜什则乡塔哇村</t>
  </si>
  <si>
    <t>8440995676601</t>
  </si>
  <si>
    <t>JD0124320125268</t>
  </si>
  <si>
    <t>JD0124320125268-1-1-</t>
  </si>
  <si>
    <t>6.7</t>
  </si>
  <si>
    <t>6.73</t>
  </si>
  <si>
    <t>久美</t>
  </si>
  <si>
    <t>青海海东地区化隆回族自治县雄先藏族乡堪达佛学院</t>
  </si>
  <si>
    <t>8441053341601</t>
  </si>
  <si>
    <t>JD0124320243320</t>
  </si>
  <si>
    <t>JD0124320243320-1-1-</t>
  </si>
  <si>
    <t>巴桑</t>
  </si>
  <si>
    <t>青海玉树州玉树市结古街道青海玉树州玉树市结古街道万家乐自助涮锅胜利路店吧台</t>
  </si>
  <si>
    <t>8441054092001</t>
  </si>
  <si>
    <t>JD0124320246309</t>
  </si>
  <si>
    <t>JD0124320246309-1-1-</t>
  </si>
  <si>
    <t>8441053651401</t>
  </si>
  <si>
    <t>JD0124320447942</t>
  </si>
  <si>
    <t>JD0124320447942-1-1-</t>
  </si>
  <si>
    <t>阿</t>
  </si>
  <si>
    <t>8440995440801</t>
  </si>
  <si>
    <t>JD0124320690942</t>
  </si>
  <si>
    <t>JD0124320690942-1-1-</t>
  </si>
  <si>
    <t>肖素兰</t>
  </si>
  <si>
    <t>青海果洛州甘德县柯曲镇吾勤西路31号附近沙宣专业发型设计</t>
  </si>
  <si>
    <t>8441053619601</t>
  </si>
  <si>
    <t>JD0124321625530</t>
  </si>
  <si>
    <t>JD0124321625530-1-1-</t>
  </si>
  <si>
    <t>8441053605001</t>
  </si>
  <si>
    <t>JD0124322036139</t>
  </si>
  <si>
    <t>JD0124322036139-1-1-</t>
  </si>
  <si>
    <t>8441325237001</t>
  </si>
  <si>
    <t>JD0124323256834</t>
  </si>
  <si>
    <t>JD0124323256834-1-1-</t>
  </si>
  <si>
    <t>鲁晓军</t>
  </si>
  <si>
    <t>青海海东地区互助土族自治县丹麻镇松德村</t>
  </si>
  <si>
    <t>8441325252501</t>
  </si>
  <si>
    <t>JD0124324115030</t>
  </si>
  <si>
    <t>JD0124324115030-1-1-</t>
  </si>
  <si>
    <t>柏</t>
  </si>
  <si>
    <t>青海海东地区互助土族自治县丹麻镇丹麻乡松景段互助土族自治县丹麻卫生院6号</t>
  </si>
  <si>
    <t>8441379127201</t>
  </si>
  <si>
    <t>JD0124324399841</t>
  </si>
  <si>
    <t>JD0124324399841-1-1-</t>
  </si>
  <si>
    <t>2.04</t>
  </si>
  <si>
    <t>谢亨隆</t>
  </si>
  <si>
    <t>青海海西州格尔木市乌图美仁乡邮局</t>
  </si>
  <si>
    <t>8441053097501</t>
  </si>
  <si>
    <t>JD0124324426564</t>
  </si>
  <si>
    <t>JD0124324426564-1-1-</t>
  </si>
  <si>
    <t>0.03</t>
  </si>
  <si>
    <t>李明</t>
  </si>
  <si>
    <t>青海玉树州玉树市结古街道青海省玉树藏族自治州西杭路8号</t>
  </si>
  <si>
    <t>8441325107901</t>
  </si>
  <si>
    <t>JD0124324487809</t>
  </si>
  <si>
    <t>JD0124324487809-1-1-</t>
  </si>
  <si>
    <t>0.025</t>
  </si>
  <si>
    <t>韩启荣</t>
  </si>
  <si>
    <t>青海黄南州河南蒙古族自治县优干宁镇青海省黄南藏族自治州河南蒙古族自治县优干宁镇南大街23号18909731594韩启荣</t>
  </si>
  <si>
    <t>8441053508501</t>
  </si>
  <si>
    <t>JD0124324955780</t>
  </si>
  <si>
    <t>JD0124324955780-1-1-</t>
  </si>
  <si>
    <t>丹麻</t>
  </si>
  <si>
    <t>青海海东地区互助土族自治县丹麻镇254乡道与平安西路交叉口北400米农机五金商店9号</t>
  </si>
  <si>
    <t>8441053292301</t>
  </si>
  <si>
    <t>JD0124325039464</t>
  </si>
  <si>
    <t>JD0124325039464-1-1-</t>
  </si>
  <si>
    <t>龙玲</t>
  </si>
  <si>
    <t>青海玉树州玉树市结古街道琼龙路玉树州民族中学</t>
  </si>
  <si>
    <t>8441053251201</t>
  </si>
  <si>
    <t>JD0124325453905</t>
  </si>
  <si>
    <t>JD0124325453905-1-1-</t>
  </si>
  <si>
    <t>1.605</t>
  </si>
  <si>
    <t>蔡娟</t>
  </si>
  <si>
    <t>青海海北州刚察县沙柳河镇北大街刚察县民政局</t>
  </si>
  <si>
    <t>8441053126001</t>
  </si>
  <si>
    <t>JD0124325478456</t>
  </si>
  <si>
    <t>JD0124325478456-1-1-</t>
  </si>
  <si>
    <t>牛景德</t>
  </si>
  <si>
    <t>青海玉树州玉树市结古街道青海省玉树藏族自治州玉树市当代东路青海玉树电力公司</t>
  </si>
  <si>
    <t>8441053606301</t>
  </si>
  <si>
    <t>JD0124325542744</t>
  </si>
  <si>
    <t>JD0124325542744-1-1-</t>
  </si>
  <si>
    <t>安</t>
  </si>
  <si>
    <t>青海海东地区互助土族自治县丹麻镇青海省海东市互助土族自治县254乡道东侧七彩美发3号</t>
  </si>
  <si>
    <t>8441053575701</t>
  </si>
  <si>
    <t>JD0124325562795</t>
  </si>
  <si>
    <t>JD0124325562795-1-1-</t>
  </si>
  <si>
    <t>0.386</t>
  </si>
  <si>
    <t>8441053697301</t>
  </si>
  <si>
    <t>JD0124326124720</t>
  </si>
  <si>
    <t>JD0124326124720-1-1-</t>
  </si>
  <si>
    <t>0.52</t>
  </si>
  <si>
    <t>董生龙</t>
  </si>
  <si>
    <t>青海海东地区互助土族自治县丹麻镇丹麻镇松德村17号</t>
  </si>
  <si>
    <t>8441053129501</t>
  </si>
  <si>
    <t>JD0124326527074</t>
  </si>
  <si>
    <t>JD0124326527074-1-1-</t>
  </si>
  <si>
    <t>李凌峰</t>
  </si>
  <si>
    <t>青海玉树州治多县加吉博洛格镇步行街</t>
  </si>
  <si>
    <t>8441053713001</t>
  </si>
  <si>
    <t>JD0124326532735</t>
  </si>
  <si>
    <t>JD0124326532735-1-1-</t>
  </si>
  <si>
    <t>0.483</t>
  </si>
  <si>
    <t>俄金</t>
  </si>
  <si>
    <t>青海玉树州囊谦县香达镇香达镇囊谦县阳光福利学校</t>
  </si>
  <si>
    <t>8441053722801</t>
  </si>
  <si>
    <t>JD0124327199337</t>
  </si>
  <si>
    <t>JD0124327199337-1-1-</t>
  </si>
  <si>
    <t>早早</t>
  </si>
  <si>
    <t>青海果洛州玛多县花石峡镇磊聚加油站</t>
  </si>
  <si>
    <t>8440995863401</t>
  </si>
  <si>
    <t>JD0124330243769</t>
  </si>
  <si>
    <t>JD0124330243769-1-1-</t>
  </si>
  <si>
    <t>8.26</t>
  </si>
  <si>
    <t>8.27</t>
  </si>
  <si>
    <t>马（8298）</t>
  </si>
  <si>
    <t>青海玉树州杂多县阿多乡吉乃路杂多县物流仓储配送中心，极兔快递（8298）</t>
  </si>
  <si>
    <t>8440995109701</t>
  </si>
  <si>
    <t>JD0124330382127</t>
  </si>
  <si>
    <t>JD0124330382127-1-1-</t>
  </si>
  <si>
    <t>高生勇</t>
  </si>
  <si>
    <t>青海海西州乌兰县柯柯镇柯柯镇赛什克村</t>
  </si>
  <si>
    <t>8441325123801</t>
  </si>
  <si>
    <t>JD0124331038531</t>
  </si>
  <si>
    <t>JD0124331038531-1-1-</t>
  </si>
  <si>
    <t>0.064</t>
  </si>
  <si>
    <t>一鸣</t>
  </si>
  <si>
    <t>青海果洛州班玛县赛来塘镇民贸街蓝调造型</t>
  </si>
  <si>
    <t>8440995191401</t>
  </si>
  <si>
    <t>JD0124332231339</t>
  </si>
  <si>
    <t>JD0124332231339-1-1-</t>
  </si>
  <si>
    <t>孙杨</t>
  </si>
  <si>
    <t>青海黄南州泽库县泽曲镇泽曲镇建设路2号中共泽库县委员会</t>
  </si>
  <si>
    <t>8440995414701</t>
  </si>
  <si>
    <t>JD0124332365365</t>
  </si>
  <si>
    <t>JD0124332365365-1-1-</t>
  </si>
  <si>
    <t>4.0</t>
  </si>
  <si>
    <t>3.99</t>
  </si>
  <si>
    <t>8440995537701</t>
  </si>
  <si>
    <t>JD0124332432327</t>
  </si>
  <si>
    <t>JD0124332432327-1-1-</t>
  </si>
  <si>
    <t>4.79</t>
  </si>
  <si>
    <t>4.77</t>
  </si>
  <si>
    <t>8441325255601</t>
  </si>
  <si>
    <t>JD0124332566901</t>
  </si>
  <si>
    <t>JD0124332566901-1-1-</t>
  </si>
  <si>
    <t>昝得福</t>
  </si>
  <si>
    <t>青海海东地区互助土族自治县丹麻镇丹麻镇</t>
  </si>
  <si>
    <t>8441054029201</t>
  </si>
  <si>
    <t>JD0124332584605</t>
  </si>
  <si>
    <t>JD0124332584605-1-1-</t>
  </si>
  <si>
    <t>0.567</t>
  </si>
  <si>
    <t>8441053315501</t>
  </si>
  <si>
    <t>JD0124334100432</t>
  </si>
  <si>
    <t>JD0124334100432-1-1-</t>
  </si>
  <si>
    <t>3.28</t>
  </si>
  <si>
    <t>3.47</t>
  </si>
  <si>
    <t>盛正军</t>
  </si>
  <si>
    <t>青海海东地区民和回族土族自治县马营镇青海省海东市马营镇</t>
  </si>
  <si>
    <t>8441325784501</t>
  </si>
  <si>
    <t>JD0124334819573</t>
  </si>
  <si>
    <t>JD0124334819573-1-1-</t>
  </si>
  <si>
    <t>10.84</t>
  </si>
  <si>
    <t>10.98</t>
  </si>
  <si>
    <t>袁清蓉</t>
  </si>
  <si>
    <t>青海玉树州杂多县阿多乡吉乃路杂多县民政局</t>
  </si>
  <si>
    <t>8440995840001</t>
  </si>
  <si>
    <t>JD0124334946537</t>
  </si>
  <si>
    <t>JD0124334946537-1-1-</t>
  </si>
  <si>
    <t>7.55</t>
  </si>
  <si>
    <t>8.63</t>
  </si>
  <si>
    <t>永琴</t>
  </si>
  <si>
    <t>青海玉树州玉树市结古街道琼龙路联通总公司</t>
  </si>
  <si>
    <t>8441053302201</t>
  </si>
  <si>
    <t>JD0124336005237</t>
  </si>
  <si>
    <t>JD0124336005237-1-1-</t>
  </si>
  <si>
    <t>松措</t>
  </si>
  <si>
    <t>青海黄南州尖扎县坎布拉镇青海省黄南州尖扎县坎布拉镇</t>
  </si>
  <si>
    <t>8441325433601</t>
  </si>
  <si>
    <t>JD0124336417470</t>
  </si>
  <si>
    <t>JD0124336417470-1-1-</t>
  </si>
  <si>
    <t>尼玛才仁</t>
  </si>
  <si>
    <t>青海玉树州玉树市结古街道结古镇扎曲南路344号玉树市第二民族中学（尼玛才仁）收</t>
  </si>
  <si>
    <t>8440995450001</t>
  </si>
  <si>
    <t>JD0124336494896</t>
  </si>
  <si>
    <t>JD0124336494896-1-1-</t>
  </si>
  <si>
    <t>自己</t>
  </si>
  <si>
    <t>青海海西州冷湖行政区冷湖镇滨地钾肥公司</t>
  </si>
  <si>
    <t>8440995201301</t>
  </si>
  <si>
    <t>JD0124336652262</t>
  </si>
  <si>
    <t>JD0124336652262-1-1-</t>
  </si>
  <si>
    <t>2.62</t>
  </si>
  <si>
    <t>昂秀索南</t>
  </si>
  <si>
    <t>青海果洛州玛多县玛查理镇建设路玛多县人民法院</t>
  </si>
  <si>
    <t>8440995042301</t>
  </si>
  <si>
    <t>JD0124337266691</t>
  </si>
  <si>
    <t>JD0124337266691-1-1-</t>
  </si>
  <si>
    <t>胡成钰</t>
  </si>
  <si>
    <t>青海海西州冷湖行政区冷湖镇冷湖行政委员会团结路19号冷湖公路段</t>
  </si>
  <si>
    <t>8441325133001</t>
  </si>
  <si>
    <t>JD0124337279239</t>
  </si>
  <si>
    <t>JD0124337279239-1-1-</t>
  </si>
  <si>
    <t>阮晓娜</t>
  </si>
  <si>
    <t>青海玉树州曲麻莱县约改镇步行街汉堡店</t>
  </si>
  <si>
    <t>8440995522701</t>
  </si>
  <si>
    <t>JD0124337945301</t>
  </si>
  <si>
    <t>JD0124337945301-1-1-</t>
  </si>
  <si>
    <t>3.985</t>
  </si>
  <si>
    <t>4.72</t>
  </si>
  <si>
    <t>8441054109401</t>
  </si>
  <si>
    <t>JD0124337994386</t>
  </si>
  <si>
    <t>JD0124337994386-1-1-</t>
  </si>
  <si>
    <t>小宝</t>
  </si>
  <si>
    <t>青海玉树州玉树市新寨街道青海省玉树藏族自治州玉树市新寨街道琼龙路日益格巷5号青海省玉树公路总段</t>
  </si>
  <si>
    <t>8441053293701</t>
  </si>
  <si>
    <t>JD0124339151760</t>
  </si>
  <si>
    <t>JD0124339151760-1-1-</t>
  </si>
  <si>
    <t>2.19</t>
  </si>
  <si>
    <t>柳伟春</t>
  </si>
  <si>
    <t>青海果洛州久治县智青松多镇智青松多镇长江路10011号年宝湖购物中心</t>
  </si>
  <si>
    <t>8440994854901</t>
  </si>
  <si>
    <t>JD0124340099532</t>
  </si>
  <si>
    <t>JD0124340099532-1-1-</t>
  </si>
  <si>
    <t>0.49</t>
  </si>
  <si>
    <t>本先生</t>
  </si>
  <si>
    <t>青海海东地区互助土族自治县丹麻镇哇麻村</t>
  </si>
  <si>
    <t>8441053305301</t>
  </si>
  <si>
    <t>JD0124340317774</t>
  </si>
  <si>
    <t>JD0124340317774-1-1-</t>
  </si>
  <si>
    <t>马鹏</t>
  </si>
  <si>
    <t>青海玉树州玉树市结古街道琼龙路周法院对面立芳蔬菜店</t>
  </si>
  <si>
    <t>8440995176901</t>
  </si>
  <si>
    <t>JD0124340982325</t>
  </si>
  <si>
    <t>JD0124340982325-1-1-</t>
  </si>
  <si>
    <t>2.55</t>
  </si>
  <si>
    <t>2.57</t>
  </si>
  <si>
    <t>潘二子</t>
  </si>
  <si>
    <t>青海海西州茫崖市冷湖镇团结路50号中国邮政(海西州冷湖镇邮政局)</t>
  </si>
  <si>
    <t>8440995759901</t>
  </si>
  <si>
    <t>JD0124341194886</t>
  </si>
  <si>
    <t>JD0124341194886-1-1-</t>
  </si>
  <si>
    <t>张女士</t>
  </si>
  <si>
    <t>青海海东地区互助土族自治县丹麻镇254乡道哇麻村退役军人服务站</t>
  </si>
  <si>
    <t>8440995535001</t>
  </si>
  <si>
    <t>JD0124341667602</t>
  </si>
  <si>
    <t>JD0124341667602-1-1-</t>
  </si>
  <si>
    <t>王明明</t>
  </si>
  <si>
    <t>青海海西州茫崖市冷湖镇冷湖邮局自取</t>
  </si>
  <si>
    <t>8440995007401</t>
  </si>
  <si>
    <t>JD0124342887092</t>
  </si>
  <si>
    <t>JD0124342887092-1-1-</t>
  </si>
  <si>
    <t>刘志勇</t>
  </si>
  <si>
    <t>青海海西州格尔木市唐古拉镇35号信箱</t>
  </si>
  <si>
    <t>8440995183001</t>
  </si>
  <si>
    <t>JD0124344989708</t>
  </si>
  <si>
    <t>JD0124344989708-1-1-</t>
  </si>
  <si>
    <t>0.145</t>
  </si>
  <si>
    <t>才女士</t>
  </si>
  <si>
    <t>青海海南州贵德县新街回族乡新街回族乡新街村委会</t>
  </si>
  <si>
    <t>8440994934501</t>
  </si>
  <si>
    <t>JD0124345144825</t>
  </si>
  <si>
    <t>JD0124345144825-1-2-</t>
  </si>
  <si>
    <t>2.83</t>
  </si>
  <si>
    <t>张树鹏</t>
  </si>
  <si>
    <t>青海海南州共和县塘格木镇青海省海南州共和县塘格木镇</t>
  </si>
  <si>
    <t>8440994935401</t>
  </si>
  <si>
    <t>JD0124345144825-2-2-</t>
  </si>
  <si>
    <t>1.85</t>
  </si>
  <si>
    <t>8440995401401</t>
  </si>
  <si>
    <t>JD0124346147101</t>
  </si>
  <si>
    <t>JD0124346147101-1-1-</t>
  </si>
  <si>
    <t>张艺</t>
  </si>
  <si>
    <t>青海果洛州达日县吉迈镇建设路达日岗坚雍都宾馆智慧院</t>
  </si>
  <si>
    <t>8440995447301</t>
  </si>
  <si>
    <t>JD0124362097909</t>
  </si>
  <si>
    <t>JD0124362097909-1-1-</t>
  </si>
  <si>
    <t>朱青峰</t>
  </si>
  <si>
    <t>青海海西州冷湖行政区冷湖镇青海省海西州冷湖（镇区）科创园 朱青峰收 816399</t>
  </si>
  <si>
    <t>8440995182601</t>
  </si>
  <si>
    <t>JD0124362159829</t>
  </si>
  <si>
    <t>JD0124362159829-1-1-</t>
  </si>
  <si>
    <t>2.59</t>
  </si>
  <si>
    <t>8440995153401</t>
  </si>
  <si>
    <t>JD0124363950773</t>
  </si>
  <si>
    <t>JD0124363950773-1-1-</t>
  </si>
  <si>
    <t>2.38</t>
  </si>
  <si>
    <t>2.51</t>
  </si>
  <si>
    <t>曹祥</t>
  </si>
  <si>
    <t>青海海西州茫崖市冷湖镇滨地钾肥</t>
  </si>
  <si>
    <t>8440995148501</t>
  </si>
  <si>
    <t>JD0124368734076</t>
  </si>
  <si>
    <t>JD0124368734076-1-1-</t>
  </si>
  <si>
    <t>刘连兄</t>
  </si>
  <si>
    <t>青海海西州格尔木市乌图美仁乡邮政局</t>
  </si>
  <si>
    <t>8440995116801</t>
  </si>
  <si>
    <t>JD0124368740269</t>
  </si>
  <si>
    <t>JD0124368740269-3-3-</t>
  </si>
  <si>
    <t>47.448</t>
  </si>
  <si>
    <t>47.59</t>
  </si>
  <si>
    <t>刘兴坤</t>
  </si>
  <si>
    <t>8441053288301</t>
  </si>
  <si>
    <t>JD0124371044871</t>
  </si>
  <si>
    <t>JD0124371044871-1-1-</t>
  </si>
  <si>
    <t>谭海文</t>
  </si>
  <si>
    <t>青海玉树州玉树市结古街道康巴商贸城</t>
  </si>
  <si>
    <t>8440995301901</t>
  </si>
  <si>
    <t>JD0124371056519</t>
  </si>
  <si>
    <t>JD0124371056519-1-1-</t>
  </si>
  <si>
    <t>3.22</t>
  </si>
  <si>
    <t>3.15</t>
  </si>
  <si>
    <t>高翔</t>
  </si>
  <si>
    <t>青海海东地区互助土族自治县加定镇海东市互助土族自治县岗青公路互助土族自治县加定镇扎隆口村</t>
  </si>
  <si>
    <t>8440994798501</t>
  </si>
  <si>
    <t>JD0124371576259</t>
  </si>
  <si>
    <t>JD0124371576259-1-2-</t>
  </si>
  <si>
    <t>10.11</t>
  </si>
  <si>
    <t>周祥</t>
  </si>
  <si>
    <t>青海玉树州玉树市结古街道琼龙科巷193号联通公司</t>
  </si>
  <si>
    <t>8440995004301</t>
  </si>
  <si>
    <t>JD0124371576259-2-2-</t>
  </si>
  <si>
    <t>8441053319001</t>
  </si>
  <si>
    <t>JD0124371771666</t>
  </si>
  <si>
    <t>JD0124371771666-1-1-</t>
  </si>
  <si>
    <t>席永莲</t>
  </si>
  <si>
    <t>青海黄南州河南蒙古族自治县赛尔龙乡青海省黄南州河南县聚福苑小区二号楼一单元302</t>
  </si>
  <si>
    <t>8440995706901</t>
  </si>
  <si>
    <t>JD0124371821787</t>
  </si>
  <si>
    <t>JD0124371821787-1-1-</t>
  </si>
  <si>
    <t>1.12</t>
  </si>
  <si>
    <t>1.18</t>
  </si>
  <si>
    <t>襄阳</t>
  </si>
  <si>
    <t>青海果洛州玛沁县拉加镇幸福路6号惠民超市（国能玛尔挡北京监理）</t>
  </si>
  <si>
    <t>8440994914701</t>
  </si>
  <si>
    <t>JD0124371834334</t>
  </si>
  <si>
    <t>JD0124371834334-1-1-</t>
  </si>
  <si>
    <t>5.04</t>
  </si>
  <si>
    <t>4.97</t>
  </si>
  <si>
    <t>拉毛才措</t>
  </si>
  <si>
    <t>青海玉树州玉树市结古街道琼龙C区万德隆超市</t>
  </si>
  <si>
    <t>8440995719101</t>
  </si>
  <si>
    <t>JD0124371885191</t>
  </si>
  <si>
    <t>JD0124371885191-1-1-</t>
  </si>
  <si>
    <t>1.19</t>
  </si>
  <si>
    <t>8441053962601</t>
  </si>
  <si>
    <t>JD0124371932506</t>
  </si>
  <si>
    <t>JD0124371932506-1-1-</t>
  </si>
  <si>
    <t>0.671</t>
  </si>
  <si>
    <t>8440995390101</t>
  </si>
  <si>
    <t>JD0124371934845</t>
  </si>
  <si>
    <t>JD0124371934845-1-1-</t>
  </si>
  <si>
    <t>2.025</t>
  </si>
  <si>
    <t>3.7</t>
  </si>
  <si>
    <t>8441053213201</t>
  </si>
  <si>
    <t>JD0124371945537</t>
  </si>
  <si>
    <t>JD0124371945537-1-1-</t>
  </si>
  <si>
    <t>1.2</t>
  </si>
  <si>
    <t>1.4</t>
  </si>
  <si>
    <t>胡艳玲</t>
  </si>
  <si>
    <t>青海海南州共和县塘格木镇查姆岭酒店</t>
  </si>
  <si>
    <t>8440995104901</t>
  </si>
  <si>
    <t>JD0124371953277</t>
  </si>
  <si>
    <t>JD0124371953277-1-2-</t>
  </si>
  <si>
    <t>6.86</t>
  </si>
  <si>
    <t>6.96</t>
  </si>
  <si>
    <t>唐正</t>
  </si>
  <si>
    <t>青海玉树州玉树市结古街道琼龙小区C区15号楼一单元401室</t>
  </si>
  <si>
    <t>8440995136101</t>
  </si>
  <si>
    <t>JD0124371953277-2-2-</t>
  </si>
  <si>
    <t>8441053799601</t>
  </si>
  <si>
    <t>JD0124371960612</t>
  </si>
  <si>
    <t>JD0124371960612-1-1-</t>
  </si>
  <si>
    <t>0.62</t>
  </si>
  <si>
    <t>互助北山巴扎乡甘禅口</t>
  </si>
  <si>
    <t>青海海东地区互助土族自治县加定镇互助巴扎吉索南</t>
  </si>
  <si>
    <t>8440995205801</t>
  </si>
  <si>
    <t>JD0124371969746</t>
  </si>
  <si>
    <t>JD0124371969746-1-1-</t>
  </si>
  <si>
    <t>0.71</t>
  </si>
  <si>
    <t>成家</t>
  </si>
  <si>
    <t>青海果洛州班玛县赛来塘镇斑马县赛来塘镇彩门七公里处5年纪</t>
  </si>
  <si>
    <t>8441053266201</t>
  </si>
  <si>
    <t>JD0124371997538</t>
  </si>
  <si>
    <t>JD0124371997538-1-1-</t>
  </si>
  <si>
    <t>更松卓玛</t>
  </si>
  <si>
    <t>青海玉树州玉树市结古街道玉树州林草局</t>
  </si>
  <si>
    <t>8440995096701</t>
  </si>
  <si>
    <t>JD0124371998348</t>
  </si>
  <si>
    <t>JD0124371998348-1-1-</t>
  </si>
  <si>
    <t>2.13</t>
  </si>
  <si>
    <t>加羊</t>
  </si>
  <si>
    <t>青海海南州共和县龙羊峡镇龙羊峡镇</t>
  </si>
  <si>
    <t>8440995238401</t>
  </si>
  <si>
    <t>JD0124372028787</t>
  </si>
  <si>
    <t>JD0124372028787-1-1-</t>
  </si>
  <si>
    <t>2.76</t>
  </si>
  <si>
    <t>卢祥陶</t>
  </si>
  <si>
    <t>青海玉树州囊谦县香达镇川渝巧面馆</t>
  </si>
  <si>
    <t>8440995382701</t>
  </si>
  <si>
    <t>JD0124372057004</t>
  </si>
  <si>
    <t>JD0124372057004-1-1-</t>
  </si>
  <si>
    <t>0.73</t>
  </si>
  <si>
    <t>0.85</t>
  </si>
  <si>
    <t>李先生</t>
  </si>
  <si>
    <t>青海海北州刚察县沙柳河镇东大街与伊克乌兰路交叉口东南50米刚察县生态环境局</t>
  </si>
  <si>
    <t>8440995881501</t>
  </si>
  <si>
    <t>JD0124372057911</t>
  </si>
  <si>
    <t>JD0124372057911-1-1-</t>
  </si>
  <si>
    <t>陈（9642）</t>
  </si>
  <si>
    <t>青海玉树州杂多县萨呼腾镇杂多邮政然子路（9642）</t>
  </si>
  <si>
    <t>8441053209201</t>
  </si>
  <si>
    <t>JD0124372058839</t>
  </si>
  <si>
    <t>JD0124372058839-1-2-</t>
  </si>
  <si>
    <t>2.614</t>
  </si>
  <si>
    <t>2.574</t>
  </si>
  <si>
    <t>郑晨昇</t>
  </si>
  <si>
    <t>青海海北州刚察县哈尔盖镇刚察县热水镇中国国税局热水分局对面（204省道西富华超市隔壁的富华宾馆225房间</t>
  </si>
  <si>
    <t>8441053248601</t>
  </si>
  <si>
    <t>JD0124372058839-2-2-</t>
  </si>
  <si>
    <t>2.97</t>
  </si>
  <si>
    <t>8441053271601</t>
  </si>
  <si>
    <t>JD0124372077900</t>
  </si>
  <si>
    <t>JD0124372077900-1-1-</t>
  </si>
  <si>
    <t>1.86</t>
  </si>
  <si>
    <t>1.91</t>
  </si>
  <si>
    <t>刘玉兰</t>
  </si>
  <si>
    <t>青海海东地区互助土族自治县丹麻镇丹麻镇人民政府</t>
  </si>
  <si>
    <t>8440995714301</t>
  </si>
  <si>
    <t>JD0124372128651</t>
  </si>
  <si>
    <t>JD0124372128651-1-1-</t>
  </si>
  <si>
    <t>8.22</t>
  </si>
  <si>
    <t>周理翔</t>
  </si>
  <si>
    <t>青海海南州共和县塘格木镇青海海南州共和县塘格木镇让杰商务宾馆</t>
  </si>
  <si>
    <t>8440995163601</t>
  </si>
  <si>
    <t>JD0124372201428</t>
  </si>
  <si>
    <t>JD0124372201428-1-1-</t>
  </si>
  <si>
    <t>0.68</t>
  </si>
  <si>
    <t>豆豆</t>
  </si>
  <si>
    <t>青海果洛州玛多县玛查理镇洪皓电子科技有限公司</t>
  </si>
  <si>
    <t>8440995438501</t>
  </si>
  <si>
    <t>JD0124372217391</t>
  </si>
  <si>
    <t>JD0124372217391-1-1-</t>
  </si>
  <si>
    <t>4.14</t>
  </si>
  <si>
    <t>4.12</t>
  </si>
  <si>
    <t>才仁吉</t>
  </si>
  <si>
    <t>青海海东地区互助土族自治县巴扎藏族乡互助，北山，甘禅口</t>
  </si>
  <si>
    <t>8440995903901</t>
  </si>
  <si>
    <t>JD0124372263885</t>
  </si>
  <si>
    <t>JD0124372263885-1-1-</t>
  </si>
  <si>
    <t>张（1633）</t>
  </si>
  <si>
    <t>青海玉树州治多县加吉博洛格镇千家超市（1633）</t>
  </si>
  <si>
    <t>8440995369901</t>
  </si>
  <si>
    <t>JD0124372299767</t>
  </si>
  <si>
    <t>JD0124372299767-1-1-</t>
  </si>
  <si>
    <t>杨訸喜</t>
  </si>
  <si>
    <t>青海果洛州班玛县达卡乡青海省果洛州班玛县达卡乡三合加油站</t>
  </si>
  <si>
    <t>8440995072901</t>
  </si>
  <si>
    <t>JD0124372316438</t>
  </si>
  <si>
    <t>JD0124372316438-1-1-</t>
  </si>
  <si>
    <t>8440995070101</t>
  </si>
  <si>
    <t>JD0124372353338</t>
  </si>
  <si>
    <t>JD0124372353338-1-1-</t>
  </si>
  <si>
    <t>3.66</t>
  </si>
  <si>
    <t>3.64</t>
  </si>
  <si>
    <t>多杰才吉</t>
  </si>
  <si>
    <t>青海玉树州玉树市扎西科街道玉树市第三民族中学</t>
  </si>
  <si>
    <t>8441054053601</t>
  </si>
  <si>
    <t>JD0124372393251</t>
  </si>
  <si>
    <t>JD0124372393251-1-1-</t>
  </si>
  <si>
    <t>0.8</t>
  </si>
  <si>
    <t>8440995875301</t>
  </si>
  <si>
    <t>JD0124372402100</t>
  </si>
  <si>
    <t>JD0124372402100-1-1-</t>
  </si>
  <si>
    <t>8441054097801</t>
  </si>
  <si>
    <t>JD0124372411424</t>
  </si>
  <si>
    <t>JD0124372411424-1-1-</t>
  </si>
  <si>
    <t>8440995794801</t>
  </si>
  <si>
    <t>JD0124372441491</t>
  </si>
  <si>
    <t>JD0124372441491-1-1-</t>
  </si>
  <si>
    <t>余露</t>
  </si>
  <si>
    <t>青海果洛州班玛县赛来塘镇班玛东路北5-1</t>
  </si>
  <si>
    <t>8441053202701</t>
  </si>
  <si>
    <t>JD0124372442644</t>
  </si>
  <si>
    <t>JD0124372442644-1-1-</t>
  </si>
  <si>
    <t>1.36</t>
  </si>
  <si>
    <t>康珠翁姆</t>
  </si>
  <si>
    <t>青海玉树州玉树市结古街道红旗小学旁优果园，</t>
  </si>
  <si>
    <t>8440995914401</t>
  </si>
  <si>
    <t>JD0124372462255</t>
  </si>
  <si>
    <t>JD0124372462255-1-1-</t>
  </si>
  <si>
    <t>张（2119）</t>
  </si>
  <si>
    <t>青海玉树州治多县加吉博洛格镇千家超市（2119）</t>
  </si>
  <si>
    <t>8440995510801</t>
  </si>
  <si>
    <t>JD0124372471641</t>
  </si>
  <si>
    <t>JD0124372471641-1-2-</t>
  </si>
  <si>
    <t>1.48</t>
  </si>
  <si>
    <t>1.96</t>
  </si>
  <si>
    <t>8440995545101</t>
  </si>
  <si>
    <t>JD0124372471641-2-2-</t>
  </si>
  <si>
    <t>8441054042501</t>
  </si>
  <si>
    <t>JD0124372545180</t>
  </si>
  <si>
    <t>JD0124372545180-1-1-</t>
  </si>
  <si>
    <t>0.615</t>
  </si>
  <si>
    <t>8440994971701</t>
  </si>
  <si>
    <t>JD0124372599019</t>
  </si>
  <si>
    <t>JD0124372599019-1-1-</t>
  </si>
  <si>
    <t>石财章</t>
  </si>
  <si>
    <t>青海果洛州玛沁县拉加镇青海省果洛藏族自治州玛沁县拉加镇水电三局</t>
  </si>
  <si>
    <t>8440994953501</t>
  </si>
  <si>
    <t>JD0124372601989</t>
  </si>
  <si>
    <t>JD0124372601989-1-1-</t>
  </si>
  <si>
    <t>霍建斌</t>
  </si>
  <si>
    <t>青海海北州刚察县沙柳河镇学苑路科悦电脑服务站</t>
  </si>
  <si>
    <t>8440995586201</t>
  </si>
  <si>
    <t>JD0124372650741</t>
  </si>
  <si>
    <t>JD0124372650741-1-1-</t>
  </si>
  <si>
    <t>刘世贵</t>
  </si>
  <si>
    <t>青海海东地区互助土族自治县南门峡镇南门峡镇东沟村</t>
  </si>
  <si>
    <t>8440994892901</t>
  </si>
  <si>
    <t>JD0124372656051</t>
  </si>
  <si>
    <t>JD0124372656051-1-1-</t>
  </si>
  <si>
    <t>0.028</t>
  </si>
  <si>
    <t>8441053597801</t>
  </si>
  <si>
    <t>JD0124372663369</t>
  </si>
  <si>
    <t>JD0124372663369-1-1-</t>
  </si>
  <si>
    <t>0.252</t>
  </si>
  <si>
    <t>崔畅</t>
  </si>
  <si>
    <t>青海玉树州玉树市结古街道结古镇民主路150号中国人民银行(玉树州分行)</t>
  </si>
  <si>
    <t>8440994940801</t>
  </si>
  <si>
    <t>JD0124372710070</t>
  </si>
  <si>
    <t>JD0124372710070-1-1-</t>
  </si>
  <si>
    <t>2.68</t>
  </si>
  <si>
    <t>1.77</t>
  </si>
  <si>
    <t>加气站</t>
  </si>
  <si>
    <t>青海海南州共和县倒淌河镇倒淌河CNG加气站</t>
  </si>
  <si>
    <t>8440995422101</t>
  </si>
  <si>
    <t>JD0124372789590</t>
  </si>
  <si>
    <t>JD0124372789590-1-1-</t>
  </si>
  <si>
    <t>0.89</t>
  </si>
  <si>
    <t>8441053818301</t>
  </si>
  <si>
    <t>JD0124372937732</t>
  </si>
  <si>
    <t>JD0124372937732-1-1-</t>
  </si>
  <si>
    <t>8441053144601</t>
  </si>
  <si>
    <t>JD0124373019651</t>
  </si>
  <si>
    <t>JD0124373019651-1-1-</t>
  </si>
  <si>
    <t>大神</t>
  </si>
  <si>
    <t>青海玉树州玉树市结古街道结古大道玉树州康巴艺术中心旁玉树州图书馆</t>
  </si>
  <si>
    <t>8440995262801</t>
  </si>
  <si>
    <t>JD0124373117204</t>
  </si>
  <si>
    <t>JD0124373117204-1-1-</t>
  </si>
  <si>
    <t>吴维新</t>
  </si>
  <si>
    <t>青海海北州刚察县沙柳河镇瓦颜路鑫辉超市</t>
  </si>
  <si>
    <t>8441053206101</t>
  </si>
  <si>
    <t>JD0124373120363</t>
  </si>
  <si>
    <t>JD0124373120363-1-1-</t>
  </si>
  <si>
    <t>2.1</t>
  </si>
  <si>
    <t>1.38</t>
  </si>
  <si>
    <t>张伟贵</t>
  </si>
  <si>
    <t>青海玉树州玉树市结古街道S308(民主路)国家电网玉树供电公司</t>
  </si>
  <si>
    <t>8440995088201</t>
  </si>
  <si>
    <t>JD0124373154660</t>
  </si>
  <si>
    <t>JD0124373154660-1-1-</t>
  </si>
  <si>
    <t>刘发勇</t>
  </si>
  <si>
    <t>青海果洛州达日县特合土乡特合土乡邮政所西南侧120米达日县特合土乡人民政府</t>
  </si>
  <si>
    <t>8441053986401</t>
  </si>
  <si>
    <t>JD0124373162365</t>
  </si>
  <si>
    <t>JD0124373162365-1-1-</t>
  </si>
  <si>
    <t>0.7</t>
  </si>
  <si>
    <t>8440995629801</t>
  </si>
  <si>
    <t>JD0124373186573</t>
  </si>
  <si>
    <t>JD0124373186573-1-1-</t>
  </si>
  <si>
    <t>赵先生</t>
  </si>
  <si>
    <t>青海海西州都兰县香日德镇青海省海西蒙古族藏族自治州都兰县109国道唐古拉宾馆对面都兰泰安宾馆</t>
  </si>
  <si>
    <t>8440995306701</t>
  </si>
  <si>
    <t>JD0124373190552</t>
  </si>
  <si>
    <t>JD0124373190552-1-1-</t>
  </si>
  <si>
    <t>14.8</t>
  </si>
  <si>
    <t>15.52</t>
  </si>
  <si>
    <t>张宇雄</t>
  </si>
  <si>
    <t>青海黄南州河南蒙古族自治县优干宁镇雪莲路蒙源宾馆</t>
  </si>
  <si>
    <t>8440994966301</t>
  </si>
  <si>
    <t>JD0124373315168</t>
  </si>
  <si>
    <t>JD0124373315168-1-1-</t>
  </si>
  <si>
    <t>1.61</t>
  </si>
  <si>
    <t>8440995197601</t>
  </si>
  <si>
    <t>JD0124373327811</t>
  </si>
  <si>
    <t>JD0124373327811-1-1-</t>
  </si>
  <si>
    <t>孙伟</t>
  </si>
  <si>
    <t>青海海北州刚察县哈尔盖镇哈东段哈尔盖站</t>
  </si>
  <si>
    <t>8441053121101</t>
  </si>
  <si>
    <t>JD0124373338467</t>
  </si>
  <si>
    <t>JD0124373338467-1-2-</t>
  </si>
  <si>
    <t>2.18</t>
  </si>
  <si>
    <t>桑桑</t>
  </si>
  <si>
    <t>青海玉树州玉树市新寨街道琼龙小区B区一号楼一单元五楼</t>
  </si>
  <si>
    <t>8441053070101</t>
  </si>
  <si>
    <t>JD0124373338467-2-2-</t>
  </si>
  <si>
    <t>2.25</t>
  </si>
  <si>
    <t>8440995349501</t>
  </si>
  <si>
    <t>JD0124373400091</t>
  </si>
  <si>
    <t>JD0124373400091-1-1-</t>
  </si>
  <si>
    <t>2.48</t>
  </si>
  <si>
    <t>3.53</t>
  </si>
  <si>
    <t>南卡</t>
  </si>
  <si>
    <t>青海果洛州班玛县知钦乡南卡 15609758929 青海省果洛藏族自治州班玛县 知钦乡</t>
  </si>
  <si>
    <t>8440995364501</t>
  </si>
  <si>
    <t>JD0124373413680</t>
  </si>
  <si>
    <t>JD0124373413680-1-1-</t>
  </si>
  <si>
    <t>李源沛</t>
  </si>
  <si>
    <t>青海黄南州河南蒙古族自治县优干宁镇北大街3号蒙旗佳苑对面</t>
  </si>
  <si>
    <t>8441053683701</t>
  </si>
  <si>
    <t>JD0124373555780</t>
  </si>
  <si>
    <t>JD0124373555780-1-1-</t>
  </si>
  <si>
    <t>陈丽丽</t>
  </si>
  <si>
    <t>青海海西州大柴旦行委锡铁山镇锡惠路特色烧烤大锅炖东100米海西安康宾馆</t>
  </si>
  <si>
    <t>8440994969401</t>
  </si>
  <si>
    <t>JD0124373561262</t>
  </si>
  <si>
    <t>JD0124373561262-1-1-</t>
  </si>
  <si>
    <t>0.045</t>
  </si>
  <si>
    <t>张丁军</t>
  </si>
  <si>
    <t>青海海北州刚察县沙柳河镇南大街16号刚察仟湖大酒店</t>
  </si>
  <si>
    <t>8441053177201</t>
  </si>
  <si>
    <t>JD0124373636286</t>
  </si>
  <si>
    <t>JD0124373636286-1-1-</t>
  </si>
  <si>
    <t>王哈哈</t>
  </si>
  <si>
    <t>青海果洛州玛沁县拉加镇国能青海黄河玛尔挡公司营地</t>
  </si>
  <si>
    <t>8441053826801</t>
  </si>
  <si>
    <t>JD0124373826321</t>
  </si>
  <si>
    <t>JD0124373826321-1-1-</t>
  </si>
  <si>
    <t>羊国鹏</t>
  </si>
  <si>
    <t>青海果洛州玛多县玛查理镇黄河路28号正东方向100米青海省黄河沿公路段</t>
  </si>
  <si>
    <t>8441053226501</t>
  </si>
  <si>
    <t>JD0124373922773</t>
  </si>
  <si>
    <t>JD0124373922773-1-1-</t>
  </si>
  <si>
    <t>1.26</t>
  </si>
  <si>
    <t>苗文凯</t>
  </si>
  <si>
    <t>青海海西州格尔木市唐古拉镇长江一号邮局</t>
  </si>
  <si>
    <t>8441053119901</t>
  </si>
  <si>
    <t>JD0124373937902</t>
  </si>
  <si>
    <t>JD0124373937902-1-1-</t>
  </si>
  <si>
    <t>娜</t>
  </si>
  <si>
    <t>青海玉树州玉树市结古街道烟草公司</t>
  </si>
  <si>
    <t>8441053838701</t>
  </si>
  <si>
    <t>JD0124373952572</t>
  </si>
  <si>
    <t>JD0124373952572-1-1-</t>
  </si>
  <si>
    <t>8441054005401</t>
  </si>
  <si>
    <t>JD0124373960215</t>
  </si>
  <si>
    <t>JD0124373960215-1-1-</t>
  </si>
  <si>
    <t>尼先生</t>
  </si>
  <si>
    <t>青海玉树州玉树市结古街道格萨广场小区玉树市鑫阳商贸有限公司(鑫鑫蔬果店)</t>
  </si>
  <si>
    <t>8440995418101</t>
  </si>
  <si>
    <t>JD0124373993029</t>
  </si>
  <si>
    <t>JD0124373993029-1-1-</t>
  </si>
  <si>
    <t>20.65</t>
  </si>
  <si>
    <t>20.62</t>
  </si>
  <si>
    <t>王高磊</t>
  </si>
  <si>
    <t>青海玉树州玉树市扎西科街道大同社区一楼蕙民优选农贸批发配送有限公司玉树州商贸（分机号9860）</t>
  </si>
  <si>
    <t>8441054082801</t>
  </si>
  <si>
    <t>JD0124374008490</t>
  </si>
  <si>
    <t>JD0124374008490-1-1-</t>
  </si>
  <si>
    <t>魏泽天</t>
  </si>
  <si>
    <t>青海果洛州班玛县赛来塘镇七公里彩门处二年级三班</t>
  </si>
  <si>
    <t>8440995304001</t>
  </si>
  <si>
    <t>JD0124374017339</t>
  </si>
  <si>
    <t>JD0124374017339-1-1-</t>
  </si>
  <si>
    <t>8440995140101</t>
  </si>
  <si>
    <t>JD0124374110596</t>
  </si>
  <si>
    <t>JD0124374110596-1-1-</t>
  </si>
  <si>
    <t>范家瑞</t>
  </si>
  <si>
    <t>青海果洛州玛沁县拉加镇幸福路6号惠民超市玛尔挡营地</t>
  </si>
  <si>
    <t>8440995373901</t>
  </si>
  <si>
    <t>JD0124374118201</t>
  </si>
  <si>
    <t>JD0124374118201-1-1-</t>
  </si>
  <si>
    <t>好优多超市谢送璋</t>
  </si>
  <si>
    <t>青海果洛州玛多县玛查理镇青海省果洛州玛多县南大街好优多超市</t>
  </si>
  <si>
    <t>8440995750601</t>
  </si>
  <si>
    <t>JD0124374226587</t>
  </si>
  <si>
    <t>JD0124374226587-1-1-</t>
  </si>
  <si>
    <t>8.75</t>
  </si>
  <si>
    <t>郭培宁</t>
  </si>
  <si>
    <t>青海海西州都兰县宗加镇杞园小区</t>
  </si>
  <si>
    <t>8441325536201</t>
  </si>
  <si>
    <t>JD0124374304491</t>
  </si>
  <si>
    <t>JD0124374304491-1-1-</t>
  </si>
  <si>
    <t>2.965</t>
  </si>
  <si>
    <t>2.54</t>
  </si>
  <si>
    <t>朱立</t>
  </si>
  <si>
    <t>青海果洛州久治县智青松多镇黄河路184号年保小区</t>
  </si>
  <si>
    <t>8441053787701</t>
  </si>
  <si>
    <t>JD0124374346521</t>
  </si>
  <si>
    <t>JD0124374346521-1-1-</t>
  </si>
  <si>
    <t>8441053715701</t>
  </si>
  <si>
    <t>JD0124374533280</t>
  </si>
  <si>
    <t>JD0124374533280-1-1-</t>
  </si>
  <si>
    <t>0.48</t>
  </si>
  <si>
    <t>才让</t>
  </si>
  <si>
    <t>青海果洛州班玛县灯塔乡青海果洛州班玛县灯塔乡玛可河林业局</t>
  </si>
  <si>
    <t>8441325550401</t>
  </si>
  <si>
    <t>JD0124374991963</t>
  </si>
  <si>
    <t>JD0124374991963-1-1-</t>
  </si>
  <si>
    <t>2.828</t>
  </si>
  <si>
    <t>刘国强</t>
  </si>
  <si>
    <t>青海玉树州囊谦县香达镇公安局</t>
  </si>
  <si>
    <t>8441325103401</t>
  </si>
  <si>
    <t>JD0124375145990</t>
  </si>
  <si>
    <t>JD0124375145990-1-1-</t>
  </si>
  <si>
    <t>小董</t>
  </si>
  <si>
    <t>青海果洛州班玛县赛来塘镇青海省果洛藏族自治州班玛县班玛县人民政府</t>
  </si>
  <si>
    <t>8440995413301</t>
  </si>
  <si>
    <t>JD0124375186894</t>
  </si>
  <si>
    <t>JD0124375186894-1-1-</t>
  </si>
  <si>
    <t>白长福</t>
  </si>
  <si>
    <t>8440995236701</t>
  </si>
  <si>
    <t>JD0124375627733</t>
  </si>
  <si>
    <t>JD0124375627733-1-1-</t>
  </si>
  <si>
    <t>白成云</t>
  </si>
  <si>
    <t>青海果洛州玛沁县大武乡环城西路全科医生培训中心</t>
  </si>
  <si>
    <t>8440995211501</t>
  </si>
  <si>
    <t>JD0124375636661</t>
  </si>
  <si>
    <t>JD0124375636661-1-1-</t>
  </si>
  <si>
    <t>赵凯</t>
  </si>
  <si>
    <t>青海果洛州玛沁县拉加镇国能青海玛尔挡营地</t>
  </si>
  <si>
    <t>8441053259101</t>
  </si>
  <si>
    <t>JD0124375656911</t>
  </si>
  <si>
    <t>JD0124375656911-1-1-</t>
  </si>
  <si>
    <t>1.64</t>
  </si>
  <si>
    <t>1.73</t>
  </si>
  <si>
    <t>8440995492401</t>
  </si>
  <si>
    <t>JD0124375774020</t>
  </si>
  <si>
    <t>JD0124375774020-1-1-</t>
  </si>
  <si>
    <t>斗改才让</t>
  </si>
  <si>
    <t>青海果洛州达日县吉迈镇中国农业银行</t>
  </si>
  <si>
    <t>8440995361001</t>
  </si>
  <si>
    <t>JD0124376058115</t>
  </si>
  <si>
    <t>JD0124376058115-1-1-</t>
  </si>
  <si>
    <t>苏苏</t>
  </si>
  <si>
    <t>青海果洛州玛多县玛查理镇滨河西路与冬措路交叉口正西方向23米国家电网供电营业厅</t>
  </si>
  <si>
    <t>8441053849201</t>
  </si>
  <si>
    <t>JD0124376147314</t>
  </si>
  <si>
    <t>JD0124376147314-1-1-</t>
  </si>
  <si>
    <t>侯飞羽</t>
  </si>
  <si>
    <t>青海果洛州玛沁县拉加镇琼贡小区</t>
  </si>
  <si>
    <t>8441053110601</t>
  </si>
  <si>
    <t>JD0124376516018</t>
  </si>
  <si>
    <t>JD0124376516018-1-1-</t>
  </si>
  <si>
    <t>聂亦扬</t>
  </si>
  <si>
    <t>青海果洛州玛沁县拉加镇拉加镇军功路0号中国邮政(拉加镇邮政所)</t>
  </si>
  <si>
    <t>8441053277801</t>
  </si>
  <si>
    <t>JD0124376646012</t>
  </si>
  <si>
    <t>JD0124376646012-1-1-</t>
  </si>
  <si>
    <t>2.006</t>
  </si>
  <si>
    <t>1.93</t>
  </si>
  <si>
    <t>8441053635501</t>
  </si>
  <si>
    <t>JD0124377102305</t>
  </si>
  <si>
    <t>JD0124377102305-1-1-</t>
  </si>
  <si>
    <t>8441053187401</t>
  </si>
  <si>
    <t>JD0124377404416</t>
  </si>
  <si>
    <t>JD0124377404416-1-1-</t>
  </si>
  <si>
    <t>仁青</t>
  </si>
  <si>
    <t>8441325809401</t>
  </si>
  <si>
    <t>JD0124377510715</t>
  </si>
  <si>
    <t>JD0124377510715-1-1-</t>
  </si>
  <si>
    <t>15.05</t>
  </si>
  <si>
    <t>14.78</t>
  </si>
  <si>
    <t>良续分机号1279</t>
  </si>
  <si>
    <t>青海玉树州玉树市结古街道民生路老金商店分机号1279</t>
  </si>
  <si>
    <t>8440995409301</t>
  </si>
  <si>
    <t>JD0124379427857</t>
  </si>
  <si>
    <t>JD0124379427857-1-1-</t>
  </si>
  <si>
    <t>0.9</t>
  </si>
  <si>
    <t>谭泳余</t>
  </si>
  <si>
    <t>8440994878701</t>
  </si>
  <si>
    <t>JD0124380684285</t>
  </si>
  <si>
    <t>JD0124380684285-1-1-</t>
  </si>
  <si>
    <t>1.65</t>
  </si>
  <si>
    <t>任风霞</t>
  </si>
  <si>
    <t>青海海北州刚察县沙柳河镇那仁佳苑小区援青人才公寓</t>
  </si>
  <si>
    <t>8440995374201</t>
  </si>
  <si>
    <t>JD0124380782582</t>
  </si>
  <si>
    <t>JD0124380782582-1-1-</t>
  </si>
  <si>
    <t>饶友芬</t>
  </si>
  <si>
    <t>青海果洛州玛沁县拉加镇军功路0号拉加镇邮政所</t>
  </si>
  <si>
    <t>8440995752301</t>
  </si>
  <si>
    <t>JD0124380872736</t>
  </si>
  <si>
    <t>JD0124380872736-1-1-</t>
  </si>
  <si>
    <t>0.215</t>
  </si>
  <si>
    <t>延芳</t>
  </si>
  <si>
    <t>青海海北州门源回族自治县珠固乡珠固乡卫生院</t>
  </si>
  <si>
    <t>8440994773301</t>
  </si>
  <si>
    <t>JD0124380943935</t>
  </si>
  <si>
    <t>JD0124380943935-1-1-</t>
  </si>
  <si>
    <t>1.49</t>
  </si>
  <si>
    <t>8440995398501</t>
  </si>
  <si>
    <t>JD0124381184955</t>
  </si>
  <si>
    <t>JD0124381184955-1-1-</t>
  </si>
  <si>
    <t>0.86</t>
  </si>
  <si>
    <t>才让卓玛</t>
  </si>
  <si>
    <t>青海黄南州泽库县多禾茂乡多禾茂乡多禾村</t>
  </si>
  <si>
    <t>8441053081701</t>
  </si>
  <si>
    <t>JD0124383091793</t>
  </si>
  <si>
    <t>JD0124383091793-1-1-</t>
  </si>
  <si>
    <t>1.13</t>
  </si>
  <si>
    <t>8440995836001</t>
  </si>
  <si>
    <t>JD0124383259894</t>
  </si>
  <si>
    <t>JD0124383259894-1-1-</t>
  </si>
  <si>
    <t>丁丽</t>
  </si>
  <si>
    <t>青海黄南州河南蒙古族自治县优干宁镇蒙旗佳苑小区</t>
  </si>
  <si>
    <t>8441053233601</t>
  </si>
  <si>
    <t>JD0124384212610</t>
  </si>
  <si>
    <t>JD0124384212610-1-3-</t>
  </si>
  <si>
    <t>4.32</t>
  </si>
  <si>
    <t>4.5</t>
  </si>
  <si>
    <t>龚晨</t>
  </si>
  <si>
    <t>青海玉树州玉树市结古街道哲龙达巷2号（军分区内）ql</t>
  </si>
  <si>
    <t>8441053242401</t>
  </si>
  <si>
    <t>JD0124384212610-2-3-</t>
  </si>
  <si>
    <t>9.9</t>
  </si>
  <si>
    <t>8441053238401</t>
  </si>
  <si>
    <t>JD0124384212610-3-3-</t>
  </si>
  <si>
    <t>8441325803201</t>
  </si>
  <si>
    <t>JD0124384634762</t>
  </si>
  <si>
    <t>JD0124384634762-1-1-</t>
  </si>
  <si>
    <t>14.71</t>
  </si>
  <si>
    <t>良续</t>
  </si>
  <si>
    <t>8441325806301</t>
  </si>
  <si>
    <t>JD0124384684065</t>
  </si>
  <si>
    <t>JD0124384684065-1-1-</t>
  </si>
  <si>
    <t>8441325480401</t>
  </si>
  <si>
    <t>JD0124386316943</t>
  </si>
  <si>
    <t>JD0124386316943-1-1-</t>
  </si>
  <si>
    <t>2.78</t>
  </si>
  <si>
    <t>刘瑶</t>
  </si>
  <si>
    <t>青海海西州茫崖市冷湖镇茫崖市冷湖镇</t>
  </si>
  <si>
    <t>8441053700701</t>
  </si>
  <si>
    <t>JD0124388193507</t>
  </si>
  <si>
    <t>JD0124388193507-1-1-</t>
  </si>
  <si>
    <t>宋万银</t>
  </si>
  <si>
    <t>青海海西州乌兰县柯柯镇盐湖路5号柯柯线路车间</t>
  </si>
  <si>
    <t>8440995523501</t>
  </si>
  <si>
    <t>JD0124388946608</t>
  </si>
  <si>
    <t>JD0124388946608-1-1-</t>
  </si>
  <si>
    <t>孙来发</t>
  </si>
  <si>
    <t>青海海西州茫崖市冷湖镇冷湖滨地钾肥公司</t>
  </si>
  <si>
    <t>8440994964601</t>
  </si>
  <si>
    <t>JD0124388951648</t>
  </si>
  <si>
    <t>JD0124388951648-1-1-</t>
  </si>
  <si>
    <t>武先生</t>
  </si>
  <si>
    <t>青海海北州刚察县沙柳河镇刚察天域假日宾馆8209室</t>
  </si>
  <si>
    <t>8441053220301</t>
  </si>
  <si>
    <t>JD0124393369478</t>
  </si>
  <si>
    <t>JD0124393369478-1-1-</t>
  </si>
  <si>
    <t>0.142</t>
  </si>
  <si>
    <t>谢华</t>
  </si>
  <si>
    <t>8441054049601</t>
  </si>
  <si>
    <t>JD0124395956060</t>
  </si>
  <si>
    <t>JD0124395956060-1-1-</t>
  </si>
  <si>
    <t>严起发</t>
  </si>
  <si>
    <t>青海海西州都兰县巴隆乡青海海西州都兰县巴隆乡青海省海西州都兰县巴隆乡河东村一社</t>
  </si>
  <si>
    <t>8441054059801</t>
  </si>
  <si>
    <t>JD0124396320014</t>
  </si>
  <si>
    <t>JD0124396320014-1-1-</t>
  </si>
  <si>
    <t>李晨</t>
  </si>
  <si>
    <t>青海果洛州班玛县赛来塘镇赛来塘镇人民路263号中国邮政(班玛县邮政局)</t>
  </si>
  <si>
    <t>8441053705501</t>
  </si>
  <si>
    <t>JD0124396501516</t>
  </si>
  <si>
    <t>JD0124396501516-1-1-</t>
  </si>
  <si>
    <t>李长茹</t>
  </si>
  <si>
    <t>青海海北州刚察县沙柳河镇沙柳河路琪雅美容养生</t>
  </si>
  <si>
    <t>8441325415001</t>
  </si>
  <si>
    <t>JD0124397231569</t>
  </si>
  <si>
    <t>JD0124397231569-1-1-</t>
  </si>
  <si>
    <t>1.03</t>
  </si>
  <si>
    <t>李梅香</t>
  </si>
  <si>
    <t>青海海东地区民和回族土族自治县转导乡摩托修理部(240乡道)西侧60米转导派出所</t>
  </si>
  <si>
    <t>8441053181201</t>
  </si>
  <si>
    <t>JD0124398018491</t>
  </si>
  <si>
    <t>JD0124398018491-1-1-</t>
  </si>
  <si>
    <t>王大帅</t>
  </si>
  <si>
    <t>青海海南州共和县龙羊峡镇龙羊峡发电分公司内龙羊峡海泰别墅酒店</t>
  </si>
  <si>
    <t>8440995459201</t>
  </si>
  <si>
    <t>JD0124398617666</t>
  </si>
  <si>
    <t>JD0124398617666-1-1-</t>
  </si>
  <si>
    <t>15.15</t>
  </si>
  <si>
    <t>孙荣芝</t>
  </si>
  <si>
    <t>青海玉树州玉树市结古街道扎西大同阿妈拉南150米吉兴商店</t>
  </si>
  <si>
    <t>8440995452701</t>
  </si>
  <si>
    <t>JD0124398745035</t>
  </si>
  <si>
    <t>JD0124398745035-1-1-</t>
  </si>
  <si>
    <t>15.19</t>
  </si>
  <si>
    <t>8440995283501</t>
  </si>
  <si>
    <t>JD0124400510739</t>
  </si>
  <si>
    <t>JD0124400510739-1-1-</t>
  </si>
  <si>
    <t>2.92</t>
  </si>
  <si>
    <t>3.0</t>
  </si>
  <si>
    <t>韩斌</t>
  </si>
  <si>
    <t>青海海东地区循化撒拉族自治县查汗都斯乡红光下村37号</t>
  </si>
  <si>
    <t>8440995250901</t>
  </si>
  <si>
    <t>JD0124400726485</t>
  </si>
  <si>
    <t>JD0124400726485-1-1-</t>
  </si>
  <si>
    <t>2.75</t>
  </si>
  <si>
    <t>孙生军</t>
  </si>
  <si>
    <t>青海玉树州玉树市结古街道新寨街道农牧科技局</t>
  </si>
  <si>
    <t>8441053626701</t>
  </si>
  <si>
    <t>JD0124401637491</t>
  </si>
  <si>
    <t>JD0124401637491-1-1-</t>
  </si>
  <si>
    <t>苏娅</t>
  </si>
  <si>
    <t>青海海西州都兰县香日德镇青海省海西州都兰县香日德镇青海昆仑黄金有限公司</t>
  </si>
  <si>
    <t>8440995412001</t>
  </si>
  <si>
    <t>JD0124402622363</t>
  </si>
  <si>
    <t>JD0124402622363-1-1-</t>
  </si>
  <si>
    <t>21.42</t>
  </si>
  <si>
    <t>21.24</t>
  </si>
  <si>
    <t>奈特1075</t>
  </si>
  <si>
    <t>青海玉树州治多县加吉博洛格镇治渠街17号国家税务总局治多县税务局，分机号1075</t>
  </si>
  <si>
    <t>8440995534601</t>
  </si>
  <si>
    <t>JD0124403334882</t>
  </si>
  <si>
    <t>JD0124403334882-1-2-</t>
  </si>
  <si>
    <t>14.25</t>
  </si>
  <si>
    <t>14.87</t>
  </si>
  <si>
    <t>8440995203501</t>
  </si>
  <si>
    <t>JD0124403334882-2-2-</t>
  </si>
  <si>
    <t>8441053710901</t>
  </si>
  <si>
    <t>JD0124404357732</t>
  </si>
  <si>
    <t>JD0124404357732-1-1-</t>
  </si>
  <si>
    <t>关吉</t>
  </si>
  <si>
    <t>青海黄南州泽库县泽曲镇联通公司隔壁泽库多迥三元店</t>
  </si>
  <si>
    <t>8441053655901</t>
  </si>
  <si>
    <t>JD0124404365365</t>
  </si>
  <si>
    <t>JD0124404365365-1-1-</t>
  </si>
  <si>
    <t>青海黄南州泽库县泽曲镇联通公司隔壁三元店</t>
  </si>
  <si>
    <t>8441053128701</t>
  </si>
  <si>
    <t>JD0124404370308</t>
  </si>
  <si>
    <t>JD0124404370308-1-2-</t>
  </si>
  <si>
    <t>2.555</t>
  </si>
  <si>
    <t>2.9</t>
  </si>
  <si>
    <t>8441053254301</t>
  </si>
  <si>
    <t>JD0124404370308-2-2-</t>
  </si>
  <si>
    <t>8441308943501</t>
  </si>
  <si>
    <t>JD0124404429750</t>
  </si>
  <si>
    <t>JD0124404429750-1-1-</t>
  </si>
  <si>
    <t>青海省黄南藏族自治州泽库县敬老院旁边泽哲畜产品综合</t>
  </si>
  <si>
    <t>青海黄南州泽库县泽曲镇泽库县敬老院旁边泽哲畜产品综合超市</t>
  </si>
  <si>
    <t>8441325143101</t>
  </si>
  <si>
    <t>JD0124414084051</t>
  </si>
  <si>
    <t>JD0124414084051-1-1-</t>
  </si>
  <si>
    <t>康志坚</t>
  </si>
  <si>
    <t>青海海西州乌兰县柯柯镇柯柯镇顺云商店</t>
  </si>
  <si>
    <t>8441379132601</t>
  </si>
  <si>
    <t>JD0124420621544</t>
  </si>
  <si>
    <t>JD0124420621544-1-1-</t>
  </si>
  <si>
    <t>海宝</t>
  </si>
  <si>
    <t>青海海西州冷湖行政区冷湖镇青海省海西蒙古族藏族自治州茫崖市 冷湖镇冷湖金藏膜新材料有限公司</t>
  </si>
  <si>
    <t>8441192654701</t>
  </si>
  <si>
    <t>JDAP01189146532</t>
  </si>
  <si>
    <t>JDAP01189146532-1-2-</t>
  </si>
  <si>
    <t>5.02</t>
  </si>
  <si>
    <t>5.01</t>
  </si>
  <si>
    <t>黄**</t>
  </si>
  <si>
    <t>青海玉树州玉树市结古街道红卫路结古曲格东巷95号鑫悦超市</t>
  </si>
  <si>
    <t>17284237704-7508</t>
  </si>
  <si>
    <t>8441192651601</t>
  </si>
  <si>
    <t>JDAP01189146532-2-2-</t>
  </si>
  <si>
    <t>4.99</t>
  </si>
  <si>
    <t>8441325091801</t>
  </si>
  <si>
    <t>JDAP01191098021</t>
  </si>
  <si>
    <t>JDAP01191098021-1-1-</t>
  </si>
  <si>
    <t>韩**</t>
  </si>
  <si>
    <t>青海海西州都兰县香日德镇青海省海西蒙古族藏族自治州都兰县香日德镇农场</t>
  </si>
  <si>
    <t>18412945016-3214</t>
  </si>
  <si>
    <t>8441360736001</t>
  </si>
  <si>
    <t>JDAP01191199880</t>
  </si>
  <si>
    <t>JDAP01191199880-1-1-</t>
  </si>
  <si>
    <t>德***</t>
  </si>
  <si>
    <t>青海黄南州河南蒙古族自治县优干宁镇青海省黄南藏族自治州河南蒙古族自治县腾格里酒店旁巴延小区</t>
  </si>
  <si>
    <t>17284425065-5666</t>
  </si>
  <si>
    <t>8441371943701</t>
  </si>
  <si>
    <t>JDAP01191248141</t>
  </si>
  <si>
    <t>JDAP01191248141-1-1-</t>
  </si>
  <si>
    <t>4.66</t>
  </si>
  <si>
    <t>秋*</t>
  </si>
  <si>
    <t>青海玉树州玉树市结古街道青海省玉树藏族自治州玉树市扎西大通康巴商贸城后门槟榔超市</t>
  </si>
  <si>
    <t>18466615660-2909</t>
  </si>
  <si>
    <t>8441360738701</t>
  </si>
  <si>
    <t>JDAP01191262783</t>
  </si>
  <si>
    <t>JDAP01191262783-1-1-</t>
  </si>
  <si>
    <t>6.43</t>
  </si>
  <si>
    <t>扎***</t>
  </si>
  <si>
    <t>青海玉树州杂多县扎青乡青海省玉树藏族自治州杂多县扎青乡</t>
  </si>
  <si>
    <t>15784419996-7922</t>
  </si>
  <si>
    <t>8441371944501</t>
  </si>
  <si>
    <t>JDAP01191650962</t>
  </si>
  <si>
    <t>JDAP01191650962-1-1-</t>
  </si>
  <si>
    <t>3.81</t>
  </si>
  <si>
    <t>卡*</t>
  </si>
  <si>
    <t>青海黄南州泽库县泽曲镇青海省黄南藏族自治州泽库县泽库县农牧水利和科技局</t>
  </si>
  <si>
    <t>17821559221-2001</t>
  </si>
  <si>
    <t>8441192664901</t>
  </si>
  <si>
    <t>JDAP01191834086</t>
  </si>
  <si>
    <t>JDAP01191834086-1-1-</t>
  </si>
  <si>
    <t>11.76</t>
  </si>
  <si>
    <t>旦*</t>
  </si>
  <si>
    <t>青海玉树州玉树市结古街道青海省玉树藏族自治州玉树市青海省玉树藏族自治州玉树市旅游产业一跳街上16号楼三单元</t>
  </si>
  <si>
    <t>19590406905-0666</t>
  </si>
  <si>
    <t>8441325094901</t>
  </si>
  <si>
    <t>JDAP01192757771</t>
  </si>
  <si>
    <t>JDAP01192757771-1-1-</t>
  </si>
  <si>
    <t>秦**</t>
  </si>
  <si>
    <t>青海玉树州杂多县萨呼腾镇青海省玉树藏族自治州杂多县青海省玉树藏族自治州杂多县萨呼腾路华为手机专卖店</t>
  </si>
  <si>
    <t>17821556057-8170</t>
  </si>
  <si>
    <t>8441192669701</t>
  </si>
  <si>
    <t>JDAP01193716103</t>
  </si>
  <si>
    <t>JDAP01193716103-1-1-</t>
  </si>
  <si>
    <t>6.17</t>
  </si>
  <si>
    <t>伍*</t>
  </si>
  <si>
    <t>青海玉树州囊谦县香达镇青海省玉树藏族自治州囊谦县香达南街24号盐牛古道餐饮馆</t>
  </si>
  <si>
    <t>17283044548-6050</t>
  </si>
  <si>
    <t>8440995784601</t>
  </si>
  <si>
    <t>JDAZ10367926560</t>
  </si>
  <si>
    <t>JDAZ10367926560-1-1-</t>
  </si>
  <si>
    <t>小猫</t>
  </si>
  <si>
    <t>8440995474801</t>
  </si>
  <si>
    <t>JDAZ10368380296</t>
  </si>
  <si>
    <t>JDAZ10368380296-1-1-</t>
  </si>
  <si>
    <t>满拉</t>
  </si>
  <si>
    <t>青海省果洛州久治县长江路联通营业厅</t>
  </si>
  <si>
    <t>8440994861001</t>
  </si>
  <si>
    <t>JDAZ10374823343</t>
  </si>
  <si>
    <t>JDAZ10374823343-1-1-</t>
  </si>
  <si>
    <t>杨小兴</t>
  </si>
  <si>
    <t>8440994826501</t>
  </si>
  <si>
    <t>JDAZ10377651009</t>
  </si>
  <si>
    <t>JDAZ10377651009-1-1-</t>
  </si>
  <si>
    <t>[1010]</t>
  </si>
  <si>
    <t>青海黄南州河南蒙古族自治县优干宁镇青海省黄南藏族自治州河南蒙古族自治县阿妈拉酒店[1010]</t>
  </si>
  <si>
    <t>8440995048501</t>
  </si>
  <si>
    <t>JDAZ10380919107</t>
  </si>
  <si>
    <t>JDAZ10380919107-1-1-</t>
  </si>
  <si>
    <t>昂秀</t>
  </si>
  <si>
    <t>青海黄南州河南蒙古族自治县优干宁镇青海省黄南藏族自治州河南蒙古族自治县优干宁镇沿山东路与雪莲路交叉口南100米蒙旗佳苑</t>
  </si>
  <si>
    <t>8440995168401</t>
  </si>
  <si>
    <t>JDAZ10388633697</t>
  </si>
  <si>
    <t>JDAZ10388633697-1-1-</t>
  </si>
  <si>
    <t>万(3964)</t>
  </si>
  <si>
    <t>青海海南州共和县塘格木镇青海省海南州共和县塘格木镇一大队(3964)</t>
  </si>
  <si>
    <t>8440994960101</t>
  </si>
  <si>
    <t>JDAZ10392081348</t>
  </si>
  <si>
    <t>JDAZ10392081348-1-1-</t>
  </si>
  <si>
    <t>杨措</t>
  </si>
  <si>
    <t>青海黄南州泽库县泽曲镇青海省黄南藏族自治州泽库县泽曲镇本溪路四海灯饰</t>
  </si>
  <si>
    <t>8440995202701</t>
  </si>
  <si>
    <t>JDAZ10393980454</t>
  </si>
  <si>
    <t>JDAZ10393980454-1-1-</t>
  </si>
  <si>
    <t>杨敏文</t>
  </si>
  <si>
    <t>青海海东地区化隆回族自治县雄先藏族乡青海省海东市化隆回族自治县雄先藏族乡雄先中心学校</t>
  </si>
  <si>
    <t>8440995265901</t>
  </si>
  <si>
    <t>JDAZ10397663839</t>
  </si>
  <si>
    <t>JDAZ10397663839-1-1-</t>
  </si>
  <si>
    <t>2.612</t>
  </si>
  <si>
    <t>2.93</t>
  </si>
  <si>
    <t>马舒</t>
  </si>
  <si>
    <t>青海海东地区民和回族土族自治县马营镇青海省海东市民和回族土族自治县马营镇马营镇北街</t>
  </si>
  <si>
    <t>8440995956901</t>
  </si>
  <si>
    <t>JDAZ10400055601</t>
  </si>
  <si>
    <t>JDAZ10400055601-1-1-</t>
  </si>
  <si>
    <t>0.285</t>
  </si>
  <si>
    <t>龙周吉</t>
  </si>
  <si>
    <t>青海果洛州玛多县玛查理镇青海省果洛藏族自治州玛多县青海省果洛州玛多县政府</t>
  </si>
  <si>
    <t>8440995305301</t>
  </si>
  <si>
    <t>JDAZ10402414959</t>
  </si>
  <si>
    <t>JDAZ10402414959-1-1-</t>
  </si>
  <si>
    <t>2.133</t>
  </si>
  <si>
    <t>才文拉毛</t>
  </si>
  <si>
    <t>青海玉树州玉树市结古街道青海省玉树藏族自治州玉树市双拥1小区6号楼一单元402室</t>
  </si>
  <si>
    <t>8441053120801</t>
  </si>
  <si>
    <t>JDAZ10402436289</t>
  </si>
  <si>
    <t>JDAZ10402436289-1-1-</t>
  </si>
  <si>
    <t>肖战的小飞侠</t>
  </si>
  <si>
    <t>青海海北州刚察县沙柳河镇青海省海北藏族自治州刚察县沙柳河镇刚北巷河东新村口国家电网</t>
  </si>
  <si>
    <t>8440995152501</t>
  </si>
  <si>
    <t>JDAZ10402449734</t>
  </si>
  <si>
    <t>JDAZ10402449734-1-1-</t>
  </si>
  <si>
    <t>2.64</t>
  </si>
  <si>
    <t>3.12</t>
  </si>
  <si>
    <t>8440994919501</t>
  </si>
  <si>
    <t>JDAZ10403034770</t>
  </si>
  <si>
    <t>JDAZ10403034770-1-1-</t>
  </si>
  <si>
    <t>4.95</t>
  </si>
  <si>
    <t>龙周</t>
  </si>
  <si>
    <t>青海玉树州玉树市结古街道青海省玉树藏族自治州玉树市结古街道移动公司旁玉都商行</t>
  </si>
  <si>
    <t>8440995170701</t>
  </si>
  <si>
    <t>JDAZ10403649694</t>
  </si>
  <si>
    <t>JDAZ10403649694-1-1-</t>
  </si>
  <si>
    <t>西桑然丁</t>
  </si>
  <si>
    <t>青海玉树州玉树市结古街道青海省玉树藏族自治州玉树市结古街道上民南小区七号楼二单元</t>
  </si>
  <si>
    <t>8440995293701</t>
  </si>
  <si>
    <t>JDAZ10403929739</t>
  </si>
  <si>
    <t>JDAZ10403929739-1-1-</t>
  </si>
  <si>
    <t>刘占虎</t>
  </si>
  <si>
    <t>青海黄南州河南蒙古族自治县托叶玛乡青海省黄南藏族自治州河南蒙古族自治县托叶玛乡西大街175号腾达食品批发部</t>
  </si>
  <si>
    <t>8440995077701</t>
  </si>
  <si>
    <t>JDAZ10403950917</t>
  </si>
  <si>
    <t>JDAZ10403950917-1-1-</t>
  </si>
  <si>
    <t>周毛毛</t>
  </si>
  <si>
    <t>青海海北州刚察县沙柳河镇青海省海北藏族自治州刚察县沙柳河镇东大街电力巷4号人社局</t>
  </si>
  <si>
    <t>8440994970301</t>
  </si>
  <si>
    <t>JDAZ10403987697</t>
  </si>
  <si>
    <t>JDAZ10403987697-1-1-</t>
  </si>
  <si>
    <t>4.41</t>
  </si>
  <si>
    <t>才旺昂加</t>
  </si>
  <si>
    <t>青海玉树州玉树市结古街道青海省玉树藏族自治州玉树市结古街道胜利路36号(三江源酒店东)玉树市第一完全小学</t>
  </si>
  <si>
    <t>8440994916401</t>
  </si>
  <si>
    <t>JDAZ10404605864</t>
  </si>
  <si>
    <t>JDAZ10404605864-1-1-</t>
  </si>
  <si>
    <t>0.355</t>
  </si>
  <si>
    <t>0.54</t>
  </si>
  <si>
    <t>才让卓嘎</t>
  </si>
  <si>
    <t>青海黄南州河南蒙古族自治县优干宁镇青海省黄南藏族自治州河南蒙古族自治县青海省黄南州河南蒙古自治县县人社局</t>
  </si>
  <si>
    <t>8440995787701</t>
  </si>
  <si>
    <t>JDAZ10404872210</t>
  </si>
  <si>
    <t>JDAZ10404872210-1-1-</t>
  </si>
  <si>
    <t>0.136</t>
  </si>
  <si>
    <t>8440994890101</t>
  </si>
  <si>
    <t>JDAZ10405163317</t>
  </si>
  <si>
    <t>JDAZ10405163317-1-1-</t>
  </si>
  <si>
    <t>6.12</t>
  </si>
  <si>
    <t>5.18</t>
  </si>
  <si>
    <t>青海玉树州杂多县扎青乡青海省玉树藏族自治州杂多县扎青乡感恩广场中国农业银行杂多县新城区支行</t>
  </si>
  <si>
    <t>8440994982201</t>
  </si>
  <si>
    <t>JDAZ10405383050</t>
  </si>
  <si>
    <t>JDAZ10405383050-1-1-</t>
  </si>
  <si>
    <t>4.33</t>
  </si>
  <si>
    <t>陈林措毛</t>
  </si>
  <si>
    <t>青海玉树州玉树市结古街道青海省玉树藏族自治州玉树市玉树市人民法院扎丛科南巷1号</t>
  </si>
  <si>
    <t>8440995323001</t>
  </si>
  <si>
    <t>JDAZ10405762212</t>
  </si>
  <si>
    <t>JDAZ10405762212-1-1-</t>
  </si>
  <si>
    <t>2.032</t>
  </si>
  <si>
    <t>拉措</t>
  </si>
  <si>
    <t>青海玉树州曲麻莱县约改镇青海省玉树藏族自治州曲麻莱县约改镇曲麻莱县教育局</t>
  </si>
  <si>
    <t>8440995277801</t>
  </si>
  <si>
    <t>JDAZ10405803432</t>
  </si>
  <si>
    <t>JDAZ10405803432-1-1-</t>
  </si>
  <si>
    <t>卓尕拉毛</t>
  </si>
  <si>
    <t>青海玉树州玉树市结古街道青海省玉树藏族自治州玉树市结古街道玉树市第一完全小学</t>
  </si>
  <si>
    <t>8440995491501</t>
  </si>
  <si>
    <t>JDAZ10405919845</t>
  </si>
  <si>
    <t>JDAZ10405919845-1-1-</t>
  </si>
  <si>
    <t>欧巴</t>
  </si>
  <si>
    <t>青海玉树州称多县称文镇青海省玉树藏族自治州称多县中通快递</t>
  </si>
  <si>
    <t>8440995009101</t>
  </si>
  <si>
    <t>JDAZ10406055522</t>
  </si>
  <si>
    <t>JDAZ10406055522-1-1-</t>
  </si>
  <si>
    <t>3.98</t>
  </si>
  <si>
    <t>白杨</t>
  </si>
  <si>
    <t>青海玉树州玉树市西杭街道青海省玉树藏族自治州玉树市西杭街道双拥小区3小区1号楼二单元</t>
  </si>
  <si>
    <t>8440995035201</t>
  </si>
  <si>
    <t>JDAZ10408828060</t>
  </si>
  <si>
    <t>JDAZ10408828060-1-1-</t>
  </si>
  <si>
    <t>宋建峰</t>
  </si>
  <si>
    <t>青海海北州刚察县沙柳河镇青海省海北藏族自治州刚察县沙柳河镇茉尼林卡路国家税务总局刚察县税务局</t>
  </si>
  <si>
    <t>8440995486701</t>
  </si>
  <si>
    <t>JDAZ10408838284</t>
  </si>
  <si>
    <t>JDAZ10408838284-1-1-</t>
  </si>
  <si>
    <t>2.05</t>
  </si>
  <si>
    <t>大镜子</t>
  </si>
  <si>
    <t>青海玉树州玉树市结古街道青海省玉树藏族自治州玉树市结古街道旺布通巷61号玉树藏族自治州广播电视台</t>
  </si>
  <si>
    <t>8441053898801</t>
  </si>
  <si>
    <t>JDAZ10409566178</t>
  </si>
  <si>
    <t>JDAZ10409566178-1-1-</t>
  </si>
  <si>
    <t>阿代老师</t>
  </si>
  <si>
    <t>青海玉树州玉树市结古街道青海省玉树藏族自治州玉树市结古街道结古镇玛曲西路玉树州第四民族高级中学</t>
  </si>
  <si>
    <t>8440995480501</t>
  </si>
  <si>
    <t>JDAZ10409574233</t>
  </si>
  <si>
    <t>JDAZ10409574233-1-1-</t>
  </si>
  <si>
    <t>李子悦</t>
  </si>
  <si>
    <t>青海玉树州玉树市结古街道青海省玉树藏族自治州玉树市玉树县空港酒店旁福满客超市</t>
  </si>
  <si>
    <t>8440995050801</t>
  </si>
  <si>
    <t>JDAZ10411117932</t>
  </si>
  <si>
    <t>JDAZ10411117932-1-1-</t>
  </si>
  <si>
    <t>3.8</t>
  </si>
  <si>
    <t>白玛永吉</t>
  </si>
  <si>
    <t>青海玉树州玉树市扎西科街道青海省玉树藏族自治州玉树市扎西科街道玛曲西路玉树市第四完全小学</t>
  </si>
  <si>
    <t>8440995223401</t>
  </si>
  <si>
    <t>JDAZ10411135824</t>
  </si>
  <si>
    <t>JDAZ10411135824-1-1-</t>
  </si>
  <si>
    <t>马莫言</t>
  </si>
  <si>
    <t>青海海东地区民和回族土族自治县马营镇青海省海东市民和回族土族自治县马营镇转导乡</t>
  </si>
  <si>
    <t>8440995291001</t>
  </si>
  <si>
    <t>JDAZ10411414096</t>
  </si>
  <si>
    <t>JDAZ10411414096-1-1-</t>
  </si>
  <si>
    <t>2.61</t>
  </si>
  <si>
    <t>尕松</t>
  </si>
  <si>
    <t>青海玉树州玉树市结古街道青海省玉树藏族自治州玉树市结古街道民主路北50米青海省无线电管理办公室玉树管理处陀功阿妈</t>
  </si>
  <si>
    <t>8440994992401</t>
  </si>
  <si>
    <t>JDAZ10411598710</t>
  </si>
  <si>
    <t>JDAZ10411598710-1-1-</t>
  </si>
  <si>
    <t>2.0</t>
  </si>
  <si>
    <t>李攀</t>
  </si>
  <si>
    <t>青海黄南州河南蒙古族自治县优干宁镇青海省黄南藏族自治州河南蒙古族自治县优干宁镇人民医院西100米大海灯饰</t>
  </si>
  <si>
    <t>8440995164001</t>
  </si>
  <si>
    <t>JDAZ10412309317</t>
  </si>
  <si>
    <t>JDAZ10412309317-1-1-</t>
  </si>
  <si>
    <t>索昂多杰</t>
  </si>
  <si>
    <t>青海玉树州称多县称文镇青海省玉树藏族自治州称多县称文镇扎西路19号称多县完全小学</t>
  </si>
  <si>
    <t>8440995658001</t>
  </si>
  <si>
    <t>JDAZ10412630077</t>
  </si>
  <si>
    <t>JDAZ10412630077-1-1-</t>
  </si>
  <si>
    <t>童成</t>
  </si>
  <si>
    <t>青海黄南州河南蒙古族自治县优干宁镇青海省黄南藏族自治州河南蒙古族自治县优干宁镇吉岗西路河南县誉达经销批发部隔壁汽车修理厂</t>
  </si>
  <si>
    <t>8440995451301</t>
  </si>
  <si>
    <t>JDAZ10413274960</t>
  </si>
  <si>
    <t>JDAZ10413274960-1-1-</t>
  </si>
  <si>
    <t>2.12</t>
  </si>
  <si>
    <t>索昂才吉</t>
  </si>
  <si>
    <t>青海玉树州玉树市新寨街道扎西大通西路22号玉树州人民医院</t>
  </si>
  <si>
    <t>8440995429701</t>
  </si>
  <si>
    <t>JDAZ10413325434</t>
  </si>
  <si>
    <t>JDAZ10413325434-1-1-</t>
  </si>
  <si>
    <t>8440994991501</t>
  </si>
  <si>
    <t>JDAZ10413819775</t>
  </si>
  <si>
    <t>JDAZ10413819775-1-1-</t>
  </si>
  <si>
    <t>4.02</t>
  </si>
  <si>
    <t>吉吉[8633]</t>
  </si>
  <si>
    <t>青海玉树州杂多县萨呼腾镇青海省玉树藏族自治州杂多县萨呼腾镇杂多县第一民族完全小学[8633]</t>
  </si>
  <si>
    <t>8440994779501</t>
  </si>
  <si>
    <t>JDAZ10413967411</t>
  </si>
  <si>
    <t>JDAZ10413967411-1-1-</t>
  </si>
  <si>
    <t>才毛加</t>
  </si>
  <si>
    <t>青海果洛州玛多县玛查理镇青海省果洛藏族自治州玛多县玛查理镇东大街玛多县人民医院</t>
  </si>
  <si>
    <t>8440995356601</t>
  </si>
  <si>
    <t>JDAZ10414241859</t>
  </si>
  <si>
    <t>JDAZ10414241859-1-1-</t>
  </si>
  <si>
    <t>2.43</t>
  </si>
  <si>
    <t>康卓</t>
  </si>
  <si>
    <t>青海玉树州玉树市结古街道青海省玉树藏族自治州玉树市结古街道格萨都然巷25玉树市人民政府</t>
  </si>
  <si>
    <t>8440994929701</t>
  </si>
  <si>
    <t>JDAZ10414550326</t>
  </si>
  <si>
    <t>JDAZ10414550326-1-1-</t>
  </si>
  <si>
    <t>1.75</t>
  </si>
  <si>
    <t>夏爱根</t>
  </si>
  <si>
    <t>青海黄南州泽库县泽曲镇青海省黄南藏族自治州泽库县泽曲镇平安路13号</t>
  </si>
  <si>
    <t>8440995114501</t>
  </si>
  <si>
    <t>JDAZ10415350003</t>
  </si>
  <si>
    <t>JDAZ10415350003-1-1-</t>
  </si>
  <si>
    <t>3.62</t>
  </si>
  <si>
    <t>3.48</t>
  </si>
  <si>
    <t>图森</t>
  </si>
  <si>
    <t>青海玉树州囊谦县香达镇青海省玉树藏族自治州囊谦县香达镇新城区</t>
  </si>
  <si>
    <t>8440995466301</t>
  </si>
  <si>
    <t>JDAZ10416264320</t>
  </si>
  <si>
    <t>JDAZ10416264320-1-1-</t>
  </si>
  <si>
    <t>4.3</t>
  </si>
  <si>
    <t>马芝丽</t>
  </si>
  <si>
    <t>青海果洛州达日县吉迈镇青海省果洛藏族自治州达日县吉迈镇建设路与红科东路交叉口南100米达日县人民检察院</t>
  </si>
  <si>
    <t>8440995008801</t>
  </si>
  <si>
    <t>JDAZ10416599704</t>
  </si>
  <si>
    <t>JDAZ10416599704-1-1-</t>
  </si>
  <si>
    <t>南辞</t>
  </si>
  <si>
    <t>青海黄南州河南蒙古族自治县多松乡青海省黄南藏族自治州河南蒙古族自治县多松乡</t>
  </si>
  <si>
    <t>8440995396301</t>
  </si>
  <si>
    <t>JDAZ10417863331</t>
  </si>
  <si>
    <t>JDAZ10417863331-1-1-</t>
  </si>
  <si>
    <t>闫素兰</t>
  </si>
  <si>
    <t>青海海西州都兰县宗加镇青海省海西蒙古族藏族自治州都兰县宗加镇诺木洪农场</t>
  </si>
  <si>
    <t>8440994855201</t>
  </si>
  <si>
    <t>JDAZ10418472874</t>
  </si>
  <si>
    <t>JDAZ10418472874-1-1-</t>
  </si>
  <si>
    <t>蓬波</t>
  </si>
  <si>
    <t>青海海南州同德县河北乡青海省海南州同德县河北乡同河段</t>
  </si>
  <si>
    <t>8440995701501</t>
  </si>
  <si>
    <t>JDAZ10418839892</t>
  </si>
  <si>
    <t>JDAZ10418839892-1-2-</t>
  </si>
  <si>
    <t>11.09</t>
  </si>
  <si>
    <t>11.64</t>
  </si>
  <si>
    <t>青海玉树州称多县称文镇扎西路与青年路交叉口南50米玉树农商银行(扎西路)</t>
  </si>
  <si>
    <t>8440995174101</t>
  </si>
  <si>
    <t>JDAZ10419058081</t>
  </si>
  <si>
    <t>JDAZ10419058081-1-1-</t>
  </si>
  <si>
    <t>12.0</t>
  </si>
  <si>
    <t>12.33</t>
  </si>
  <si>
    <t>张金祝</t>
  </si>
  <si>
    <t>青海果洛州玛沁县拉加镇拉加镇府</t>
  </si>
  <si>
    <t>8440995032101</t>
  </si>
  <si>
    <t>JDAZ10419082104</t>
  </si>
  <si>
    <t>JDAZ10419082104-1-1-</t>
  </si>
  <si>
    <t>3.88</t>
  </si>
  <si>
    <t>李雪梅</t>
  </si>
  <si>
    <t>青海玉树州玉树市结古街道青海省玉树藏族自治州玉树市结古街道藏医院后门旺布通巷</t>
  </si>
  <si>
    <t>8440995554001</t>
  </si>
  <si>
    <t>JDAZ10419085396</t>
  </si>
  <si>
    <t>JDAZ10419085396-1-1-</t>
  </si>
  <si>
    <t>图丹[1771]</t>
  </si>
  <si>
    <t>青海果洛州达日县建设乡青海省果洛藏族自治州达日县建设乡查朗寺</t>
  </si>
  <si>
    <t>8440995775801</t>
  </si>
  <si>
    <t>JDAZ10420224852</t>
  </si>
  <si>
    <t>JDAZ10420224852-1-1-</t>
  </si>
  <si>
    <t>10.0</t>
  </si>
  <si>
    <t>9.63</t>
  </si>
  <si>
    <t>彭彭彭</t>
  </si>
  <si>
    <t>青海果洛州甘德县柯曲镇农牧水利和科技局</t>
  </si>
  <si>
    <t>8441053489801</t>
  </si>
  <si>
    <t>JDAZ10420404547</t>
  </si>
  <si>
    <t>JDAZ10420404547-1-1-</t>
  </si>
  <si>
    <t>伏先生</t>
  </si>
  <si>
    <t>青海海北州刚察县沙柳河镇青海省海北藏族自治州刚察县沙柳河镇隆达公寓416室</t>
  </si>
  <si>
    <t>8440995248601</t>
  </si>
  <si>
    <t>JDAZ10421034808</t>
  </si>
  <si>
    <t>JDAZ10421034808-1-1-</t>
  </si>
  <si>
    <t>依西多杰[8252]</t>
  </si>
  <si>
    <t>青海果洛州玛沁县大武乡青海省果洛藏族自治州玛沁县大武镇西久公路格唐扎西法轮洲[8252]</t>
  </si>
  <si>
    <t>8440995137501</t>
  </si>
  <si>
    <t>JDAZ10421269561</t>
  </si>
  <si>
    <t>JDAZ10421269561-1-1-</t>
  </si>
  <si>
    <t>明</t>
  </si>
  <si>
    <t>青海海北州刚察县沙柳河镇青海省海北藏族自治州刚察县沙柳河镇玉馨苑小区三号楼四单元</t>
  </si>
  <si>
    <t>8441053428301</t>
  </si>
  <si>
    <t>JDAZ10421663008</t>
  </si>
  <si>
    <t>JDAZ10421663008-1-1-</t>
  </si>
  <si>
    <t>0.33</t>
  </si>
  <si>
    <t>昂秀索南[6181]</t>
  </si>
  <si>
    <t>青海果洛州玛多县玛查理镇青海省果洛藏族自治州玛多县玛查理镇建设路玛多县人民法院[6181]</t>
  </si>
  <si>
    <t>8440995120801</t>
  </si>
  <si>
    <t>JDAZ10421946155</t>
  </si>
  <si>
    <t>JDAZ10421946155-1-1-</t>
  </si>
  <si>
    <t>李军</t>
  </si>
  <si>
    <t>青海玉树州玉树市结古街道青海省玉树藏族自治州玉树市结古街道琼龙路阿玛尼名犬屋</t>
  </si>
  <si>
    <t>8441379194401</t>
  </si>
  <si>
    <t>JDAZ10421979769</t>
  </si>
  <si>
    <t>JDAZ10421979769-1-1-</t>
  </si>
  <si>
    <t>吾金旦周</t>
  </si>
  <si>
    <t>青海玉树州玉树市西杭街道青海省玉树藏族自治州玉树市西杭街道大众小区21号楼一单元401室</t>
  </si>
  <si>
    <t>8440994967701</t>
  </si>
  <si>
    <t>JDAZ10422226990</t>
  </si>
  <si>
    <t>JDAZ10422226990-1-1-</t>
  </si>
  <si>
    <t>王云川</t>
  </si>
  <si>
    <t>青海果洛州达日县吉迈镇青海省果洛藏族自治州达日县吉迈镇阳光汽修</t>
  </si>
  <si>
    <t>8440995057301</t>
  </si>
  <si>
    <t>JDAZ10422821289</t>
  </si>
  <si>
    <t>JDAZ10422821289-1-1-</t>
  </si>
  <si>
    <t>2.15</t>
  </si>
  <si>
    <t>马晓雪</t>
  </si>
  <si>
    <t>青海海北州刚察县沙柳河镇青海省海北藏族自治州刚察县沙柳河镇学苑路工业商务和信息化局一楼</t>
  </si>
  <si>
    <t>8441325244501</t>
  </si>
  <si>
    <t>JDAZ10423213869</t>
  </si>
  <si>
    <t>JDAZ10423213869-1-1-</t>
  </si>
  <si>
    <t>邓邓</t>
  </si>
  <si>
    <t>青海玉树州玉树市新寨街道青海省玉树藏族自治州玉树市新寨街道结古镇民主路9号格萨尔王府饭店</t>
  </si>
  <si>
    <t>8441054072601</t>
  </si>
  <si>
    <t>JDAZ10423222231</t>
  </si>
  <si>
    <t>JDAZ10423222231-1-1-</t>
  </si>
  <si>
    <t>才吉</t>
  </si>
  <si>
    <t>青海玉树州治多县加吉博洛格镇青海省玉树藏族自治州治多县治多县珠姆街社区</t>
  </si>
  <si>
    <t>8440994846401</t>
  </si>
  <si>
    <t>JDAZ10423275717</t>
  </si>
  <si>
    <t>JDAZ10423275717-1-1-</t>
  </si>
  <si>
    <t>索南吉</t>
  </si>
  <si>
    <t>青海海北州刚察县吉尔孟乡青海省海北藏族自治州刚察县吉尔孟乡青海省海北州刚察县吉尔孟乡中心幼儿园</t>
  </si>
  <si>
    <t>8440994872501</t>
  </si>
  <si>
    <t>JDAZ10424914437</t>
  </si>
  <si>
    <t>JDAZ10424914437-1-1-</t>
  </si>
  <si>
    <t>1.582</t>
  </si>
  <si>
    <t>1.6</t>
  </si>
  <si>
    <t>刘先生</t>
  </si>
  <si>
    <t>青海果洛州达日县吉迈镇青海省果洛藏族自治州达日县吉迈镇和谐佳苑</t>
  </si>
  <si>
    <t>8441053702401</t>
  </si>
  <si>
    <t>JDAZ10425008693</t>
  </si>
  <si>
    <t>JDAZ10425008693-1-1-</t>
  </si>
  <si>
    <t>却合知</t>
  </si>
  <si>
    <t>青海黄南州泽库县泽曲镇青海省黄南藏族自治州泽库县泽曲镇城关完小</t>
  </si>
  <si>
    <t>8441325267501</t>
  </si>
  <si>
    <t>JDAZ10425479725</t>
  </si>
  <si>
    <t>JDAZ10425479725-1-1-</t>
  </si>
  <si>
    <t>霍龙</t>
  </si>
  <si>
    <t>青海海北州刚察县沙柳河镇青海省海北藏族自治州刚察县沙柳河镇刚察县住房和城乡建设局</t>
  </si>
  <si>
    <t>8441379167001</t>
  </si>
  <si>
    <t>JDAZ10425842705</t>
  </si>
  <si>
    <t>JDAZ10425842705-1-1-</t>
  </si>
  <si>
    <t>措吉拉姆</t>
  </si>
  <si>
    <t>青海玉树州囊谦县香达镇青海省玉树藏族自治州囊谦县香达镇214国道东50米高原小区</t>
  </si>
  <si>
    <t>8441379161801</t>
  </si>
  <si>
    <t>JDAZ10425877731</t>
  </si>
  <si>
    <t>JDAZ10425877731-1-1-</t>
  </si>
  <si>
    <t>2.02</t>
  </si>
  <si>
    <t>8441379165201</t>
  </si>
  <si>
    <t>JDAZ10425898135</t>
  </si>
  <si>
    <t>JDAZ10425898135-1-1-</t>
  </si>
  <si>
    <t>8440995712601</t>
  </si>
  <si>
    <t>JDAZ10426213677</t>
  </si>
  <si>
    <t>JDAZ10426213677-1-2-</t>
  </si>
  <si>
    <t>16.662</t>
  </si>
  <si>
    <t>12.49</t>
  </si>
  <si>
    <t>10.58</t>
  </si>
  <si>
    <t>云</t>
  </si>
  <si>
    <t>青海玉树州治多县加吉博洛格镇治渠街79号治多县完全小学</t>
  </si>
  <si>
    <t>8440995519501</t>
  </si>
  <si>
    <t>JDAZ10426213677-2-2-</t>
  </si>
  <si>
    <t>8441325331301</t>
  </si>
  <si>
    <t>JDAZ10426325590</t>
  </si>
  <si>
    <t>JDAZ10426325590-1-1-</t>
  </si>
  <si>
    <t>郭方慧</t>
  </si>
  <si>
    <t>青海果洛州玛沁县拉加镇青海省果洛藏族自治州玛沁县拉加镇玛尔挡水电站</t>
  </si>
  <si>
    <t>8441325335801</t>
  </si>
  <si>
    <t>JDAZ10426327750</t>
  </si>
  <si>
    <t>JDAZ10426327750-1-1-</t>
  </si>
  <si>
    <t>仁措</t>
  </si>
  <si>
    <t>青海玉树州杂多县萨呼腾镇青海省玉树藏族自治州杂多县青海省杂多县新城区</t>
  </si>
  <si>
    <t>8440995363701</t>
  </si>
  <si>
    <t>JDAZ10427333950</t>
  </si>
  <si>
    <t>JDAZ10427333950-1-1-</t>
  </si>
  <si>
    <t>2.41</t>
  </si>
  <si>
    <t>伊国龙</t>
  </si>
  <si>
    <t>青海玉树州称多县称文镇青海省玉树藏族自治州称多县称文镇扎西路1号</t>
  </si>
  <si>
    <t>8441325358201</t>
  </si>
  <si>
    <t>JDAZ10427596461</t>
  </si>
  <si>
    <t>JDAZ10427596461-1-1-</t>
  </si>
  <si>
    <t>鱼屿</t>
  </si>
  <si>
    <t>青海玉树州玉树市结古街道青海省玉树藏族自治州玉树市结古街道红旗路扎西大同10号大苏曼和平宾馆201</t>
  </si>
  <si>
    <t>8440995477901</t>
  </si>
  <si>
    <t>JDAZ10427694518</t>
  </si>
  <si>
    <t>JDAZ10427694518-1-1-</t>
  </si>
  <si>
    <t>13.5</t>
  </si>
  <si>
    <t>14.3</t>
  </si>
  <si>
    <t>太白金星</t>
  </si>
  <si>
    <t>青海玉树州玉树市新寨街道民主路21号玉树州红旗小学</t>
  </si>
  <si>
    <t>8440995481901</t>
  </si>
  <si>
    <t>JDAZ10427720294</t>
  </si>
  <si>
    <t>JDAZ10427720294-1-1-</t>
  </si>
  <si>
    <t>4.39</t>
  </si>
  <si>
    <t>邓福</t>
  </si>
  <si>
    <t>青海海北州刚察县沙柳河镇拉色波商业街13号楼铺面</t>
  </si>
  <si>
    <t>8440995469401</t>
  </si>
  <si>
    <t>JDAZ10428466330</t>
  </si>
  <si>
    <t>JDAZ10428466330-1-1-</t>
  </si>
  <si>
    <t>措措</t>
  </si>
  <si>
    <t>青海玉树州玉树市扎西科街道青海省玉树藏族自治州玉树市扎西科街道结古朵路与中建路交叉路口往西北约150米(文化公园西侧约150米)扎村托义一期小区</t>
  </si>
  <si>
    <t>8440995460101</t>
  </si>
  <si>
    <t>JDAZ10428753700</t>
  </si>
  <si>
    <t>JDAZ10428753700-1-1-</t>
  </si>
  <si>
    <t>4.22</t>
  </si>
  <si>
    <t>卓玛加</t>
  </si>
  <si>
    <t>青海黄南州河南蒙古族自治县优干宁镇青海省黄南藏族自治州河南蒙古族自治县优干宁镇圆通快递</t>
  </si>
  <si>
    <t>8441325678201</t>
  </si>
  <si>
    <t>JDAZ10429405184</t>
  </si>
  <si>
    <t>JDAZ10429405184-1-1-</t>
  </si>
  <si>
    <t>5.92</t>
  </si>
  <si>
    <t>张发军-4884</t>
  </si>
  <si>
    <t>青海海东地区互助土族自治县哈拉直沟乡青海省海东市互助土族自治县哈拉直沟乡247县道50米哈啦直沟乡人民政府配送拨打转4884</t>
  </si>
  <si>
    <t>8441325644201</t>
  </si>
  <si>
    <t>JDAZ10429717977</t>
  </si>
  <si>
    <t>JDAZ10429717977-1-1-</t>
  </si>
  <si>
    <t>4.24</t>
  </si>
  <si>
    <t>才扎西</t>
  </si>
  <si>
    <t>青海玉树州玉树市琼龙机动车综合性能检测公司（赛马场南坡）</t>
  </si>
  <si>
    <t>8441325235201</t>
  </si>
  <si>
    <t>JDAZ10429842179</t>
  </si>
  <si>
    <t>JDAZ10429842179-1-1-</t>
  </si>
  <si>
    <t>雷延琳</t>
  </si>
  <si>
    <t>青海海北州刚察县沙柳河镇青海省海北藏族自治州刚察县沙柳河镇刚察县法院</t>
  </si>
  <si>
    <t>8441325672501</t>
  </si>
  <si>
    <t>JDAZ10429852375</t>
  </si>
  <si>
    <t>JDAZ10429852375-1-1-</t>
  </si>
  <si>
    <t>5.64</t>
  </si>
  <si>
    <t>李生茂</t>
  </si>
  <si>
    <t>青海玉树州玉树市新寨街道青海省玉树藏族自治州玉树市新寨街道琼龙A区32号楼1单元502</t>
  </si>
  <si>
    <t>8441325790201</t>
  </si>
  <si>
    <t>JDAZ10430040163</t>
  </si>
  <si>
    <t>JDAZ10430040163-1-1-</t>
  </si>
  <si>
    <t>11.7</t>
  </si>
  <si>
    <t>江巴西然</t>
  </si>
  <si>
    <t>青海玉树州治多县加吉博洛格镇青海省玉树藏族自治州治多县加吉博洛格镇加吉路希望小学</t>
  </si>
  <si>
    <t>8441053101801</t>
  </si>
  <si>
    <t>JDAZ10430309945</t>
  </si>
  <si>
    <t>JDAZ10430309945-1-1-</t>
  </si>
  <si>
    <t>内美才仁</t>
  </si>
  <si>
    <t>青海玉树州玉树市西杭街道青海省玉树藏族自治州玉树市西杭街道玉树市民政局</t>
  </si>
  <si>
    <t>8441054014201</t>
  </si>
  <si>
    <t>JDAZ10430370084</t>
  </si>
  <si>
    <t>JDAZ10430370084-1-1-</t>
  </si>
  <si>
    <t>唐燕</t>
  </si>
  <si>
    <t>青海玉树州玉树市西杭街道青海省玉树藏族自治州玉树市西杭街道扎西大通南巷世康大药房对面迎贵小吃收</t>
  </si>
  <si>
    <t>8441325496801</t>
  </si>
  <si>
    <t>JDAZ10430415453</t>
  </si>
  <si>
    <t>JDAZ10430415453-1-1-</t>
  </si>
  <si>
    <t>1.58</t>
  </si>
  <si>
    <t>喜洋洋</t>
  </si>
  <si>
    <t>青海海北州刚察县沙柳河镇青海省海北藏族自治州刚察县沙柳河镇学苑路18号面点</t>
  </si>
  <si>
    <t>8440995147701</t>
  </si>
  <si>
    <t>JDAZ10430748910</t>
  </si>
  <si>
    <t>JDAZ10430748910-1-1-</t>
  </si>
  <si>
    <t>3.13</t>
  </si>
  <si>
    <t>柳冰</t>
  </si>
  <si>
    <t>青海玉树州玉树市扎西科街道青海省玉树藏族自治州玉树市扎西科街道三完小附近乐美家超市</t>
  </si>
  <si>
    <t>8441053646501</t>
  </si>
  <si>
    <t>JDAZ10430784605</t>
  </si>
  <si>
    <t>JDAZ10430784605-1-1-</t>
  </si>
  <si>
    <t>尕松措吉</t>
  </si>
  <si>
    <t>青海玉树州杂多县阿多乡青海省玉树藏族自治州杂多县新城区行政中心</t>
  </si>
  <si>
    <t>8441053559801</t>
  </si>
  <si>
    <t>JDAZ10430857261</t>
  </si>
  <si>
    <t>JDAZ10430857261-1-1-</t>
  </si>
  <si>
    <t>莫镕嘉</t>
  </si>
  <si>
    <t>青海玉树州杂多县萨呼腾镇青海省玉树藏族自治州杂多县新城区人民医院</t>
  </si>
  <si>
    <t>8440995947501</t>
  </si>
  <si>
    <t>JDAZ10431082839</t>
  </si>
  <si>
    <t>JDAZ10431082839-1-1-</t>
  </si>
  <si>
    <t>7.53</t>
  </si>
  <si>
    <t>王老师</t>
  </si>
  <si>
    <t>青海玉树州玉树市扎西科街道青海省玉树藏族自治州玉树市扎西科街道玉树州职业技术学校</t>
  </si>
  <si>
    <t>8441054008501</t>
  </si>
  <si>
    <t>JDAZ10431237198</t>
  </si>
  <si>
    <t>JDAZ10431237198-1-1-</t>
  </si>
  <si>
    <t>东周索南</t>
  </si>
  <si>
    <t>青海玉树州囊谦县香达镇青海省玉树藏族自治州囊谦县香达镇囊谦寺(玉树囊谦县香达南街28号)</t>
  </si>
  <si>
    <t>8440994990701</t>
  </si>
  <si>
    <t>JDAZ10431403968</t>
  </si>
  <si>
    <t>JDAZ10431403968-1-1-</t>
  </si>
  <si>
    <t>汪世龙</t>
  </si>
  <si>
    <t>青海海北州刚察县沙柳河镇青海省海北藏族自治州刚察县沙柳河镇刚察县东大街交警大队</t>
  </si>
  <si>
    <t>8440995548201</t>
  </si>
  <si>
    <t>JDAZ10431514865</t>
  </si>
  <si>
    <t>JDAZ10431514865-1-2-</t>
  </si>
  <si>
    <t>9.6</t>
  </si>
  <si>
    <t>9.68</t>
  </si>
  <si>
    <t>4.8</t>
  </si>
  <si>
    <t>邢其涛</t>
  </si>
  <si>
    <t>青海海西州格尔木市郭勒木德镇新华村一社格尔木市新华中学附近</t>
  </si>
  <si>
    <t>8440995543401</t>
  </si>
  <si>
    <t>JDAZ10431514865-2-2-</t>
  </si>
  <si>
    <t>8441325295301</t>
  </si>
  <si>
    <t>JDAZ10431660099</t>
  </si>
  <si>
    <t>JDAZ10431660099-1-1-</t>
  </si>
  <si>
    <t>公保加</t>
  </si>
  <si>
    <t>青海海南州兴海县河卡镇青海省海南州兴海县河卡镇政府</t>
  </si>
  <si>
    <t>8441325626601</t>
  </si>
  <si>
    <t>JDAZ10431769439</t>
  </si>
  <si>
    <t>JDAZ10431769439-1-1-</t>
  </si>
  <si>
    <t>3.71</t>
  </si>
  <si>
    <t>范海龙</t>
  </si>
  <si>
    <t>青海果洛州达日县吉迈镇青海省果洛藏族自治州达日县吉迈镇黄河39号</t>
  </si>
  <si>
    <t>8441325622101</t>
  </si>
  <si>
    <t>JDAZ10431793604</t>
  </si>
  <si>
    <t>JDAZ10431793604-1-1-</t>
  </si>
  <si>
    <t>8441053629801</t>
  </si>
  <si>
    <t>JDAZ10431843095</t>
  </si>
  <si>
    <t>JDAZ10431843095-1-1-</t>
  </si>
  <si>
    <t>梅朵</t>
  </si>
  <si>
    <t>青海玉树州玉树市新寨街道青海省玉树藏族自治州玉树市新寨街道玉树市扎西大通西路移动公司</t>
  </si>
  <si>
    <t>8441325512401</t>
  </si>
  <si>
    <t>JDAZ10432055163</t>
  </si>
  <si>
    <t>JDAZ10432055163-1-1-</t>
  </si>
  <si>
    <t>义尕</t>
  </si>
  <si>
    <t>青海玉树州囊谦县香达镇青海省玉树藏族自治州囊谦县香达镇香达东街25号囊谦县文化广场</t>
  </si>
  <si>
    <t>8440995311501</t>
  </si>
  <si>
    <t>JDAZ10432105392</t>
  </si>
  <si>
    <t>JDAZ10432105392-1-1-</t>
  </si>
  <si>
    <t>3.24</t>
  </si>
  <si>
    <t>王占文</t>
  </si>
  <si>
    <t>青海海北州刚察县哈尔盖镇青海省海北藏族自治州刚察县热水镇老兵综合服务站</t>
  </si>
  <si>
    <t>8441053989501</t>
  </si>
  <si>
    <t>JDAZ10432149123</t>
  </si>
  <si>
    <t>JDAZ10432149123-1-1-</t>
  </si>
  <si>
    <t>小雪</t>
  </si>
  <si>
    <t>青海玉树州称多县称文镇青海省玉树藏族自治州称多县称文镇称文镇气象局</t>
  </si>
  <si>
    <t>8441053114501</t>
  </si>
  <si>
    <t>JDAZ10432185537</t>
  </si>
  <si>
    <t>JDAZ10432185537-1-1-</t>
  </si>
  <si>
    <t>马永清</t>
  </si>
  <si>
    <t>青海海北州刚察县沙柳河镇青海省海北藏族自治州刚察县沙柳河镇西大街团结巷20号</t>
  </si>
  <si>
    <t>8441325293601</t>
  </si>
  <si>
    <t>JDAZ10432655607</t>
  </si>
  <si>
    <t>JDAZ10432655607-1-1-</t>
  </si>
  <si>
    <t>林杰</t>
  </si>
  <si>
    <t>青海果洛州甘德县柯曲镇青海省果洛藏族自治州甘德县柯曲镇甘德县B1区1号楼1单元302室</t>
  </si>
  <si>
    <t>8441325152001</t>
  </si>
  <si>
    <t>JDAZ10433031017</t>
  </si>
  <si>
    <t>JDAZ10433031017-1-1-</t>
  </si>
  <si>
    <t>王鸿滔</t>
  </si>
  <si>
    <t>青海果洛州达日县吉迈镇青海省果洛藏族自治州达日县吉迈镇建设路144号</t>
  </si>
  <si>
    <t>8441379137401</t>
  </si>
  <si>
    <t>JDAZ10433385425</t>
  </si>
  <si>
    <t>JDAZ10433385425-1-1-</t>
  </si>
  <si>
    <t>田军才</t>
  </si>
  <si>
    <t>青海黄南州河南蒙古族自治县赛尔龙乡青海省黄南藏族自治州河南蒙古族自治县赛尔龙乡赛尔龙村</t>
  </si>
  <si>
    <t>8440995435401</t>
  </si>
  <si>
    <t>JDAZ10433503981</t>
  </si>
  <si>
    <t>JDAZ10433503981-1-1-</t>
  </si>
  <si>
    <t>青海玉树州杂多县萨呼腾镇青海省玉树藏族自治州杂多县杂多县然子路238号</t>
  </si>
  <si>
    <t>8440995312401</t>
  </si>
  <si>
    <t>JDAZ10433658278</t>
  </si>
  <si>
    <t>JDAZ10433658278-1-1-</t>
  </si>
  <si>
    <t>朱兴</t>
  </si>
  <si>
    <t>青海果洛州甘德县柯曲镇青海省果洛藏族自治州甘德县柯曲镇江千路9号</t>
  </si>
  <si>
    <t>8441325484901</t>
  </si>
  <si>
    <t>JDAZ10433971684</t>
  </si>
  <si>
    <t>JDAZ10433971684-1-1-</t>
  </si>
  <si>
    <t>青海省海东市化隆县雄先乡完加学校</t>
  </si>
  <si>
    <t>青海海东地区化隆回族自治县雄先藏族乡青海省海东市化隆回族自治县雄先藏族乡雄先乡完加学校</t>
  </si>
  <si>
    <t>8441053418101</t>
  </si>
  <si>
    <t>JDAZ10434202464</t>
  </si>
  <si>
    <t>JDAZ10434202464-1-1-</t>
  </si>
  <si>
    <t>8441054001001</t>
  </si>
  <si>
    <t>JDAZ10434209808</t>
  </si>
  <si>
    <t>JDAZ10434209808-1-1-</t>
  </si>
  <si>
    <t>青海玉树州囊谦县香达镇青海省玉树藏族自治州囊谦县香达镇中通快递对面追梦人KTV</t>
  </si>
  <si>
    <t>8441325136501</t>
  </si>
  <si>
    <t>JDAZ10434221499</t>
  </si>
  <si>
    <t>JDAZ10434221499-1-1-</t>
  </si>
  <si>
    <t>祁海明</t>
  </si>
  <si>
    <t>青海果洛州玛沁县拉加镇青海省果洛藏族自治州玛沁县拉加镇国能玛尔挡水电站业主营地</t>
  </si>
  <si>
    <t>8440995507101</t>
  </si>
  <si>
    <t>JDAZ10434453204</t>
  </si>
  <si>
    <t>JDAZ10434453204-1-2-</t>
  </si>
  <si>
    <t>13.14</t>
  </si>
  <si>
    <t>13.142</t>
  </si>
  <si>
    <t>昝明岳</t>
  </si>
  <si>
    <t>青海玉树州称多县称文镇青海省玉树藏族自治州称多县称文镇幸福北路与行政路交叉口西100米称多县行政中心3号楼</t>
  </si>
  <si>
    <t>8440995697301</t>
  </si>
  <si>
    <t>JDAZ10434453204-2-2-</t>
  </si>
  <si>
    <t>12.8</t>
  </si>
  <si>
    <t>8441053185701</t>
  </si>
  <si>
    <t>JDAZ10435071845</t>
  </si>
  <si>
    <t>JDAZ10435071845-1-1-</t>
  </si>
  <si>
    <t>1.34</t>
  </si>
  <si>
    <t>巴久</t>
  </si>
  <si>
    <t>青海玉树州玉树市结古街道青海省玉树藏族自治州玉树市结古松朵乡8号</t>
  </si>
  <si>
    <t>8440995967401</t>
  </si>
  <si>
    <t>JDAZ10435109888</t>
  </si>
  <si>
    <t>JDAZ10435109888-1-1-</t>
  </si>
  <si>
    <t>7.34</t>
  </si>
  <si>
    <t>才仁</t>
  </si>
  <si>
    <t>青海玉树州治多县加吉博洛格镇青海省玉树藏族自治州治多县加吉博洛格镇治多县希望小学</t>
  </si>
  <si>
    <t>8441379095201</t>
  </si>
  <si>
    <t>JDAZ10435732347</t>
  </si>
  <si>
    <t>JDAZ10435732347-1-1-</t>
  </si>
  <si>
    <t>徐永莲</t>
  </si>
  <si>
    <t>青海海南州共和县沙珠玉乡青海省海南州共和县沙珠玉乡珠玉村</t>
  </si>
  <si>
    <t>8440994955801</t>
  </si>
  <si>
    <t>JDAZ10435738564</t>
  </si>
  <si>
    <t>JDAZ10435738564-1-1-</t>
  </si>
  <si>
    <t>4.63</t>
  </si>
  <si>
    <t>闹杰</t>
  </si>
  <si>
    <t>青海玉树州杂多县萨呼腾镇青海省玉树藏族自治州杂多县萨呼腾镇杂多县行政中心</t>
  </si>
  <si>
    <t>8441379097001</t>
  </si>
  <si>
    <t>JDAZ10436165427</t>
  </si>
  <si>
    <t>JDAZ10436165427-1-1-</t>
  </si>
  <si>
    <t>加加</t>
  </si>
  <si>
    <t>青海海南州共和县石乃亥镇青海省海南州共和县151青海湖民族寄宿制学校</t>
  </si>
  <si>
    <t>8441379079301</t>
  </si>
  <si>
    <t>JDAZ10436963652</t>
  </si>
  <si>
    <t>JDAZ10436963652-1-1-</t>
  </si>
  <si>
    <t>姚国瑞</t>
  </si>
  <si>
    <t>青海海北州刚察县泉吉乡青海省海北藏族自治州刚察县泉吉乡泉吉乡光伏发电园</t>
  </si>
  <si>
    <t>8441054032901</t>
  </si>
  <si>
    <t>JDAZ10437255569</t>
  </si>
  <si>
    <t>JDAZ10437255569-1-1-</t>
  </si>
  <si>
    <t>俄周措毛</t>
  </si>
  <si>
    <t>青海玉树州杂多县萨呼腾镇青海省玉树藏族自治州杂多县萨呼腾镇萨呼腾镇然子路120号杂多县第二民族完小</t>
  </si>
  <si>
    <t>8440995240701</t>
  </si>
  <si>
    <t>JDAZ10437280499</t>
  </si>
  <si>
    <t>JDAZ10437280499-1-1-</t>
  </si>
  <si>
    <t>13.46</t>
  </si>
  <si>
    <t>斗拉才让</t>
  </si>
  <si>
    <t>青海黄南州泽库县泽曲镇青海省黄南藏族自治州泽库县泽曲镇泽曲镇吉祥小区七号楼二单元101</t>
  </si>
  <si>
    <t>8441325305201</t>
  </si>
  <si>
    <t>JDAZ10437941504</t>
  </si>
  <si>
    <t>JDAZ10437941504-1-1-</t>
  </si>
  <si>
    <t>旺姆</t>
  </si>
  <si>
    <t>青海玉树州玉树市结古街道青海省玉树藏族自治州玉树市结古街道扎西大通阿妈啦上面白塔边</t>
  </si>
  <si>
    <t>8441053689901</t>
  </si>
  <si>
    <t>JDAZ10438487865</t>
  </si>
  <si>
    <t>JDAZ10438487865-1-1-</t>
  </si>
  <si>
    <t>才仁多杰</t>
  </si>
  <si>
    <t>青海玉树州治多县加吉博洛格镇青海省玉树藏族自治州治多县加吉博洛格镇加吉路治多县希望小学</t>
  </si>
  <si>
    <t>8441325521201</t>
  </si>
  <si>
    <t>JDAZ10438973712</t>
  </si>
  <si>
    <t>JDAZ10438973712-1-1-</t>
  </si>
  <si>
    <t>1.99</t>
  </si>
  <si>
    <t>朱淑蓉</t>
  </si>
  <si>
    <t>青海黄南州河南蒙古族自治县优干宁镇青海省黄南藏族自治州河南蒙古族自治县优干宁镇东大街152号河南县政府</t>
  </si>
  <si>
    <t>8441053674901</t>
  </si>
  <si>
    <t>JDAZ10439291656</t>
  </si>
  <si>
    <t>JDAZ10439291656-1-1-</t>
  </si>
  <si>
    <t>15023963807</t>
  </si>
  <si>
    <t>青海玉树州玉树市新寨街道青海省玉树藏族自治州玉树市新寨街道格萨尔王府负一楼</t>
  </si>
  <si>
    <t>8441325463101</t>
  </si>
  <si>
    <t>JDAZ10439508960</t>
  </si>
  <si>
    <t>JDAZ10439508960-1-1-</t>
  </si>
  <si>
    <t>周扎</t>
  </si>
  <si>
    <t>青海玉树州玉树市扎西科街道青海省玉树藏族自治州玉树市扎西科街道扎西科街道扎西达通</t>
  </si>
  <si>
    <t>8440994828801</t>
  </si>
  <si>
    <t>JDAZ10444358935</t>
  </si>
  <si>
    <t>JDAZ10444358935-1-1-</t>
  </si>
  <si>
    <t>5.95</t>
  </si>
  <si>
    <t>5.91</t>
  </si>
  <si>
    <t>苏萨</t>
  </si>
  <si>
    <t>青海玉树州称多县称文镇青海省玉树藏族自治州称多县称文镇滨河北路扎哈路</t>
  </si>
  <si>
    <t>8440994897701</t>
  </si>
  <si>
    <t>JDAZ10455460750</t>
  </si>
  <si>
    <t>JDAZ10455460750-1-1-</t>
  </si>
  <si>
    <t>5.16</t>
  </si>
  <si>
    <t>李海梅</t>
  </si>
  <si>
    <t>青海西宁市湟中区群加藏族乡青海省西宁市湟中区群加乡支扎拉格堂</t>
  </si>
  <si>
    <t>8440994884401</t>
  </si>
  <si>
    <t>JDAZ10455581307</t>
  </si>
  <si>
    <t>JDAZ10455581307-1-1-</t>
  </si>
  <si>
    <t>5.21</t>
  </si>
  <si>
    <t>8440995599501</t>
  </si>
  <si>
    <t>JDAZ10455721059</t>
  </si>
  <si>
    <t>JDAZ10455721059-1-1-</t>
  </si>
  <si>
    <t>5.8</t>
  </si>
  <si>
    <t>石晓霞</t>
  </si>
  <si>
    <t>青海海北州刚察县沙柳河镇青海省海北藏族自治州刚察县沙柳河镇迎宾路3号刚察县人民法院</t>
  </si>
  <si>
    <t>8440995509901</t>
  </si>
  <si>
    <t>JDAZ10455729274</t>
  </si>
  <si>
    <t>JDAZ10455729274-1-1-</t>
  </si>
  <si>
    <t>4.56</t>
  </si>
  <si>
    <t>朱董亚</t>
  </si>
  <si>
    <t>青海海西州都兰县香日德镇青海省海西蒙古族藏族自治州都兰县香日德镇香日德上柴开</t>
  </si>
  <si>
    <t>8440995588001</t>
  </si>
  <si>
    <t>JDAZ10455755716</t>
  </si>
  <si>
    <t>JDAZ10455755716-1-1-</t>
  </si>
  <si>
    <t>5.31</t>
  </si>
  <si>
    <t>石金云</t>
  </si>
  <si>
    <t>青海果洛州达日县吉迈镇青海省果洛藏族自治州达日县吉迈镇粮油市场</t>
  </si>
  <si>
    <t>8440995593301</t>
  </si>
  <si>
    <t>JDAZ10455755742</t>
  </si>
  <si>
    <t>JDAZ10455755742-1-1-</t>
  </si>
  <si>
    <t>5.66</t>
  </si>
  <si>
    <t>叶子</t>
  </si>
  <si>
    <t>青海海北州刚察县沙柳河镇青海省海北藏族自治州刚察县文化馆</t>
  </si>
  <si>
    <t>8440995515601</t>
  </si>
  <si>
    <t>JDAZ10455771151</t>
  </si>
  <si>
    <t>JDAZ10455771151-1-1-</t>
  </si>
  <si>
    <t>4.64</t>
  </si>
  <si>
    <t>倪娃</t>
  </si>
  <si>
    <t>青海海北州刚察县哈尔盖镇青海省海北藏族自治州刚察县哈尔盖镇哈尔盖农商银行</t>
  </si>
  <si>
    <t>8440995559801</t>
  </si>
  <si>
    <t>JDAZ10455771160</t>
  </si>
  <si>
    <t>JDAZ10455771160-1-1-</t>
  </si>
  <si>
    <t>青海海北州刚察县哈尔盖镇青海省海北藏族自治州刚察县哈尔盖镇迎宾大道哈尔盖镇中心幼儿园</t>
  </si>
  <si>
    <t>8440995322601</t>
  </si>
  <si>
    <t>JDAZ10455788780</t>
  </si>
  <si>
    <t>JDAZ10455788780-1-1-</t>
  </si>
  <si>
    <t>3.29</t>
  </si>
  <si>
    <t>鎍楠</t>
  </si>
  <si>
    <t>青海海北州刚察县沙柳河镇青海省海北藏族自治州刚察县沙柳河镇伊克乌兰路与热水路交叉口西北150米沙柳河镇中心幼儿园</t>
  </si>
  <si>
    <t>8440995608501</t>
  </si>
  <si>
    <t>JDAZ10455791114</t>
  </si>
  <si>
    <t>JDAZ10455791114-1-1-</t>
  </si>
  <si>
    <t>5.87</t>
  </si>
  <si>
    <t>8440995160501</t>
  </si>
  <si>
    <t>JDAZ10455905899</t>
  </si>
  <si>
    <t>JDAZ10455905899-1-1-</t>
  </si>
  <si>
    <t>2.52</t>
  </si>
  <si>
    <t>8440995384401</t>
  </si>
  <si>
    <t>JDAZ10455987482</t>
  </si>
  <si>
    <t>JDAZ10455987482-1-1-</t>
  </si>
  <si>
    <t>8440995372501</t>
  </si>
  <si>
    <t>JDAZ10456023136</t>
  </si>
  <si>
    <t>JDAZ10456023136-1-1-</t>
  </si>
  <si>
    <t>2.34</t>
  </si>
  <si>
    <t>8440995607701</t>
  </si>
  <si>
    <t>JDAZ10456043240</t>
  </si>
  <si>
    <t>JDAZ10456043240-1-1-</t>
  </si>
  <si>
    <t>8440995606301</t>
  </si>
  <si>
    <t>JDV013019040396</t>
  </si>
  <si>
    <t>JDV013019040396-1-1-</t>
  </si>
  <si>
    <t>0.1038</t>
  </si>
  <si>
    <t>索南才让</t>
  </si>
  <si>
    <t>青海果洛州玛沁县拉加镇青海省果洛藏族自治州玛沁县青海省果洛藏族自治州玛沁县拉加镇人民政府null</t>
  </si>
  <si>
    <t>8440994930601</t>
  </si>
  <si>
    <t>JDV013071164239</t>
  </si>
  <si>
    <t>JDV013071164239-1-1-</t>
  </si>
  <si>
    <t>方伟锋</t>
  </si>
  <si>
    <t>青海海北州刚察县哈尔盖镇204省道西富华宾馆226房间(刚察热水镇店)</t>
  </si>
  <si>
    <t>8440995228201</t>
  </si>
  <si>
    <t>JDV013281113359</t>
  </si>
  <si>
    <t>JDV013281113359-1-2-</t>
  </si>
  <si>
    <t>0.326</t>
  </si>
  <si>
    <t>0.163</t>
  </si>
  <si>
    <t>更布</t>
  </si>
  <si>
    <t>青海海西州天峻县织合玛乡青海省海西蒙古族藏族自治州天峻县青海省天峻县织合玛乡null</t>
  </si>
  <si>
    <t>8440995224801</t>
  </si>
  <si>
    <t>JDV013281113359-2-2-</t>
  </si>
  <si>
    <t>8440995551901</t>
  </si>
  <si>
    <t>JDV013281113492</t>
  </si>
  <si>
    <t>JDV013281113492-1-1-</t>
  </si>
  <si>
    <t>0.271</t>
  </si>
  <si>
    <t>卓果</t>
  </si>
  <si>
    <t>青海黄南州泽库县泽曲镇青海省黄南藏族自治州泽库县泽库县初级中学null</t>
  </si>
  <si>
    <t>8440995281801</t>
  </si>
  <si>
    <t>JDV013281127299</t>
  </si>
  <si>
    <t>JDV013281127299-1-1-</t>
  </si>
  <si>
    <t>0.178</t>
  </si>
  <si>
    <t>曲羊措</t>
  </si>
  <si>
    <t>青海果洛州玛沁县拉加镇青海省果洛藏族自治州玛沁县玛沁县拉加镇藏文中学null</t>
  </si>
  <si>
    <t>8441053239801</t>
  </si>
  <si>
    <t>JDV013281127434</t>
  </si>
  <si>
    <t>JDV013281127434-1-1-</t>
  </si>
  <si>
    <t>青海黄南州泽库县泽曲镇青海省黄南藏族自治州泽库县泽库泽曲镇卫生服务中心null</t>
  </si>
  <si>
    <t>8441053301901</t>
  </si>
  <si>
    <t>JDV013281144345</t>
  </si>
  <si>
    <t>JDV013281144345-1-1-</t>
  </si>
  <si>
    <t>0.224</t>
  </si>
  <si>
    <t>才本</t>
  </si>
  <si>
    <t>青海海北州刚察县沙柳河镇青海省海北藏族自治州刚察县东大街一口福酒楼null</t>
  </si>
  <si>
    <t>8441325162101</t>
  </si>
  <si>
    <t>JDV013281144380</t>
  </si>
  <si>
    <t>JDV013281144380-1-1-</t>
  </si>
  <si>
    <t>才项吉</t>
  </si>
  <si>
    <t>青海海南州兴海县曲什安镇青海省海南藏族自治州兴海县曲什安镇大米摊村三社null</t>
  </si>
  <si>
    <t>8441325180801</t>
  </si>
  <si>
    <t>JDV013281144409</t>
  </si>
  <si>
    <t>JDV013281144409-1-1-</t>
  </si>
  <si>
    <t>昂青措</t>
  </si>
  <si>
    <t>青海果洛州玛沁县拉加镇青海省果洛藏族自治州玛沁县青海省果洛州玛沁县拉加镇政府null</t>
  </si>
  <si>
    <t>8441325203001</t>
  </si>
  <si>
    <t>JDV013281144497</t>
  </si>
  <si>
    <t>JDV013281144497-1-1-</t>
  </si>
  <si>
    <t>多旦措</t>
  </si>
  <si>
    <t>青海果洛州达日县吉迈镇青海省果洛藏族自治州达日县青海省果洛州达日县珠姆广场null</t>
  </si>
  <si>
    <t>8441325257301</t>
  </si>
  <si>
    <t>JDV013281144508</t>
  </si>
  <si>
    <t>JDV013281144508-1-1-</t>
  </si>
  <si>
    <t>0.372</t>
  </si>
  <si>
    <t>加华旦增</t>
  </si>
  <si>
    <t>青海果洛州达日县吉迈镇青海省果洛藏族自治州达日县18194681474null</t>
  </si>
  <si>
    <t>8441325246801</t>
  </si>
  <si>
    <t>JDV013281144551</t>
  </si>
  <si>
    <t>JDV013281144551-1-1-</t>
  </si>
  <si>
    <t>李毛才让</t>
  </si>
  <si>
    <t>青海黄南州河南蒙古族自治县优干宁镇青海省黄南藏族自治州河南蒙古族自治县河南县人民医院null</t>
  </si>
  <si>
    <t>8441053641201</t>
  </si>
  <si>
    <t>JDV013281144596</t>
  </si>
  <si>
    <t>JDV013281144596-1-1-</t>
  </si>
  <si>
    <t>0.445</t>
  </si>
  <si>
    <t>花措</t>
  </si>
  <si>
    <t>青海果洛州玛多县玛查理镇青海省果洛藏族自治州玛多县邮政局null</t>
  </si>
  <si>
    <t>8441325259501</t>
  </si>
  <si>
    <t>JDV013281144615</t>
  </si>
  <si>
    <t>JDV013281144615-1-1-</t>
  </si>
  <si>
    <t>0.444</t>
  </si>
  <si>
    <t>修吉卓玛</t>
  </si>
  <si>
    <t>青海果洛州玛沁县拉加镇青海省果洛藏族自治州玛沁县拉加加镇妈玛吾路玛沁'县拉加镇人民政府null</t>
  </si>
  <si>
    <t>8441053255701</t>
  </si>
  <si>
    <t>JDV013281147512</t>
  </si>
  <si>
    <t>JDV013281147512-1-1-</t>
  </si>
  <si>
    <t>仁青卓玛</t>
  </si>
  <si>
    <t>青海果洛州玛沁县拉加镇青海省果洛藏族自治州玛沁县玛沁县拉加镇邮政快递null</t>
  </si>
  <si>
    <t>8441325160401</t>
  </si>
  <si>
    <t>JDV013281147549</t>
  </si>
  <si>
    <t>JDV013281147549-1-1-</t>
  </si>
  <si>
    <t>索南青</t>
  </si>
  <si>
    <t>青海海南州贵德县新街回族乡青海省海南藏族自治州贵德县新街乡快递公司null</t>
  </si>
  <si>
    <t>8441325165201</t>
  </si>
  <si>
    <t>JDV013309979326</t>
  </si>
  <si>
    <t>JDV013309979326-1-1-</t>
  </si>
  <si>
    <t>周毛措</t>
  </si>
  <si>
    <t>青海黄南州泽库县泽曲镇青海省黄南藏族自治州泽库县幸福路日地茶母null</t>
  </si>
  <si>
    <t>8441325196101</t>
  </si>
  <si>
    <t>JDV013309979388</t>
  </si>
  <si>
    <t>JDV013309979388-1-1-</t>
  </si>
  <si>
    <t>0.162</t>
  </si>
  <si>
    <t>叶旦吉</t>
  </si>
  <si>
    <t>青海黄南州泽库县泽曲镇青海省黄南藏族自治州泽库县青海省黄南藏族自治州 泽库县 五字镇null</t>
  </si>
  <si>
    <t>8441325171001</t>
  </si>
  <si>
    <t>JDV013309979424</t>
  </si>
  <si>
    <t>JDV013309979424-1-1-</t>
  </si>
  <si>
    <t>0.191</t>
  </si>
  <si>
    <t>普哇杰</t>
  </si>
  <si>
    <t>青海果洛州玛沁县拉加镇青海省果洛藏族自治州玛沁县果洛藏族自治州玛沁县拉加镇null</t>
  </si>
  <si>
    <t>8441053295401</t>
  </si>
  <si>
    <t>JDV013309979469</t>
  </si>
  <si>
    <t>JDV013309979469-1-1-</t>
  </si>
  <si>
    <t>0.203</t>
  </si>
  <si>
    <t>斗尕吉</t>
  </si>
  <si>
    <t>青海黄南州泽库县麦秀镇青海省黄南藏族自治州泽库县青海 黄南藏族自治州,泽库县  麦秀镇    极兔快递null</t>
  </si>
  <si>
    <t>8441053133501</t>
  </si>
  <si>
    <t>JDV013310013908</t>
  </si>
  <si>
    <t>JDV013310013908-1-2-</t>
  </si>
  <si>
    <t>0.302</t>
  </si>
  <si>
    <t>0.151</t>
  </si>
  <si>
    <t>才让措</t>
  </si>
  <si>
    <t>青海黄南州泽库县多禾茂乡青海省黄南藏族自治州泽库县泽库县多禾茂乡邮政null</t>
  </si>
  <si>
    <t>8441053278101</t>
  </si>
  <si>
    <t>JDV013310013908-2-2-</t>
  </si>
  <si>
    <t>8441325628301</t>
  </si>
  <si>
    <t>JDV013330050130</t>
  </si>
  <si>
    <t>JDV013330050130-1-1-</t>
  </si>
  <si>
    <t>3.16</t>
  </si>
  <si>
    <t>王博</t>
  </si>
  <si>
    <t>青海玉树州玉树市新寨街道青海玉树藏族自治州玉树县城区青海省玉树州玉树市新寨街道琼龙路（玉树市吉祥大药房）</t>
  </si>
  <si>
    <t>8440995284901</t>
  </si>
  <si>
    <t>JDV013343501009</t>
  </si>
  <si>
    <t>JDV013343501009-2-2-</t>
  </si>
  <si>
    <t>3.503</t>
  </si>
  <si>
    <t>3.25</t>
  </si>
  <si>
    <t>严**</t>
  </si>
  <si>
    <t>青海玉树州玉树市扎西科街道扎西科街道扎西科新国家电网</t>
  </si>
  <si>
    <t>13148105180-6789</t>
  </si>
  <si>
    <t>8440995854601</t>
  </si>
  <si>
    <t>JDV013345859707</t>
  </si>
  <si>
    <t>JDV013345859707-1-2-</t>
  </si>
  <si>
    <t>23.416</t>
  </si>
  <si>
    <t>23.42</t>
  </si>
  <si>
    <t>11.708</t>
  </si>
  <si>
    <t>马宁</t>
  </si>
  <si>
    <t>青海海西州茫崖市冷湖镇青海省海西蒙古族藏族自治州茫崖市冷湖镇冷湖镇团结路67号锐意宾馆</t>
  </si>
  <si>
    <t>8440995858501</t>
  </si>
  <si>
    <t>JDV013345859707-2-2-</t>
  </si>
  <si>
    <t>8440995824501</t>
  </si>
  <si>
    <t>JDV013348250900</t>
  </si>
  <si>
    <t>JDV013348250900-1-1-</t>
  </si>
  <si>
    <t>7.0</t>
  </si>
  <si>
    <t>8.84</t>
  </si>
  <si>
    <t>焦胜虎</t>
  </si>
  <si>
    <t>青海玉树州玉树市结古街道青海玉树藏族自治州玉树县城区扎西大通路（康巴商城后面世康大药房）</t>
  </si>
  <si>
    <t>8440994847801</t>
  </si>
  <si>
    <t>JDV013355912259</t>
  </si>
  <si>
    <t>JDV013355912259-1-1-</t>
  </si>
  <si>
    <t>4.89</t>
  </si>
  <si>
    <t>5.79</t>
  </si>
  <si>
    <t>尕玛桑周</t>
  </si>
  <si>
    <t>青海玉树州囊谦县香达镇青海玉树藏族自治州囊谦县香达镇香达南街（囊谦助众大药房）</t>
  </si>
  <si>
    <t>8440996019501</t>
  </si>
  <si>
    <t>JDV013357111114</t>
  </si>
  <si>
    <t>JDV013357111114-1-1-</t>
  </si>
  <si>
    <t>7.276</t>
  </si>
  <si>
    <t>6.99</t>
  </si>
  <si>
    <t>叶美茶</t>
  </si>
  <si>
    <t>青海玉树州玉树市结古街道青海省玉树藏族自治州玉树市结古镇嘉日塔北巷84号藏星家具(百世汇通对面)</t>
  </si>
  <si>
    <t>8440995216301</t>
  </si>
  <si>
    <t>JDV013360568874</t>
  </si>
  <si>
    <t>JDV013360568874-1-1-</t>
  </si>
  <si>
    <t>2.884</t>
  </si>
  <si>
    <t>忠玛拉毛</t>
  </si>
  <si>
    <t>青海玉树州囊谦县香达镇青海省 玉树藏族自治州 囊谦县 囊谦县</t>
  </si>
  <si>
    <t>8440995275501</t>
  </si>
  <si>
    <t>JDV013362411150</t>
  </si>
  <si>
    <t>JDV013362411150-1-1-</t>
  </si>
  <si>
    <t>伊飞</t>
  </si>
  <si>
    <t>青海海西州都兰县宗加镇青海海西蒙古族藏族自治州都兰县宗加镇青海诺木洪农场</t>
  </si>
  <si>
    <t>8440994870801</t>
  </si>
  <si>
    <t>JDV013365565486</t>
  </si>
  <si>
    <t>JDV013365565486-1-1-</t>
  </si>
  <si>
    <t>张莹</t>
  </si>
  <si>
    <t>青海海西州乌兰县柯柯镇青海省海西蒙古族藏族自治州乌兰县赛什克第四中学李毛措</t>
  </si>
  <si>
    <t>8441325780501</t>
  </si>
  <si>
    <t>JDV013368826653</t>
  </si>
  <si>
    <t>JDV013368826653-1-1-</t>
  </si>
  <si>
    <t>9.83</t>
  </si>
  <si>
    <t>9.2</t>
  </si>
  <si>
    <t>才仁帮巴</t>
  </si>
  <si>
    <t>青海玉树州玉树市青海玉树州玉树市结古街道扎西大同北巷8正南方向80米玉树藏族自治州住房****</t>
  </si>
  <si>
    <t>8441379178501</t>
  </si>
  <si>
    <t>JDV013369253173</t>
  </si>
  <si>
    <t>JDV013369253173-1-1-</t>
  </si>
  <si>
    <t>杨*</t>
  </si>
  <si>
    <t>青海玉树州玉树市结古街道结古街道扎村托弋小区</t>
  </si>
  <si>
    <t>8440995403101</t>
  </si>
  <si>
    <t>JDV013370271516</t>
  </si>
  <si>
    <t>JDV013370271516-1-1-</t>
  </si>
  <si>
    <t>蔡其辉</t>
  </si>
  <si>
    <t>青海果洛州达日县吉迈镇青海果洛藏族自治州达日县城区黄河东路136号</t>
  </si>
  <si>
    <t>8440995790301</t>
  </si>
  <si>
    <t>JDV013372401330</t>
  </si>
  <si>
    <t>JDV013372401330-1-1-</t>
  </si>
  <si>
    <t>9.02</t>
  </si>
  <si>
    <t>9.72</t>
  </si>
  <si>
    <t>8440995627501</t>
  </si>
  <si>
    <t>JDV013372955405</t>
  </si>
  <si>
    <t>JDV013372955405-1-1-</t>
  </si>
  <si>
    <t>5.89</t>
  </si>
  <si>
    <t>6.29</t>
  </si>
  <si>
    <t>完玛</t>
  </si>
  <si>
    <t>青海黄南州同仁市隆务镇隆务镇德合隆北路电视台楼下清亮印务,代收,转泽库</t>
  </si>
  <si>
    <t>8440995483601</t>
  </si>
  <si>
    <t>JDV013373421084</t>
  </si>
  <si>
    <t>JDV013373421084-1-1-</t>
  </si>
  <si>
    <t>14.24</t>
  </si>
  <si>
    <t>王伟</t>
  </si>
  <si>
    <t>青海玉树州玉树市结古街道青海省玉树藏族自治州玉树市结古镇西同西巷消防队对面青海富源医药药材有限公司</t>
  </si>
  <si>
    <t>8440995255701</t>
  </si>
  <si>
    <t>JDV013373448442</t>
  </si>
  <si>
    <t>JDV013373448442-1-1-</t>
  </si>
  <si>
    <t>2.91</t>
  </si>
  <si>
    <t>2.71</t>
  </si>
  <si>
    <t>王店长</t>
  </si>
  <si>
    <t>青海玉树州囊谦县香达镇青海省玉树藏族自治州囊谦县香达镇南山中路</t>
  </si>
  <si>
    <t>8440995151701</t>
  </si>
  <si>
    <t>JDV013373699720</t>
  </si>
  <si>
    <t>JDV013373699720-1-1-</t>
  </si>
  <si>
    <t>0.774</t>
  </si>
  <si>
    <t>郭勇鹏</t>
  </si>
  <si>
    <t>青海海西州茫崖市冷湖镇青海省海西州茫崖市青海省 海西州 茫崖市 冷湖镇青海海西蒙古族藏族自治州茫崖市冷湖镇滨地钾肥 手机号后四位8480</t>
  </si>
  <si>
    <t>8441325304901</t>
  </si>
  <si>
    <t>JDV013373754631</t>
  </si>
  <si>
    <t>JDV013373754631-1-1-</t>
  </si>
  <si>
    <t>0.917</t>
  </si>
  <si>
    <t>索南卓玛</t>
  </si>
  <si>
    <t>青海黄南州泽库县泽曲镇青海省 黄南藏族自治州 泽库县 泽曲镇 幸福小区2号楼一单元302</t>
  </si>
  <si>
    <t>8440995978001</t>
  </si>
  <si>
    <t>JDV013373756566</t>
  </si>
  <si>
    <t>JDV013373756566-1-1-</t>
  </si>
  <si>
    <t>1.47</t>
  </si>
  <si>
    <t>祁秀菊</t>
  </si>
  <si>
    <t>青海海西州都兰县巴隆乡青海省海西蒙古族藏族自治州都兰县巴隆乡109经济服务区</t>
  </si>
  <si>
    <t>8441325214501</t>
  </si>
  <si>
    <t>JDV013373770202</t>
  </si>
  <si>
    <t>JDV013373770202-1-1-</t>
  </si>
  <si>
    <t>0.601</t>
  </si>
  <si>
    <t>8440995271601</t>
  </si>
  <si>
    <t>JDV013373802701</t>
  </si>
  <si>
    <t>JDV013373802701-1-1-</t>
  </si>
  <si>
    <t>2.99</t>
  </si>
  <si>
    <t>8441325488301</t>
  </si>
  <si>
    <t>JDV013375948370</t>
  </si>
  <si>
    <t>JDV013375948370-1-1-</t>
  </si>
  <si>
    <t>2.1258</t>
  </si>
  <si>
    <t>门久江才</t>
  </si>
  <si>
    <t>青海玉树州玉树市小苏莽乡青海省 玉树藏族自治州 玉树市 小苏莽乡 转小苏莽乡东从寺</t>
  </si>
  <si>
    <t>8441053125601</t>
  </si>
  <si>
    <t>JDV013376852682</t>
  </si>
  <si>
    <t>JDV013376852682-1-1-</t>
  </si>
  <si>
    <t>土登</t>
  </si>
  <si>
    <t>青海海西州格尔木市唐古拉镇唐古拉山镇沱沱河长江1号邮局</t>
  </si>
  <si>
    <t>8441054003701</t>
  </si>
  <si>
    <t>JDV013377351221</t>
  </si>
  <si>
    <t>JDV013377351221-1-1-</t>
  </si>
  <si>
    <t>0.699</t>
  </si>
  <si>
    <t>达哇加才</t>
  </si>
  <si>
    <t>青海玉树州曲麻莱县约改镇青海省玉树藏族自治州曲麻莱县曲麻来县邮政</t>
  </si>
  <si>
    <t>8441053865101</t>
  </si>
  <si>
    <t>JDV013379433253</t>
  </si>
  <si>
    <t>JDV013379433253-1-1-</t>
  </si>
  <si>
    <t>李生林</t>
  </si>
  <si>
    <t>青海玉树州玉树市结古街道玉树州人社局</t>
  </si>
  <si>
    <t>8440994822601</t>
  </si>
  <si>
    <t>JDV013379970948</t>
  </si>
  <si>
    <t>JDV013379970948-1-1-</t>
  </si>
  <si>
    <t>贡生(JD)</t>
  </si>
  <si>
    <t>青海果洛州甘德县柯曲镇青海果洛州甘德县青海 果洛州 甘德县 青海果洛州甘德县柯曲镇吾勤西路东北方向170米甘德县教育局</t>
  </si>
  <si>
    <t>8441379114001</t>
  </si>
  <si>
    <t>JDV013380410728</t>
  </si>
  <si>
    <t>JDV013380410728-1-1-</t>
  </si>
  <si>
    <t>余君昌</t>
  </si>
  <si>
    <t>青海海西州都兰县香日德镇青海海西蒙古族藏族自治州都兰县香日德镇华鸿蔬菜店</t>
  </si>
  <si>
    <t>8440995234001</t>
  </si>
  <si>
    <t>JDV013380591609</t>
  </si>
  <si>
    <t>JDV013380591609-1-1-</t>
  </si>
  <si>
    <t>13.33</t>
  </si>
  <si>
    <t>达拉土族乡拉卡村卫生室</t>
  </si>
  <si>
    <t>青海海东地区乐都区达拉乡青海省海东地区乐都区海东市达拉土族乡拉卡村</t>
  </si>
  <si>
    <t>8440994803601</t>
  </si>
  <si>
    <t>JDV013381161830</t>
  </si>
  <si>
    <t>JDV013381161830-1-1-</t>
  </si>
  <si>
    <t>三配多杰</t>
  </si>
  <si>
    <t>青海黄南州河南蒙古族自治县宁木特镇青海省西宁市城东区宁木特镇河南蒙古族自治县宁木特村</t>
  </si>
  <si>
    <t>8440995834201</t>
  </si>
  <si>
    <t>JDV013381923401</t>
  </si>
  <si>
    <t>JDV013381923401-1-1-</t>
  </si>
  <si>
    <t>8.7</t>
  </si>
  <si>
    <t>青海五康药业连锁有限公司多广济大药店</t>
  </si>
  <si>
    <t>青海玉树州称多县清水河镇青海省玉树藏族自治州称多县玉树州清水河镇</t>
  </si>
  <si>
    <t>8440995231901</t>
  </si>
  <si>
    <t>JDV013382834722</t>
  </si>
  <si>
    <t>JDV013382834722-1-1-</t>
  </si>
  <si>
    <t>2.79</t>
  </si>
  <si>
    <t>韩续有</t>
  </si>
  <si>
    <t>青海果洛州玛沁县拉加镇青海果洛藏族自治州玛沁县拉加镇玛沁县拉加镇宁果路（益康诊所）</t>
  </si>
  <si>
    <t>8441053132701</t>
  </si>
  <si>
    <t>JDV013382925901</t>
  </si>
  <si>
    <t>JDV013382925901-1-1-</t>
  </si>
  <si>
    <t>1.207</t>
  </si>
  <si>
    <t>1.22</t>
  </si>
  <si>
    <t>才尕</t>
  </si>
  <si>
    <t>青海玉树州杂多县阿多乡青海省玉树藏族自治州杂多县青海省杂多县新城区县委办公室</t>
  </si>
  <si>
    <t>8441325554901</t>
  </si>
  <si>
    <t>JDV013383399508</t>
  </si>
  <si>
    <t>JDV013383399508-1-1-</t>
  </si>
  <si>
    <t>2.49</t>
  </si>
  <si>
    <t>2.98</t>
  </si>
  <si>
    <t>谢国秀</t>
  </si>
  <si>
    <t>青海玉树州玉树市结古街道青海玉树藏族自治州其它区城区玉树市结古大道格萨都然巷8号</t>
  </si>
  <si>
    <t>8441395015501</t>
  </si>
  <si>
    <t>JDV013383498616</t>
  </si>
  <si>
    <t>JDV013383498616-1-1-</t>
  </si>
  <si>
    <t>4.57</t>
  </si>
  <si>
    <t>颜涛</t>
  </si>
  <si>
    <t>青海玉树州玉树市结古街道青海玉树藏族自治州其它区城区玉树市结古大道(胜利路邮局对面阳光药店)</t>
  </si>
  <si>
    <t>8440995142901</t>
  </si>
  <si>
    <t>JDV013383826119</t>
  </si>
  <si>
    <t>JDV013383826119-1-3-</t>
  </si>
  <si>
    <t>7.1</t>
  </si>
  <si>
    <t>王德祥</t>
  </si>
  <si>
    <t>青海海东地区互助土族自治县巴扎藏族乡抓什究村2社</t>
  </si>
  <si>
    <t>8440995165301</t>
  </si>
  <si>
    <t>JDV013383826119-2-3-</t>
  </si>
  <si>
    <t>8440995031801</t>
  </si>
  <si>
    <t>JDV013383826119-3-3-</t>
  </si>
  <si>
    <t>8441325182501</t>
  </si>
  <si>
    <t>JDV013384114236</t>
  </si>
  <si>
    <t>JDV013384114236-1-1-</t>
  </si>
  <si>
    <t>彭毛</t>
  </si>
  <si>
    <t>青海海北州刚察县沙柳河镇青海海北州刚察县青海海北州刚察县沙柳河镇藏寨片区21号楼四室66号</t>
  </si>
  <si>
    <t>8440995436801</t>
  </si>
  <si>
    <t>JDV013386587200</t>
  </si>
  <si>
    <t>JDV013386587200-1-1-</t>
  </si>
  <si>
    <t>15.33</t>
  </si>
  <si>
    <t>16.97</t>
  </si>
  <si>
    <t>冯华</t>
  </si>
  <si>
    <t>青海玉树州玉树市结古街道青海玉树藏族自治州其它区其它镇玉树市结古镇西同西巷</t>
  </si>
  <si>
    <t>8441379102501</t>
  </si>
  <si>
    <t>JDV013387121001</t>
  </si>
  <si>
    <t>JDV013387121001-2-3-</t>
  </si>
  <si>
    <t>39.0</t>
  </si>
  <si>
    <t>13.0</t>
  </si>
  <si>
    <t>郭志文</t>
  </si>
  <si>
    <t>青海海南州共和县铁盖乡青海省海南藏族自治州共和县青海,海南州,共和县,铁盖乡青海省海南藏族自治州共和县铁盖乡七台村旁华能共和光伏项目</t>
  </si>
  <si>
    <t>8441379098301</t>
  </si>
  <si>
    <t>JDV013387121001-3-3-</t>
  </si>
  <si>
    <t>37.92</t>
  </si>
  <si>
    <t>8440995408001</t>
  </si>
  <si>
    <t>JDV013387463620</t>
  </si>
  <si>
    <t>JDV013387463620-1-1-</t>
  </si>
  <si>
    <t>3.87</t>
  </si>
  <si>
    <t>韩继有</t>
  </si>
  <si>
    <t>青海果洛州玛沁县拉加镇青海果洛藏族自治州玛沁县拉加镇拉加镇</t>
  </si>
  <si>
    <t>8441325655801</t>
  </si>
  <si>
    <t>JDV013387805682</t>
  </si>
  <si>
    <t>JDV013387805682-1-1-</t>
  </si>
  <si>
    <t>1.322</t>
  </si>
  <si>
    <t>青**</t>
  </si>
  <si>
    <t>青海海南州共和县塘格木镇塘格木镇青海省海南州共和县塘格木镇一大队</t>
  </si>
  <si>
    <t>15784019611-7713</t>
  </si>
  <si>
    <t>8441325620401</t>
  </si>
  <si>
    <t>JDV013388292942</t>
  </si>
  <si>
    <t>JDV013388292942-1-1-</t>
  </si>
  <si>
    <t>8440995823701</t>
  </si>
  <si>
    <t>JDV013389256554</t>
  </si>
  <si>
    <t>JDV013389256554-1-1-</t>
  </si>
  <si>
    <t>11.24</t>
  </si>
  <si>
    <t>青海黄南州河南蒙古族自治县优干宁镇青海省黄南藏族自治州河南蒙古族自治县优干宁镇青海省黄南藏族自治州河南蒙古族自治县优干宁镇中通快递</t>
  </si>
  <si>
    <t>8440995330501</t>
  </si>
  <si>
    <t>JDV013389954710</t>
  </si>
  <si>
    <t>JDV013389954710-1-1-</t>
  </si>
  <si>
    <t>17.0</t>
  </si>
  <si>
    <t>16.47</t>
  </si>
  <si>
    <t>关彦忠</t>
  </si>
  <si>
    <t>青海海南州共和县黑马河镇青海省海南藏族自治州共和县青海,海南州,共和县,黑马河乡青海省海南藏族自治州共和县黑马河镇然却乎村（华能共和切吉30万千瓦风电升压站）</t>
  </si>
  <si>
    <t>8440995544801</t>
  </si>
  <si>
    <t>JDV013389970370</t>
  </si>
  <si>
    <t>JDV013389970370-1-1-</t>
  </si>
  <si>
    <t>18.0</t>
  </si>
  <si>
    <t>11.89</t>
  </si>
  <si>
    <t>张吉蕊</t>
  </si>
  <si>
    <t>青海玉树州玉树市结古街道青海省玉树藏族自治州玉树县青海省玉树藏族自治州市玉树市结古镇青海省玉树藏族自治州玉树市结古镇扎西科新建国家电网</t>
  </si>
  <si>
    <t>8440994797101</t>
  </si>
  <si>
    <t>JDV013389989395</t>
  </si>
  <si>
    <t>JDV013389989395-1-1-</t>
  </si>
  <si>
    <t>0.329</t>
  </si>
  <si>
    <t>扎西东周</t>
  </si>
  <si>
    <t>青海黄南州泽库县和日镇邮政快递</t>
  </si>
  <si>
    <t>8440995651401</t>
  </si>
  <si>
    <t>JDV013390037720</t>
  </si>
  <si>
    <t>JDV013390037720-1-2-</t>
  </si>
  <si>
    <t>14.292</t>
  </si>
  <si>
    <t>12.89</t>
  </si>
  <si>
    <t>7.146</t>
  </si>
  <si>
    <t>多杰</t>
  </si>
  <si>
    <t>青海黄南州河南蒙古族自治县优干宁镇青海黄南州河南蒙古族自治县县城内河南县</t>
  </si>
  <si>
    <t>8440995638601</t>
  </si>
  <si>
    <t>JDV013390037720-2-2-</t>
  </si>
  <si>
    <t>8440995370801</t>
  </si>
  <si>
    <t>JDV013390346240</t>
  </si>
  <si>
    <t>JDV013390346240-1-1-</t>
  </si>
  <si>
    <t>3.6</t>
  </si>
  <si>
    <t>叶全水</t>
  </si>
  <si>
    <t>青海海北州刚察县哈尔盖镇青海省海北藏族自治州刚察县青海海北州刚察县哈尔盖镇青海省海北州刚察县转热水镇国家能源光伏项目部</t>
  </si>
  <si>
    <t>8440994901401</t>
  </si>
  <si>
    <t>JDV013390672930</t>
  </si>
  <si>
    <t>JDV013390672930-1-1-</t>
  </si>
  <si>
    <t>1.029</t>
  </si>
  <si>
    <t>帕久</t>
  </si>
  <si>
    <t>青海果洛州达日县吉迈镇珠姆小区 14号楼 一单元</t>
  </si>
  <si>
    <t>8440995237501</t>
  </si>
  <si>
    <t>JDV013391260783</t>
  </si>
  <si>
    <t>JDV013391260783-1-1-</t>
  </si>
  <si>
    <t>2.271</t>
  </si>
  <si>
    <t>普毛措</t>
  </si>
  <si>
    <t xml:space="preserve">青海海北州祁连县默勒镇祁连县 默勒镇 </t>
  </si>
  <si>
    <t>8440995354901</t>
  </si>
  <si>
    <t>JDV013391275282</t>
  </si>
  <si>
    <t>JDV013391275282-1-1-</t>
  </si>
  <si>
    <t>3.706</t>
  </si>
  <si>
    <t>3.55</t>
  </si>
  <si>
    <t>8440995541701</t>
  </si>
  <si>
    <t>JDV013391741042</t>
  </si>
  <si>
    <t>JDV013391741042-1-1-</t>
  </si>
  <si>
    <t>张鹏</t>
  </si>
  <si>
    <t>青海黄南州泽库县麦秀镇青海省黄南藏族自治州泽库县麦秀镇自取</t>
  </si>
  <si>
    <t>8440995098401</t>
  </si>
  <si>
    <t>JDV013391761031</t>
  </si>
  <si>
    <t>JDV013391761031-1-2-</t>
  </si>
  <si>
    <t>15.506</t>
  </si>
  <si>
    <t>14.83</t>
  </si>
  <si>
    <t>11.8</t>
  </si>
  <si>
    <t>青海玉树州称多县称文镇肉联厂</t>
  </si>
  <si>
    <t>8440995683701</t>
  </si>
  <si>
    <t>JDV013391761031-2-2-</t>
  </si>
  <si>
    <t>8440994784901</t>
  </si>
  <si>
    <t>JDV013391790847</t>
  </si>
  <si>
    <t>JDV013391790847-1-1-</t>
  </si>
  <si>
    <t>1.485</t>
  </si>
  <si>
    <t>公保措</t>
  </si>
  <si>
    <t>青海黄南州河南蒙古族自治县优干宁镇蒙旗佳苑</t>
  </si>
  <si>
    <t>8440994775501</t>
  </si>
  <si>
    <t>JDV013392253681</t>
  </si>
  <si>
    <t>JDV013392253681-1-1-</t>
  </si>
  <si>
    <t>7.056</t>
  </si>
  <si>
    <t>6.64</t>
  </si>
  <si>
    <t>扎西永藏</t>
  </si>
  <si>
    <t>青海玉树州玉树市结古街道玉树市红卫路靓点坊门口</t>
  </si>
  <si>
    <t>8440995027801</t>
  </si>
  <si>
    <t>JDV013392266452</t>
  </si>
  <si>
    <t>JDV013392266452-1-1-</t>
  </si>
  <si>
    <t>4.002</t>
  </si>
  <si>
    <t>3.93</t>
  </si>
  <si>
    <t>代样</t>
  </si>
  <si>
    <t>青海玉树州玉树市结古街道凤凰超市真情路店西南100米</t>
  </si>
  <si>
    <t>8440995375601</t>
  </si>
  <si>
    <t>JDV013392293516</t>
  </si>
  <si>
    <t>JDV013392293516-1-1-</t>
  </si>
  <si>
    <t>3.965</t>
  </si>
  <si>
    <t>3.65</t>
  </si>
  <si>
    <t>扎扎</t>
  </si>
  <si>
    <t>青海海北州刚察县哈尔盖镇青海省海北中藏族自治州刚察县</t>
  </si>
  <si>
    <t>8440995773501</t>
  </si>
  <si>
    <t>JDV013392533276</t>
  </si>
  <si>
    <t>JDV013392533276-1-1-</t>
  </si>
  <si>
    <t>1.254</t>
  </si>
  <si>
    <t>何延花</t>
  </si>
  <si>
    <t>青海海东地区化隆回族自治县查甫藏族乡青海海东地区化隆回族自治县青海海东地区化隆回族自治县查甫藏族乡查甫藏族乡查甫二村</t>
  </si>
  <si>
    <t>8440994902801</t>
  </si>
  <si>
    <t>JDV013393313218</t>
  </si>
  <si>
    <t>JDV013393313218-1-1-</t>
  </si>
  <si>
    <t>5.117</t>
  </si>
  <si>
    <t>加沙扎西卓玛</t>
  </si>
  <si>
    <t>青海玉树州杂多县萨呼腾镇新城区澜沧江大道希望牧人家园</t>
  </si>
  <si>
    <t>8440995475101</t>
  </si>
  <si>
    <t>JDV013393317742</t>
  </si>
  <si>
    <t>JDV013393317742-1-1-</t>
  </si>
  <si>
    <t>2.134</t>
  </si>
  <si>
    <t>王继涛</t>
  </si>
  <si>
    <t>青海玉树州囊谦县香达镇智茶卡一区</t>
  </si>
  <si>
    <t>8440995494101</t>
  </si>
  <si>
    <t>JDV013393344185</t>
  </si>
  <si>
    <t>JDV013393344185-1-1-</t>
  </si>
  <si>
    <t>2.005</t>
  </si>
  <si>
    <t>多杰文扎</t>
  </si>
  <si>
    <t>青海玉树州治多县加吉博洛格镇玉树州治多县邮政</t>
  </si>
  <si>
    <t>8440995444201</t>
  </si>
  <si>
    <t>JDV013393602296</t>
  </si>
  <si>
    <t>JDV013393602296-1-1-</t>
  </si>
  <si>
    <t>4.217</t>
  </si>
  <si>
    <t>切吉</t>
  </si>
  <si>
    <t>青海海南州同德县唐谷镇青海海南州同德县</t>
  </si>
  <si>
    <t>8440995279501</t>
  </si>
  <si>
    <t>JDV013393828330</t>
  </si>
  <si>
    <t>JDV013393828330-1-1-</t>
  </si>
  <si>
    <t>3.096</t>
  </si>
  <si>
    <t>华关才让</t>
  </si>
  <si>
    <t>青海黄南州河南蒙古族自治县优干宁镇青海黄南州河南蒙古族自治县县城内吉仁小区</t>
  </si>
  <si>
    <t>8440995336201</t>
  </si>
  <si>
    <t>JDV013393907117</t>
  </si>
  <si>
    <t>JDV013393907117-1-2-</t>
  </si>
  <si>
    <t>10.61</t>
  </si>
  <si>
    <t>9.98</t>
  </si>
  <si>
    <t>加怀才让</t>
  </si>
  <si>
    <t>青海黄南州河南蒙古族自治县优干宁镇青海黄南州河南蒙古族自治县县城内河南县快递</t>
  </si>
  <si>
    <t>8440995649101</t>
  </si>
  <si>
    <t>JDV013393907117-2-2-</t>
  </si>
  <si>
    <t>9.88</t>
  </si>
  <si>
    <t>3.464</t>
  </si>
  <si>
    <t>8440995386101</t>
  </si>
  <si>
    <t>JDV013396603104</t>
  </si>
  <si>
    <t>JDV013396603104-1-1-</t>
  </si>
  <si>
    <t>3.851</t>
  </si>
  <si>
    <t>3.67</t>
  </si>
  <si>
    <t>泽求</t>
  </si>
  <si>
    <t>青海果洛州达日县吉迈镇青海省果洛州达日县政协家属院</t>
  </si>
  <si>
    <t>8440995632401</t>
  </si>
  <si>
    <t>JDV013396619463</t>
  </si>
  <si>
    <t>JDV013396619463-1-2-</t>
  </si>
  <si>
    <t>18.817</t>
  </si>
  <si>
    <t>17.85</t>
  </si>
  <si>
    <t>12.276</t>
  </si>
  <si>
    <t>夸日科</t>
  </si>
  <si>
    <t>青海海西州天峻县阳康乡天峻县县城内京东快递</t>
  </si>
  <si>
    <t>8440995838701</t>
  </si>
  <si>
    <t>JDV013396619463-2-2-</t>
  </si>
  <si>
    <t>6.541</t>
  </si>
  <si>
    <t>8440995686801</t>
  </si>
  <si>
    <t>JDV013396623460</t>
  </si>
  <si>
    <t>JDV013396623460-2-2-</t>
  </si>
  <si>
    <t>12.398</t>
  </si>
  <si>
    <t>11.44</t>
  </si>
  <si>
    <t>0.492</t>
  </si>
  <si>
    <t>白沙达杰</t>
  </si>
  <si>
    <t>青海玉树州治多县加吉博洛格镇邮政</t>
  </si>
  <si>
    <t>8441325312301</t>
  </si>
  <si>
    <t>JDV013397040126</t>
  </si>
  <si>
    <t>JDV013397040126-1-1-</t>
  </si>
  <si>
    <t>8440995266201</t>
  </si>
  <si>
    <t>JDV013397603793</t>
  </si>
  <si>
    <t>JDV013397603793-1-1-</t>
  </si>
  <si>
    <t>0.716</t>
  </si>
  <si>
    <t>尕桑</t>
  </si>
  <si>
    <t>青海果洛州达日县吉迈镇吉迈镇</t>
  </si>
  <si>
    <t>8440995446001</t>
  </si>
  <si>
    <t>JDV013397623711</t>
  </si>
  <si>
    <t>JDV013397623711-1-1-</t>
  </si>
  <si>
    <t>2.314</t>
  </si>
  <si>
    <t>达阔</t>
  </si>
  <si>
    <t>青海玉树州称多县扎朵镇称多县小扎朵邮政局</t>
  </si>
  <si>
    <t>8440995036601</t>
  </si>
  <si>
    <t>JDV013397636500</t>
  </si>
  <si>
    <t>JDV013397636500-1-1-</t>
  </si>
  <si>
    <t>0.613</t>
  </si>
  <si>
    <t>达哇</t>
  </si>
  <si>
    <t>青海果洛州甘德县柯曲镇果洛藏族自治州甘德县A区10号楼</t>
  </si>
  <si>
    <t>8440995169801</t>
  </si>
  <si>
    <t>JDV013397655166</t>
  </si>
  <si>
    <t>JDV013397655166-1-1-</t>
  </si>
  <si>
    <t>2.441</t>
  </si>
  <si>
    <t>尕藏卓玛</t>
  </si>
  <si>
    <t>青海海南州兴海县河卡镇邮政快递</t>
  </si>
  <si>
    <t>8440995093601</t>
  </si>
  <si>
    <t>JDV013397690248</t>
  </si>
  <si>
    <t>JDV013397690248-1-1-</t>
  </si>
  <si>
    <t>0.624</t>
  </si>
  <si>
    <t>华才加</t>
  </si>
  <si>
    <t>青海海南州同德县巴沟乡卡力岗村</t>
  </si>
  <si>
    <t>8440995331401</t>
  </si>
  <si>
    <t>JDV013398265482</t>
  </si>
  <si>
    <t>JDV013398265482-1-1-</t>
  </si>
  <si>
    <t>3.436</t>
  </si>
  <si>
    <t>3.37</t>
  </si>
  <si>
    <t>才让多智</t>
  </si>
  <si>
    <t>青海黄南州河南蒙古族自治县优干宁镇优干宁镇邮政局</t>
  </si>
  <si>
    <t>8440995997001</t>
  </si>
  <si>
    <t>JDV013398272952</t>
  </si>
  <si>
    <t>JDV013398272952-1-1-</t>
  </si>
  <si>
    <t>7.769</t>
  </si>
  <si>
    <t>7.33</t>
  </si>
  <si>
    <t>仁青达哇</t>
  </si>
  <si>
    <t>青海玉树州杂多县萨呼腾镇温群滩邮政局</t>
  </si>
  <si>
    <t>8440995350401</t>
  </si>
  <si>
    <t>JDV013399201052</t>
  </si>
  <si>
    <t>JDV013399201052-1-1-</t>
  </si>
  <si>
    <t>2.546</t>
  </si>
  <si>
    <t>2.46</t>
  </si>
  <si>
    <t>索南扎西</t>
  </si>
  <si>
    <t>青海玉树州杂多县扎青乡杂多县神山路430</t>
  </si>
  <si>
    <t>8441325206501</t>
  </si>
  <si>
    <t>JDV013400173000</t>
  </si>
  <si>
    <t>JDV013400173000-1-1-</t>
  </si>
  <si>
    <t>达热拉毛</t>
  </si>
  <si>
    <t>青海果洛州玛多县玛查理镇青海省果洛藏族自治州玛多县玛查理镇邮政</t>
  </si>
  <si>
    <t>8440994945601</t>
  </si>
  <si>
    <t>JDV013400300136</t>
  </si>
  <si>
    <t>JDV013400300136-1-1-</t>
  </si>
  <si>
    <t>1.857</t>
  </si>
  <si>
    <t>青海省西宁市黄南州</t>
  </si>
  <si>
    <t>8440995662001</t>
  </si>
  <si>
    <t>JDV013400304032</t>
  </si>
  <si>
    <t>JDV013400304032-1-2-</t>
  </si>
  <si>
    <t>13.19</t>
  </si>
  <si>
    <t>昂青多杰</t>
  </si>
  <si>
    <t>青海黄南州河南蒙古族自治县优干宁镇巴彦乌拉路幸福小区</t>
  </si>
  <si>
    <t>8440995657601</t>
  </si>
  <si>
    <t>JDV013400304032-2-2-</t>
  </si>
  <si>
    <t>8440994794501</t>
  </si>
  <si>
    <t>JDV013400310098</t>
  </si>
  <si>
    <t>JDV013400310098-1-1-</t>
  </si>
  <si>
    <t>6.662</t>
  </si>
  <si>
    <t>6.24</t>
  </si>
  <si>
    <t>青海玉树州玉树市结古街道祥祥生活超市</t>
  </si>
  <si>
    <t>8440995449501</t>
  </si>
  <si>
    <t>JDV013400904169</t>
  </si>
  <si>
    <t>5</t>
  </si>
  <si>
    <t>JDV013400904169-1-5-</t>
  </si>
  <si>
    <t>60.96</t>
  </si>
  <si>
    <t>仁康药店</t>
  </si>
  <si>
    <t>青海果洛州达日县吉迈镇建设路5号仁康药店</t>
  </si>
  <si>
    <t>8440995341601</t>
  </si>
  <si>
    <t>JDV013400904169-2-5-</t>
  </si>
  <si>
    <t>8440995229601</t>
  </si>
  <si>
    <t>JDV013400904169-3-5-</t>
  </si>
  <si>
    <t>8440995770001</t>
  </si>
  <si>
    <t>JDV013400904169-4-5-</t>
  </si>
  <si>
    <t>8440995324301</t>
  </si>
  <si>
    <t>JDV013400904169-5-5-</t>
  </si>
  <si>
    <t>8440995695601</t>
  </si>
  <si>
    <t>JDV013401245466</t>
  </si>
  <si>
    <t>JDV013401245466-1-1-</t>
  </si>
  <si>
    <t>7.7</t>
  </si>
  <si>
    <t>7.71</t>
  </si>
  <si>
    <t>青海黄南州河南蒙古族自治县优干宁镇青海省黄南藏族自治州河南蒙古族自治县87789</t>
  </si>
  <si>
    <t>8441053311501</t>
  </si>
  <si>
    <t>JDV013401442729</t>
  </si>
  <si>
    <t>JDV013401442729-1-1-</t>
  </si>
  <si>
    <t>2.721</t>
  </si>
  <si>
    <t>华毛加</t>
  </si>
  <si>
    <t>青海海南州共和县石乃亥镇青海海南州共和县石乃亥乡石乃亥集镇</t>
  </si>
  <si>
    <t>8440995327401</t>
  </si>
  <si>
    <t>JDV013401460307</t>
  </si>
  <si>
    <t>JDV013401460307-1-1-</t>
  </si>
  <si>
    <t>2.788</t>
  </si>
  <si>
    <t>代青</t>
  </si>
  <si>
    <t>青海玉树州囊谦县香达镇囊谦县香达镇邮政局</t>
  </si>
  <si>
    <t>8440995873601</t>
  </si>
  <si>
    <t>JDV013402695984</t>
  </si>
  <si>
    <t>JDV013402695984-1-1-</t>
  </si>
  <si>
    <t>1.414</t>
  </si>
  <si>
    <t>才让扎西</t>
  </si>
  <si>
    <t>青海黄南州河南蒙古族自治县优干宁镇青海黄南州河南蒙古族自治县县城内优干宁镇</t>
  </si>
  <si>
    <t>8440995668101</t>
  </si>
  <si>
    <t>JDV013403335024</t>
  </si>
  <si>
    <t>JDV013403335024-1-1-</t>
  </si>
  <si>
    <t>6.6</t>
  </si>
  <si>
    <t>秀吉</t>
  </si>
  <si>
    <t>青海黄南州泽库县泽曲镇青海省黄南藏族自治州泽库县青海黄南州泽库县人保财险泽库支公司</t>
  </si>
  <si>
    <t>8440994841601</t>
  </si>
  <si>
    <t>JDV013403636396</t>
  </si>
  <si>
    <t>JDV013403636396-1-1-</t>
  </si>
  <si>
    <t>5.84</t>
  </si>
  <si>
    <t>心联心（药师帮）</t>
  </si>
  <si>
    <t>青海玉树州玉树市结古街道结古镇街道红卫路80号</t>
  </si>
  <si>
    <t>8440995700701</t>
  </si>
  <si>
    <t>JDV013403823624</t>
  </si>
  <si>
    <t>JDV013403823624-1-1-</t>
  </si>
  <si>
    <t>7.72</t>
  </si>
  <si>
    <t>刘洪利</t>
  </si>
  <si>
    <t>青海果洛州甘德县柯曲镇青海省果洛藏族自治州甘德县柯曲镇吾勤西路，甘德照相馆</t>
  </si>
  <si>
    <t>8441325500501</t>
  </si>
  <si>
    <t>JDV013404615596</t>
  </si>
  <si>
    <t>JDV013404615596-1-1-</t>
  </si>
  <si>
    <t>周毛</t>
  </si>
  <si>
    <t>青海黄南州河南蒙古族自治县优干宁镇青海黄南州河南蒙古族自治县县城内吉仁小区一号楼一段缘</t>
  </si>
  <si>
    <t>8441325713901</t>
  </si>
  <si>
    <t>JDV013404627917</t>
  </si>
  <si>
    <t>JDV013404627917-1-1-</t>
  </si>
  <si>
    <t>7.5</t>
  </si>
  <si>
    <t>7.02</t>
  </si>
  <si>
    <t>么措</t>
  </si>
  <si>
    <t>青海黄南州河南蒙古族自治县优干宁镇青海黄南州河南蒙古族自治县县城内河南县城</t>
  </si>
  <si>
    <t>8441325647301</t>
  </si>
  <si>
    <t>JDV013404645862</t>
  </si>
  <si>
    <t>JDV013404645862-1-1-</t>
  </si>
  <si>
    <t>4.886</t>
  </si>
  <si>
    <t>扎西朋措</t>
  </si>
  <si>
    <t>青海玉树州玉树市结古街道青海省玉树州结古镇然格滩南巷157号</t>
  </si>
  <si>
    <t>8441325716001</t>
  </si>
  <si>
    <t>JDV013404654405</t>
  </si>
  <si>
    <t>JDV013404654405-1-1-</t>
  </si>
  <si>
    <t>7.754</t>
  </si>
  <si>
    <t>7.16</t>
  </si>
  <si>
    <t>果多</t>
  </si>
  <si>
    <t>青海黄南州河南蒙古族自治县优干宁镇阿塞公路自提点</t>
  </si>
  <si>
    <t>8441325501901</t>
  </si>
  <si>
    <t>JDV013404654530</t>
  </si>
  <si>
    <t>JDV013404654530-1-1-</t>
  </si>
  <si>
    <t>1.638</t>
  </si>
  <si>
    <t>1.68</t>
  </si>
  <si>
    <t>才措</t>
  </si>
  <si>
    <t>青海玉树州杂多县萨呼腾镇青海省玉树藏族自治州杂多县邮政局二完小</t>
  </si>
  <si>
    <t>8441325606201</t>
  </si>
  <si>
    <t>JDV013405298533</t>
  </si>
  <si>
    <t>JDV013405298533-1-1-</t>
  </si>
  <si>
    <t>3.535</t>
  </si>
  <si>
    <t>3.41</t>
  </si>
  <si>
    <t>才桑卓么</t>
  </si>
  <si>
    <t>青海黄南州河南蒙古族自治县柯生乡河南县</t>
  </si>
  <si>
    <t>8441325440701</t>
  </si>
  <si>
    <t>JDV013405343076</t>
  </si>
  <si>
    <t>JDV013405343076-1-1-</t>
  </si>
  <si>
    <t>1.109</t>
  </si>
  <si>
    <t>后扎代</t>
  </si>
  <si>
    <t>青海玉树州杂多县萨呼腾镇青海省杂多县邮政局815399</t>
  </si>
  <si>
    <t>8441325243701</t>
  </si>
  <si>
    <t>JDV013405898086</t>
  </si>
  <si>
    <t>JDV013405898086-1-1-</t>
  </si>
  <si>
    <t>0.339</t>
  </si>
  <si>
    <t>尕藏</t>
  </si>
  <si>
    <t>青海玉树州曲麻莱县约改镇约改镇</t>
  </si>
  <si>
    <t>8441325233501</t>
  </si>
  <si>
    <t>JDV013406364557</t>
  </si>
  <si>
    <t>JDV013406364557-1-1-</t>
  </si>
  <si>
    <t>0.335</t>
  </si>
  <si>
    <t>多杰吉</t>
  </si>
  <si>
    <t>青海黄南州河南蒙古族自治县优干宁镇青海黄南州河南蒙古族自治县县城内蒙旗佳苑</t>
  </si>
  <si>
    <t>8441325529101</t>
  </si>
  <si>
    <t>JDV013406376850</t>
  </si>
  <si>
    <t>JDV013406376850-1-1-</t>
  </si>
  <si>
    <t>才麻加</t>
  </si>
  <si>
    <t>青海海北州刚察县沙柳河镇圣湖佳苑小区</t>
  </si>
  <si>
    <t>8441325541601</t>
  </si>
  <si>
    <t>JDV013406376940</t>
  </si>
  <si>
    <t>JDV013406376940-1-2-</t>
  </si>
  <si>
    <t>17.393</t>
  </si>
  <si>
    <t>16.34</t>
  </si>
  <si>
    <t>14.466</t>
  </si>
  <si>
    <t>南杰卓玛</t>
  </si>
  <si>
    <t>青海黄南州河南蒙古族自治县多松乡青海省黄南藏族自治州河南蒙古族自治县幼儿园对面</t>
  </si>
  <si>
    <t>8441325799501</t>
  </si>
  <si>
    <t>JDV013406376940-2-2-</t>
  </si>
  <si>
    <t>16.36</t>
  </si>
  <si>
    <t>2.927</t>
  </si>
  <si>
    <t>8441325388801</t>
  </si>
  <si>
    <t>JDV013406407721</t>
  </si>
  <si>
    <t>JDV013406407721-1-1-</t>
  </si>
  <si>
    <t>0.923</t>
  </si>
  <si>
    <t>赛得加</t>
  </si>
  <si>
    <t>青海黄南州河南蒙古族自治县优干宁镇青海黄南州河南蒙古族自治县县城内幸福小区</t>
  </si>
  <si>
    <t>8441325460501</t>
  </si>
  <si>
    <t>JDV013406795656</t>
  </si>
  <si>
    <t>JDV013406795656-1-1-</t>
  </si>
  <si>
    <t>1.255</t>
  </si>
  <si>
    <t>扎亚</t>
  </si>
  <si>
    <t>青海玉树州杂多县萨呼腾镇杂多邮政</t>
  </si>
  <si>
    <t>8441325653501</t>
  </si>
  <si>
    <t>JDV013406795889</t>
  </si>
  <si>
    <t>JDV013406795889-1-1-</t>
  </si>
  <si>
    <t>5.004</t>
  </si>
  <si>
    <t>完玛多杰</t>
  </si>
  <si>
    <t>青海海南州同德县唐谷镇唐谷镇</t>
  </si>
  <si>
    <t>8441325694101</t>
  </si>
  <si>
    <t>JDV013407733367</t>
  </si>
  <si>
    <t>JDV013407733367-1-1-</t>
  </si>
  <si>
    <t>6.239</t>
  </si>
  <si>
    <t>6.0</t>
  </si>
  <si>
    <t>卓玛才仁</t>
  </si>
  <si>
    <t>青海玉树州治多县加吉博洛格镇青海藏族自治州治多县</t>
  </si>
  <si>
    <t>8441325589201</t>
  </si>
  <si>
    <t>JDV013407757630</t>
  </si>
  <si>
    <t>JDV013407757630-1-1-</t>
  </si>
  <si>
    <t>2.809</t>
  </si>
  <si>
    <t>3.17</t>
  </si>
  <si>
    <t>曲松</t>
  </si>
  <si>
    <t>青海玉树州杂多县萨呼腾镇夏果摊幼儿园</t>
  </si>
  <si>
    <t>8441325676501</t>
  </si>
  <si>
    <t>JDV013408104969</t>
  </si>
  <si>
    <t>JDV013408104969-1-1-</t>
  </si>
  <si>
    <t>6.071</t>
  </si>
  <si>
    <t>5.73</t>
  </si>
  <si>
    <t>桑杰</t>
  </si>
  <si>
    <t>青海黄南州河南蒙古族自治县优干宁镇青海黄南州河南蒙古族自治县县城内黄南州河南蒙古族自治县县城内邮政</t>
  </si>
  <si>
    <t>8440995443901</t>
  </si>
  <si>
    <t>JDVA23242841988</t>
  </si>
  <si>
    <t>JDVA23242841988-1-1-</t>
  </si>
  <si>
    <t>白福成</t>
  </si>
  <si>
    <t>青海海西州都兰县宗加镇青海海西州都兰县青海省都兰县宗加镇诺木洪农场</t>
  </si>
  <si>
    <t>8440994936801</t>
  </si>
  <si>
    <t>JDVA23378692773</t>
  </si>
  <si>
    <t>JDVA23378692773-1-1-</t>
  </si>
  <si>
    <t>拜玉凤</t>
  </si>
  <si>
    <t>青海海北州门源回族自治县西滩乡青海省/海北藏族自治州/门源回族自治县西滩乡东山村东山大桥</t>
  </si>
  <si>
    <t>8440996060701</t>
  </si>
  <si>
    <t>JDVA23380845279</t>
  </si>
  <si>
    <t>JDVA23380845279-1-1-</t>
  </si>
  <si>
    <t>阿斯顿</t>
  </si>
  <si>
    <t>青海海北州刚察县伊克乌兰乡阿斯顿</t>
  </si>
  <si>
    <t>8440995383501</t>
  </si>
  <si>
    <t>JDVA23407615717</t>
  </si>
  <si>
    <t>JDVA23407615717-1-1-</t>
  </si>
  <si>
    <t>青海黄南州河南蒙古族自治县优干宁镇东智昂杰</t>
  </si>
  <si>
    <t>8440994910201</t>
  </si>
  <si>
    <t>JDVA23424485810</t>
  </si>
  <si>
    <t>JDVA23424485810-1-1-</t>
  </si>
  <si>
    <t>张桂岑</t>
  </si>
  <si>
    <t>青海海南州共和县塘格木镇青海省海南藏族自治州共和县塘格木镇塘格木镇政府</t>
  </si>
  <si>
    <t>8440995709001</t>
  </si>
  <si>
    <t>JDVA23431902110</t>
  </si>
  <si>
    <t>JDVA23431902110-1-1-</t>
  </si>
  <si>
    <t>祁延珍</t>
  </si>
  <si>
    <t>青海海东地区化隆回族自治县查甫藏族乡青海海东地区化隆回族自治县查甫藏族乡青海海东地区化隆回族自治县查甫藏族乡查一村街道</t>
  </si>
  <si>
    <t>8440994911601</t>
  </si>
  <si>
    <t>JDVA23435961521</t>
  </si>
  <si>
    <t>JDVA23435961521-2-4-</t>
  </si>
  <si>
    <t>19.02</t>
  </si>
  <si>
    <t>华吉加</t>
  </si>
  <si>
    <t>青海黄南州泽库县泽曲镇青海省 黄南藏族自治州 泽库县 泽曲镇财政局</t>
  </si>
  <si>
    <t>8440995307501</t>
  </si>
  <si>
    <t>JDVA23435961521-3-4-</t>
  </si>
  <si>
    <t>19.01</t>
  </si>
  <si>
    <t>8440995379501</t>
  </si>
  <si>
    <t>JDVA23435961521-4-4-</t>
  </si>
  <si>
    <t>8440995180901</t>
  </si>
  <si>
    <t>JDVA23436196745</t>
  </si>
  <si>
    <t>JDVA23436196745-1-1-</t>
  </si>
  <si>
    <t>12.34</t>
  </si>
  <si>
    <t>邵永德</t>
  </si>
  <si>
    <t>青海海东地区互助土族自治县西山乡西山乡西山乡邵家沟村</t>
  </si>
  <si>
    <t>8440995730201</t>
  </si>
  <si>
    <t>JDVA23440788176</t>
  </si>
  <si>
    <t>JDVA23440788176-1-1-</t>
  </si>
  <si>
    <t>8.45</t>
  </si>
  <si>
    <t>李起杰</t>
  </si>
  <si>
    <t>青海海西州格尔木市乌图美仁乡青海省海西蒙古族藏族自治州格尔木市乌图美仁乡青海省海西蒙古藏族自治州无图美仁乡</t>
  </si>
  <si>
    <t>8440995099801</t>
  </si>
  <si>
    <t>JDVA23446539869</t>
  </si>
  <si>
    <t>JDVA23446539869-1-1-</t>
  </si>
  <si>
    <t>索南达杰</t>
  </si>
  <si>
    <t>青海海南州同德县秀麻乡青海省海南藏族自治州同德县青海省海南藏族自治州同德县秀麻乡邮政综合快递中心</t>
  </si>
  <si>
    <t>8440995333101</t>
  </si>
  <si>
    <t>JDVA23446850855</t>
  </si>
  <si>
    <t>JDVA23446850855-1-1-</t>
  </si>
  <si>
    <t>青海玉树州玉树市结古街道玉树州人民政府</t>
  </si>
  <si>
    <t>8440994838001</t>
  </si>
  <si>
    <t>JDVA23450852535</t>
  </si>
  <si>
    <t>JDVA23450852535-1-1-</t>
  </si>
  <si>
    <t>黄威</t>
  </si>
  <si>
    <t>青海果洛州达日县吉迈镇青海果洛州达日县吉迈镇粮油市场</t>
  </si>
  <si>
    <t>8440995258801</t>
  </si>
  <si>
    <t>JDVA23453531647</t>
  </si>
  <si>
    <t>JDVA23453531647-1-1-</t>
  </si>
  <si>
    <t>关却**</t>
  </si>
  <si>
    <t>青海黄南州河南蒙古族自治县宁木特镇青海省黄南藏族自治州河南蒙古族自治县宁木特乡曲格寺</t>
  </si>
  <si>
    <t>13134760848-9984</t>
  </si>
  <si>
    <t>8441053398501</t>
  </si>
  <si>
    <t>JDVA23456928506</t>
  </si>
  <si>
    <t>JDVA23456928506-1-1-</t>
  </si>
  <si>
    <t>垮毛加</t>
  </si>
  <si>
    <t>青海海南州兴海县河卡镇河卡镇</t>
  </si>
  <si>
    <t>8440995876701</t>
  </si>
  <si>
    <t>JDVA23458228286</t>
  </si>
  <si>
    <t>JDVA23458228286-1-1-</t>
  </si>
  <si>
    <t>张青山</t>
  </si>
  <si>
    <t>青海海南州共和县倒淌河镇镇政府</t>
  </si>
  <si>
    <t>8440995682301</t>
  </si>
  <si>
    <t>JDVA23459101800</t>
  </si>
  <si>
    <t>JDVA23459101800-1-1-</t>
  </si>
  <si>
    <t>6.95</t>
  </si>
  <si>
    <t>蔡振善[5198]</t>
  </si>
  <si>
    <t>青海海北州门源回族自治县珠固乡雪龙滩村一社20-1号门源漫时光乡村生活体验馆[5198]</t>
  </si>
  <si>
    <t>17283414984-5198</t>
  </si>
  <si>
    <t>8441395007501</t>
  </si>
  <si>
    <t>JDVA23460339210</t>
  </si>
  <si>
    <t>JDVA23460339210-1-1-</t>
  </si>
  <si>
    <t>16.4</t>
  </si>
  <si>
    <t>王志明
[6777]</t>
  </si>
  <si>
    <t>青海玉树州囊谦县香达镇青海省 玉树藏族自治州 囊谦县 国家税务总局囊谦县税务局西北侧260米喜运水饺·东北正宗饺子[6777]</t>
  </si>
  <si>
    <t>8441325816501</t>
  </si>
  <si>
    <t>JDVA23460345663</t>
  </si>
  <si>
    <t>JDVA23460345663-1-1-</t>
  </si>
  <si>
    <t>16.33</t>
  </si>
  <si>
    <t>8441395004001</t>
  </si>
  <si>
    <t>JDVA23460345709</t>
  </si>
  <si>
    <t>JDVA23460345709-1-1-</t>
  </si>
  <si>
    <t>8441395005301</t>
  </si>
  <si>
    <t>JDVA23460345727</t>
  </si>
  <si>
    <t>JDVA23460345727-1-1-</t>
  </si>
  <si>
    <t>16.6</t>
  </si>
  <si>
    <t>8441325821901</t>
  </si>
  <si>
    <t>JDVA23460366939</t>
  </si>
  <si>
    <t>JDVA23460366939-1-1-</t>
  </si>
  <si>
    <t>16.62</t>
  </si>
  <si>
    <t>8441325818201</t>
  </si>
  <si>
    <t>JDVA23460396603</t>
  </si>
  <si>
    <t>JDVA23460396603-1-1-</t>
  </si>
  <si>
    <t>16.53</t>
  </si>
  <si>
    <t>8441395003601</t>
  </si>
  <si>
    <t>JDVA23460396665</t>
  </si>
  <si>
    <t>JDVA23460396665-1-1-</t>
  </si>
  <si>
    <t>8440995184301</t>
  </si>
  <si>
    <t>JDVA23461044937</t>
  </si>
  <si>
    <t>JDVA23461044937-1-1-</t>
  </si>
  <si>
    <t>12.45</t>
  </si>
  <si>
    <t>张林庆</t>
  </si>
  <si>
    <t>青海海东地区互助土族自治县南门峡镇南门峡镇尕寺加村78号</t>
  </si>
  <si>
    <t>8440995215001</t>
  </si>
  <si>
    <t>JDVA23461301087</t>
  </si>
  <si>
    <t>JDVA23461301087-1-1-</t>
  </si>
  <si>
    <t>12.86</t>
  </si>
  <si>
    <t>阿索</t>
  </si>
  <si>
    <t>青海黄南州泽库县泽曲镇泽曲镇青海省黄南藏族自治州泽库县养老院门口</t>
  </si>
  <si>
    <t>8440994771601</t>
  </si>
  <si>
    <t>JDVA23463527692</t>
  </si>
  <si>
    <t>JDVA23463527692-1-1-</t>
  </si>
  <si>
    <t>鲍寿章</t>
  </si>
  <si>
    <t>青海海西州都兰县香日德镇青海省海西蒙古族藏族自治州都兰县香日德镇都兰县香日徳镇上柴原村093号</t>
  </si>
  <si>
    <t>8441379134301</t>
  </si>
  <si>
    <t>JDVA23465090535</t>
  </si>
  <si>
    <t>JDVA23465090535-1-1-</t>
  </si>
  <si>
    <t>15.43</t>
  </si>
  <si>
    <t>夏先生</t>
  </si>
  <si>
    <t>青海黄南州河南蒙古族自治县柯生乡青海省 黄南藏族自治州 河南蒙古族自治县 柯生乡 河南县柯生乡邮政代办所</t>
  </si>
  <si>
    <t>18448298923-6328</t>
  </si>
  <si>
    <t>8440995936501</t>
  </si>
  <si>
    <t>JDVA23465519358</t>
  </si>
  <si>
    <t>JDVA23465519358-1-1-</t>
  </si>
  <si>
    <t>11.4</t>
  </si>
  <si>
    <t>11.72</t>
  </si>
  <si>
    <t>洛考</t>
  </si>
  <si>
    <t>青海黄南州河南蒙古族自治县柯生乡柯生乡河南蒙古族自治县柯生乡邮政快递自提</t>
  </si>
  <si>
    <t>8440994973401</t>
  </si>
  <si>
    <t>JDVA23465519474</t>
  </si>
  <si>
    <t>JDVA23465519474-1-1-</t>
  </si>
  <si>
    <t>11.74</t>
  </si>
  <si>
    <t>成忠</t>
  </si>
  <si>
    <t>青海果洛州班玛县赛来塘镇赛来塘镇莲花小区5号楼22单元4楼402</t>
  </si>
  <si>
    <t>8440994900501</t>
  </si>
  <si>
    <t>JDVA23465519555</t>
  </si>
  <si>
    <t>JDVA23465519555-1-1-</t>
  </si>
  <si>
    <t>德格加</t>
  </si>
  <si>
    <t>青海黄南州泽库县泽曲镇泽曲镇泽库县没有放的地方</t>
  </si>
  <si>
    <t>8440994868501</t>
  </si>
  <si>
    <t>JDVA23465519564</t>
  </si>
  <si>
    <t>JDVA23465519564-1-1-</t>
  </si>
  <si>
    <t>拉杰本</t>
  </si>
  <si>
    <t>青海黄南州泽库县泽曲镇泽曲镇藏医院向南门向西建设南路泽哲畜产品超市</t>
  </si>
  <si>
    <t>8440994968501</t>
  </si>
  <si>
    <t>JDVA23465519600</t>
  </si>
  <si>
    <t>JDVA23465519600-1-1-</t>
  </si>
  <si>
    <t>旺唐吉</t>
  </si>
  <si>
    <t>青海果洛州班玛县赛来塘镇赛来塘镇莲花小区3单元6楼602号</t>
  </si>
  <si>
    <t>8440995195901</t>
  </si>
  <si>
    <t>JDVA23465519726</t>
  </si>
  <si>
    <t>JDVA23465519726-1-1-</t>
  </si>
  <si>
    <t>12.47</t>
  </si>
  <si>
    <t>俄赛</t>
  </si>
  <si>
    <t>青海黄南州河南蒙古族自治县优干宁镇优干宁镇青海省黄南州河南蒙古自治县</t>
  </si>
  <si>
    <t>8440995878401</t>
  </si>
  <si>
    <t>JDVA23465519842</t>
  </si>
  <si>
    <t>JDVA23465519842-1-1-</t>
  </si>
  <si>
    <t>仁增扎西</t>
  </si>
  <si>
    <t>青海果洛州班玛县赛来塘镇采情小区楼号六二单元</t>
  </si>
  <si>
    <t>8440994825701</t>
  </si>
  <si>
    <t>JDVA23465519896</t>
  </si>
  <si>
    <t>JDVA23465519896-1-1-</t>
  </si>
  <si>
    <t>吾白</t>
  </si>
  <si>
    <t>青海黄南州泽库县和日镇和日镇和日镇</t>
  </si>
  <si>
    <t>8440995000901</t>
  </si>
  <si>
    <t>JDVA23465520330</t>
  </si>
  <si>
    <t>JDVA23465520330-1-1-</t>
  </si>
  <si>
    <t>才华</t>
  </si>
  <si>
    <t>青海海南州共和县江西沟镇江西沟镇青海省海南州共和县江西沟镇</t>
  </si>
  <si>
    <t>8440994858301</t>
  </si>
  <si>
    <t>JDVA23465520628</t>
  </si>
  <si>
    <t>JDVA23465520628-1-1-</t>
  </si>
  <si>
    <t>普哇吉布</t>
  </si>
  <si>
    <t>青海黄南州泽库县宁秀镇宁秀镇泽库县宁秀邮政快递</t>
  </si>
  <si>
    <t>8440995577401</t>
  </si>
  <si>
    <t>JDVA23465539651</t>
  </si>
  <si>
    <t>JDVA23465539651-1-1-</t>
  </si>
  <si>
    <t>青海玉树州曲麻莱县约改镇约改镇黄河社区</t>
  </si>
  <si>
    <t>8440994813801</t>
  </si>
  <si>
    <t>JDVA23465539687</t>
  </si>
  <si>
    <t>JDVA23465539687-1-1-</t>
  </si>
  <si>
    <t>旦正杰布</t>
  </si>
  <si>
    <t>青海黄南州泽库县多禾茂乡多禾茂乡多禾茂乡邮政</t>
  </si>
  <si>
    <t>8440994925201</t>
  </si>
  <si>
    <t>JDVA23465539840</t>
  </si>
  <si>
    <t>JDVA23465539840-1-1-</t>
  </si>
  <si>
    <t>贡保达日杰</t>
  </si>
  <si>
    <t>青海黄南州泽库县泽曲镇泽曲镇中国邮政</t>
  </si>
  <si>
    <t>8440994912001</t>
  </si>
  <si>
    <t>JDVA23465539904</t>
  </si>
  <si>
    <t>JDVA23465539904-1-1-</t>
  </si>
  <si>
    <t>阿周</t>
  </si>
  <si>
    <t>青海黄南州泽库县泽曲镇泽曲镇泽库县泽曲镇</t>
  </si>
  <si>
    <t>8440994932301</t>
  </si>
  <si>
    <t>JDVA23465539930</t>
  </si>
  <si>
    <t>JDVA23465539930-1-1-</t>
  </si>
  <si>
    <t>11.73</t>
  </si>
  <si>
    <t>扎西东知</t>
  </si>
  <si>
    <t>青海黄南州泽库县泽曲镇泽曲镇黄南州
泽库县邮政快递</t>
  </si>
  <si>
    <t>8440995079401</t>
  </si>
  <si>
    <t>JDVA23465539949</t>
  </si>
  <si>
    <t>JDVA23465539949-1-1-</t>
  </si>
  <si>
    <t>旦正加</t>
  </si>
  <si>
    <t>青海黄南州泽库县麦秀镇麦秀镇青海省同仁县泽库县麦秀镇邮政快递代办所</t>
  </si>
  <si>
    <t>8440995664701</t>
  </si>
  <si>
    <t>JDVA23465540094</t>
  </si>
  <si>
    <t>JDVA23465540094-1-1-</t>
  </si>
  <si>
    <t>昂卡格㯖</t>
  </si>
  <si>
    <t>青海玉树州杂多县萨呼腾镇萨呼腾镇萨呼腾镇</t>
  </si>
  <si>
    <t>8440995006501</t>
  </si>
  <si>
    <t>JDVA23465540130</t>
  </si>
  <si>
    <t>JDVA23465540130-1-1-</t>
  </si>
  <si>
    <t>若赛多杰</t>
  </si>
  <si>
    <t>青海海南州共和县龙羊峡镇龙羊峡镇青海省海南州共和县龙羊峡邮政局</t>
  </si>
  <si>
    <t>8440994893201</t>
  </si>
  <si>
    <t>JDVA23465540608</t>
  </si>
  <si>
    <t>JDVA23465540608-1-1-</t>
  </si>
  <si>
    <t>拉玛</t>
  </si>
  <si>
    <t>青海黄南州泽库县泽曲镇泽曲镇影剧院小区</t>
  </si>
  <si>
    <t>8440994795401</t>
  </si>
  <si>
    <t>JDVA23465540634</t>
  </si>
  <si>
    <t>JDVA23465540634-1-1-</t>
  </si>
  <si>
    <t>曲江措</t>
  </si>
  <si>
    <t>青海黄南州河南蒙古族自治县优干宁镇优干宁镇青海省黄南藏族自治州河南蒙古族自治县幸福小区门口</t>
  </si>
  <si>
    <t>8440995561501</t>
  </si>
  <si>
    <t>JDVA23465540651</t>
  </si>
  <si>
    <t>JDVA23465540651-1-1-</t>
  </si>
  <si>
    <t>多多</t>
  </si>
  <si>
    <t>青海玉树州曲麻莱县曲麻河乡曲麻河乡青海省玉树藏族自治州曲麻莱县邮政局</t>
  </si>
  <si>
    <t>8440994807501</t>
  </si>
  <si>
    <t>JDVA23465540679</t>
  </si>
  <si>
    <t>JDVA23465540679-1-1-</t>
  </si>
  <si>
    <t>རྩེ་ཐང་མེ་ཏོག</t>
  </si>
  <si>
    <t>青海黄南州泽库县多禾茂乡多禾茂乡多禾茂乡</t>
  </si>
  <si>
    <t>8440994980501</t>
  </si>
  <si>
    <t>JDVA23465540786</t>
  </si>
  <si>
    <t>JDVA23465540786-1-1-</t>
  </si>
  <si>
    <t xml:space="preserve">青海果洛州班玛县赛来塘镇赛来塘镇青海省果洛州班玛县邮政局
</t>
  </si>
  <si>
    <t>8440995564101</t>
  </si>
  <si>
    <t>JDVA23465547536</t>
  </si>
  <si>
    <t>JDVA23465547536-1-1-</t>
  </si>
  <si>
    <t>白玛忠尕</t>
  </si>
  <si>
    <t>青海玉树州曲麻莱县约改镇约改镇八一路   邮政快递</t>
  </si>
  <si>
    <t>8440994983601</t>
  </si>
  <si>
    <t>JDVA23465547760</t>
  </si>
  <si>
    <t>JDVA23465547760-1-1-</t>
  </si>
  <si>
    <t>当子吉</t>
  </si>
  <si>
    <t>青海果洛州久治县白玉乡白玉乡101省道西50米白玉藏文寄宿制完全小学</t>
  </si>
  <si>
    <t>8440995868201</t>
  </si>
  <si>
    <t>JDVA23465547895</t>
  </si>
  <si>
    <t>JDVA23465547895-1-1-</t>
  </si>
  <si>
    <t>久昂</t>
  </si>
  <si>
    <t>青海果洛州班玛县马可河乡马可河乡班玛县玛可河乡邮政局</t>
  </si>
  <si>
    <t>8440995589301</t>
  </si>
  <si>
    <t>JDVA23465547914</t>
  </si>
  <si>
    <t>JDVA23465547914-1-1-</t>
  </si>
  <si>
    <t>尼玛</t>
  </si>
  <si>
    <t>青海玉树州曲麻莱县约改镇约改镇青海省玉树藏族自治州曲麻赖莱县</t>
  </si>
  <si>
    <t>8440994800501</t>
  </si>
  <si>
    <t>JDVA23465547959</t>
  </si>
  <si>
    <t>JDVA23465547959-1-1-</t>
  </si>
  <si>
    <t>青海黄南州泽库县多禾茂乡多禾茂乡村邮政</t>
  </si>
  <si>
    <t>8440995025501</t>
  </si>
  <si>
    <t>JDVA23465556204</t>
  </si>
  <si>
    <t>JDVA23465556204-1-1-</t>
  </si>
  <si>
    <t>噢宋</t>
  </si>
  <si>
    <t>青海海南州兴海县中铁乡中铁乡青海省海南藏族自治州兴海县中铁乡</t>
  </si>
  <si>
    <t>8440995628401</t>
  </si>
  <si>
    <t>JDVA23465556292</t>
  </si>
  <si>
    <t>JDVA23465556292-1-1-</t>
  </si>
  <si>
    <t>尕松才仁</t>
  </si>
  <si>
    <t>青海玉树州称多县拉布乡拉布乡称多县拉布乡拉布邮政快递</t>
  </si>
  <si>
    <t>8440995105201</t>
  </si>
  <si>
    <t>JDVA23465560839</t>
  </si>
  <si>
    <t>JDVA23465560839-1-1-</t>
  </si>
  <si>
    <t>俄金吉布</t>
  </si>
  <si>
    <t>青海黄南州泽库县泽曲镇青海省泽库县</t>
  </si>
  <si>
    <t>8440995642601</t>
  </si>
  <si>
    <t>JDVA23465563089</t>
  </si>
  <si>
    <t>JDVA23465563089-1-1-</t>
  </si>
  <si>
    <t>8440994995501</t>
  </si>
  <si>
    <t>JDVA23465563818</t>
  </si>
  <si>
    <t>JDVA23465563818-1-1-</t>
  </si>
  <si>
    <t>尼尕卓玛</t>
  </si>
  <si>
    <t>青海果洛州久治县哇尔依乡哇尔依乡青海省果洛藏族自治州久治县(哇尔依乡)</t>
  </si>
  <si>
    <t>8440994918101</t>
  </si>
  <si>
    <t>JDVA23465563835</t>
  </si>
  <si>
    <t>JDVA23465563835-1-1-</t>
  </si>
  <si>
    <t>东巴东知布</t>
  </si>
  <si>
    <t>青海黄南州泽库县泽曲镇泽曲镇泽库邮政</t>
  </si>
  <si>
    <t>8440994946001</t>
  </si>
  <si>
    <t>JDVA23465564008</t>
  </si>
  <si>
    <t>JDVA23465564008-1-1-</t>
  </si>
  <si>
    <t>巴金</t>
  </si>
  <si>
    <t>青海果洛州班玛县江日堂乡江日堂乡青海省果洛藏族自治州班玛县江日堂寄校，巴金收，联系13309753776</t>
  </si>
  <si>
    <t>8440995874001</t>
  </si>
  <si>
    <t>JDVA23465564141</t>
  </si>
  <si>
    <t>JDVA23465564141-1-1-</t>
  </si>
  <si>
    <t>华桑</t>
  </si>
  <si>
    <t>青海果洛州班玛县马可河乡马可河乡青海省 果洛藏族自治州 班玛县城多贡玛乡</t>
  </si>
  <si>
    <t>8440995591601</t>
  </si>
  <si>
    <t>JDVA23465566149</t>
  </si>
  <si>
    <t>JDVA23465566149-1-1-</t>
  </si>
  <si>
    <t>格扎</t>
  </si>
  <si>
    <t>青海玉树州杂多县阿多乡阿多乡青海省玉树藏族自治州杂多县新城区</t>
  </si>
  <si>
    <t>8440995597801</t>
  </si>
  <si>
    <t>JDVA23465566248</t>
  </si>
  <si>
    <t>JDVA23465566248-1-1-</t>
  </si>
  <si>
    <t>沙尼</t>
  </si>
  <si>
    <t>青海玉树州杂多县萨呼腾镇萨呼腾镇然子社区二完小</t>
  </si>
  <si>
    <t>8440995085101</t>
  </si>
  <si>
    <t>JDVA23465566436</t>
  </si>
  <si>
    <t>JDVA23465566436-1-1-</t>
  </si>
  <si>
    <t>关保</t>
  </si>
  <si>
    <t>青海黄南州泽库县宁秀镇宁秀镇宁秀镇政府</t>
  </si>
  <si>
    <t>8440995605001</t>
  </si>
  <si>
    <t>JDVA23465566454</t>
  </si>
  <si>
    <t>JDVA23465566454-1-1-</t>
  </si>
  <si>
    <t>措加旺毛</t>
  </si>
  <si>
    <t>青海玉树州杂多县萨呼腾镇萨呼腾镇邮政快递安康大酒店</t>
  </si>
  <si>
    <t>8440995631501</t>
  </si>
  <si>
    <t>JDVA23465566509</t>
  </si>
  <si>
    <t>JDVA23465566509-1-1-</t>
  </si>
  <si>
    <t>土成</t>
  </si>
  <si>
    <t>青海玉树州称多县珍秦镇珍秦镇青海省玉树称多县珍秦邮政</t>
  </si>
  <si>
    <t>8440995029501</t>
  </si>
  <si>
    <t>JDVA23465566634</t>
  </si>
  <si>
    <t>JDVA23465566634-1-1-</t>
  </si>
  <si>
    <t>赞太加</t>
  </si>
  <si>
    <t>青海海南州兴海县中铁乡中铁乡青海省海南州兴海县中铁乡邮政所</t>
  </si>
  <si>
    <t>8440995614801</t>
  </si>
  <si>
    <t>JDVA23465566651</t>
  </si>
  <si>
    <t>JDVA23465566651-1-1-</t>
  </si>
  <si>
    <t>青海玉树州治多县立新乡立新乡治多县</t>
  </si>
  <si>
    <t>8440995010501</t>
  </si>
  <si>
    <t>JDVA23465566679</t>
  </si>
  <si>
    <t>JDVA23465566679-1-1-</t>
  </si>
  <si>
    <t>老力</t>
  </si>
  <si>
    <t>青海海南州共和县切吉乡切吉乡青海省海南州共和县切吉乡</t>
  </si>
  <si>
    <t>8440995673501</t>
  </si>
  <si>
    <t>JDVA23465568901</t>
  </si>
  <si>
    <t>JDVA23465568901-1-1-</t>
  </si>
  <si>
    <t>东措</t>
  </si>
  <si>
    <t>青海玉树州治多县加吉博洛格镇加吉博洛格镇北京小区，八号楼一单元204</t>
  </si>
  <si>
    <t>8440994954401</t>
  </si>
  <si>
    <t>JDVA23465571000</t>
  </si>
  <si>
    <t>JDVA23465571000-1-1-</t>
  </si>
  <si>
    <t>青海果洛州班玛县赛来塘镇青海省果洛藏族自治州班玛县昂青多杰19709753525</t>
  </si>
  <si>
    <t>8440994875601</t>
  </si>
  <si>
    <t>JDVA23465573744</t>
  </si>
  <si>
    <t>JDVA23465573744-1-1-</t>
  </si>
  <si>
    <t>བོད་པའི་བུ་མོ།</t>
  </si>
  <si>
    <t>青海黄南州泽库县泽曲镇泽曲镇建设南路与泽雄路交叉路口往西南约230米泽库县第二民族中学</t>
  </si>
  <si>
    <t>8440994905901</t>
  </si>
  <si>
    <t>JDVA23465573860</t>
  </si>
  <si>
    <t>JDVA23465573860-1-1-</t>
  </si>
  <si>
    <t>ཀུན་བཟང་དོན་འགྲུབ</t>
  </si>
  <si>
    <t>青海黄南州泽库县泽曲镇泽曲镇泽库县新车站对面</t>
  </si>
  <si>
    <t>8440995919201</t>
  </si>
  <si>
    <t>JDVA23465573879</t>
  </si>
  <si>
    <t>JDVA23465573879-1-1-</t>
  </si>
  <si>
    <t>太毛吉</t>
  </si>
  <si>
    <t>青海海南州兴海县曲什安镇曲什安镇青海省海南藏族自治州兴海县曲什安镇</t>
  </si>
  <si>
    <t>8440995833901</t>
  </si>
  <si>
    <t>JDVA23465574078</t>
  </si>
  <si>
    <t>JDVA23465574078-1-1-</t>
  </si>
  <si>
    <t>11.47</t>
  </si>
  <si>
    <t>卡哇老大</t>
  </si>
  <si>
    <t>青海黄南州泽库县多禾茂乡多禾茂乡泽库县多禾茂乡邮政快递</t>
  </si>
  <si>
    <t>8440995656201</t>
  </si>
  <si>
    <t>JDVA23465574697</t>
  </si>
  <si>
    <t>JDVA23465574697-1-1-</t>
  </si>
  <si>
    <t>8440995061301</t>
  </si>
  <si>
    <t>JDVA23465574886</t>
  </si>
  <si>
    <t>JDVA23465574886-1-1-</t>
  </si>
  <si>
    <t>尕藏多杰</t>
  </si>
  <si>
    <t>青海黄南州泽库县多禾茂乡多禾茂乡泽库县多禾茂乡邮政代办所</t>
  </si>
  <si>
    <t>8440995640901</t>
  </si>
  <si>
    <t>JDVA23465574922</t>
  </si>
  <si>
    <t>JDVA23465574922-1-1-</t>
  </si>
  <si>
    <t>次塔</t>
  </si>
  <si>
    <t>青海玉树州称多县珍秦镇珍秦镇珍秦镇四村</t>
  </si>
  <si>
    <t>8440995609401</t>
  </si>
  <si>
    <t>JDVA23465575059</t>
  </si>
  <si>
    <t>JDVA23465575059-1-1-</t>
  </si>
  <si>
    <t>哇西罗尼</t>
  </si>
  <si>
    <t>青海玉树州治多县加吉博洛格镇加吉博洛格镇治多县邮政快递</t>
  </si>
  <si>
    <t>8440994942501</t>
  </si>
  <si>
    <t>JDVA23465575094</t>
  </si>
  <si>
    <t>JDVA23465575094-1-1-</t>
  </si>
  <si>
    <t>果洛阿保</t>
  </si>
  <si>
    <t>青海果洛州班玛县江日堂乡江日堂乡江日堂乡</t>
  </si>
  <si>
    <t>8440995040601</t>
  </si>
  <si>
    <t>JDVA23465575445</t>
  </si>
  <si>
    <t>JDVA23465575445-1-1-</t>
  </si>
  <si>
    <t>落藏</t>
  </si>
  <si>
    <t>青海黄南州河南蒙古族自治县优干宁镇打电话我</t>
  </si>
  <si>
    <t>8440995555301</t>
  </si>
  <si>
    <t>JDVA23465575499</t>
  </si>
  <si>
    <t>JDVA23465575499-1-1-</t>
  </si>
  <si>
    <t>生格</t>
  </si>
  <si>
    <t>青海玉树州称多县称文镇称文镇青海省玉树藏族自治州称多县纬三路称多县称文镇干部职工周转房</t>
  </si>
  <si>
    <t>8440994938501</t>
  </si>
  <si>
    <t>JDVA23465575526</t>
  </si>
  <si>
    <t>JDVA23465575526-1-1-</t>
  </si>
  <si>
    <t>卡日</t>
  </si>
  <si>
    <t>青海果洛州班玛县灯塔乡灯塔乡青海省果洛藏族自治州班玛县灯塔乡班前村旭城超市</t>
  </si>
  <si>
    <t>8440995034901</t>
  </si>
  <si>
    <t>JDVA23465575597</t>
  </si>
  <si>
    <t>JDVA23465575597-1-1-</t>
  </si>
  <si>
    <t>单单</t>
  </si>
  <si>
    <t>青海黄南州河南蒙古族自治县多松乡多松乡多松乡邮政局</t>
  </si>
  <si>
    <t>8440994840201</t>
  </si>
  <si>
    <t>JDVA23465575822</t>
  </si>
  <si>
    <t>JDVA23465575822-1-1-</t>
  </si>
  <si>
    <t>完巴</t>
  </si>
  <si>
    <t>青海黄南州泽库县和日镇和日镇邮政快递</t>
  </si>
  <si>
    <t>8440995049901</t>
  </si>
  <si>
    <t>JDVA23465575840</t>
  </si>
  <si>
    <t>JDVA23465575840-1-1-</t>
  </si>
  <si>
    <t>祁江扎西</t>
  </si>
  <si>
    <t>8440994888901</t>
  </si>
  <si>
    <t>JDVA23465575885</t>
  </si>
  <si>
    <t>JDVA23465575885-1-1-</t>
  </si>
  <si>
    <t>多杰才旦</t>
  </si>
  <si>
    <t>青海黄南州泽库县泽曲镇泽曲镇美豪酒店</t>
  </si>
  <si>
    <t>8440995055601</t>
  </si>
  <si>
    <t>JDVA23465576066</t>
  </si>
  <si>
    <t>JDVA23465576066-1-1-</t>
  </si>
  <si>
    <t>才让三知</t>
  </si>
  <si>
    <t xml:space="preserve">青海黄南州泽库县多禾茂乡多禾茂乡 地址：青海省黄南藏族自治州泽库县多禾茂乡    邮政 
</t>
  </si>
  <si>
    <t>8440995572601</t>
  </si>
  <si>
    <t>JDVA23465576120</t>
  </si>
  <si>
    <t>JDVA23465576120-1-1-</t>
  </si>
  <si>
    <t>8440995100401</t>
  </si>
  <si>
    <t>JDVA23465577020</t>
  </si>
  <si>
    <t>JDVA23465577020-1-1-</t>
  </si>
  <si>
    <t>吉太日吉</t>
  </si>
  <si>
    <t>青海黄南州泽库县王加乡王加乡412</t>
  </si>
  <si>
    <t>8440994853501</t>
  </si>
  <si>
    <t>JDVA23465577039</t>
  </si>
  <si>
    <t>JDVA23465577039-1-1-</t>
  </si>
  <si>
    <t>东智</t>
  </si>
  <si>
    <t>青海黄南州泽库县宁秀镇宁秀镇青海省黄南州泽库县宁秀镇人民政府</t>
  </si>
  <si>
    <t>8440995864801</t>
  </si>
  <si>
    <t>JDVA23465577595</t>
  </si>
  <si>
    <t>JDVA23465577595-1-1-</t>
  </si>
  <si>
    <t>东呢杰</t>
  </si>
  <si>
    <t>青海果洛州班玛县灯塔乡灯塔乡班玛县。灯塔乡</t>
  </si>
  <si>
    <t>8440994961501</t>
  </si>
  <si>
    <t>JDVA23465583905</t>
  </si>
  <si>
    <t>JDVA23465583905-1-1-</t>
  </si>
  <si>
    <t>8440994829101</t>
  </si>
  <si>
    <t>JDVA23465584660</t>
  </si>
  <si>
    <t>JDVA23465584660-1-1-</t>
  </si>
  <si>
    <t>南太加</t>
  </si>
  <si>
    <t>8440995067501</t>
  </si>
  <si>
    <t>JDVA23465584885</t>
  </si>
  <si>
    <t>JDVA23465584885-1-1-</t>
  </si>
  <si>
    <t>青海黄南州泽库县和日镇和日镇青海省泽库县和日乡邮政快递</t>
  </si>
  <si>
    <t>8440995094001</t>
  </si>
  <si>
    <t>JDVA23465585021</t>
  </si>
  <si>
    <t>JDVA23465585021-1-1-</t>
  </si>
  <si>
    <t>关却</t>
  </si>
  <si>
    <t>青海黄南州泽库县宁秀镇宁秀镇青海省黄南州泽库县宁秀镇拉格日村电商物流服务站（尕强）</t>
  </si>
  <si>
    <t>8440995122501</t>
  </si>
  <si>
    <t>JDVA23465585156</t>
  </si>
  <si>
    <t>JDVA23465585156-1-1-</t>
  </si>
  <si>
    <t>多白</t>
  </si>
  <si>
    <t>青海黄南州泽库县泽曲镇泽曲镇青海省黄南藏族自治州泽库县泽雄路</t>
  </si>
  <si>
    <t>8440995660201</t>
  </si>
  <si>
    <t>JDVA23465585165</t>
  </si>
  <si>
    <t>JDVA23465585165-1-1-</t>
  </si>
  <si>
    <t>8440995670401</t>
  </si>
  <si>
    <t>JDVA23465585174</t>
  </si>
  <si>
    <t>JDVA23465585174-1-1-</t>
  </si>
  <si>
    <t>那蓉</t>
  </si>
  <si>
    <t>青海玉树州杂多县萨呼腾镇杂多县邮政局</t>
  </si>
  <si>
    <t>8440995905601</t>
  </si>
  <si>
    <t>JDVA23465585255</t>
  </si>
  <si>
    <t>JDVA23465585255-1-1-</t>
  </si>
  <si>
    <t>南夸</t>
  </si>
  <si>
    <t>青海海南州共和县塘格木镇塘格木镇青海省海南藏族自治州共和县塘格木镇更尕村</t>
  </si>
  <si>
    <t>8440995117101</t>
  </si>
  <si>
    <t>JDVA23465585336</t>
  </si>
  <si>
    <t>JDVA23465585336-1-1-</t>
  </si>
  <si>
    <t>扎酉项秀</t>
  </si>
  <si>
    <t>青海黄南州泽库县泽曲镇泽曲镇民主路阳光大药房</t>
  </si>
  <si>
    <t>8440995046801</t>
  </si>
  <si>
    <t>JDVA23465585380</t>
  </si>
  <si>
    <t>JDVA23465585380-1-1-</t>
  </si>
  <si>
    <t>南吉卓玛</t>
  </si>
  <si>
    <t>青海黄南州河南蒙古族自治县优干宁镇优干宁镇腾格里市场</t>
  </si>
  <si>
    <t>8440995849201</t>
  </si>
  <si>
    <t>JDVA23465585418</t>
  </si>
  <si>
    <t>JDVA23465585418-1-1-</t>
  </si>
  <si>
    <t>11.62</t>
  </si>
  <si>
    <t>热赛</t>
  </si>
  <si>
    <t>青海果洛州班玛县赛来塘镇赛来塘镇班玛县邮政局</t>
  </si>
  <si>
    <t>8440995893001</t>
  </si>
  <si>
    <t>JDVA23465585435</t>
  </si>
  <si>
    <t>JDVA23465585435-1-1-</t>
  </si>
  <si>
    <t>吉尔旦</t>
  </si>
  <si>
    <t>8440995132701</t>
  </si>
  <si>
    <t>JDVA23465593518</t>
  </si>
  <si>
    <t>JDVA23465593518-1-1-</t>
  </si>
  <si>
    <t>久血吉布</t>
  </si>
  <si>
    <t>青海黄南州泽库县泽曲镇泽曲镇泽库县邮政快递</t>
  </si>
  <si>
    <t>8440995017601</t>
  </si>
  <si>
    <t>JDVA23465593679</t>
  </si>
  <si>
    <t>JDVA23465593679-1-1-</t>
  </si>
  <si>
    <t>拉杰加</t>
  </si>
  <si>
    <t>青海海南州同德县唐谷镇唐谷镇青海省海南州同德县园丁小区</t>
  </si>
  <si>
    <t>8440994769301</t>
  </si>
  <si>
    <t>JDVA23465593805</t>
  </si>
  <si>
    <t>JDVA23465593805-1-1-</t>
  </si>
  <si>
    <t>青海黄南州河南蒙古族自治县优干宁镇80—40</t>
  </si>
  <si>
    <t>8440994782101</t>
  </si>
  <si>
    <t>JDVA23465594084</t>
  </si>
  <si>
    <t>JDVA23465594084-1-1-</t>
  </si>
  <si>
    <t>旦正</t>
  </si>
  <si>
    <t>青海黄南州河南蒙古族自治县优干宁镇优干宁镇河南县邮政快递</t>
  </si>
  <si>
    <t>8440994988401</t>
  </si>
  <si>
    <t>JDVA23465594255</t>
  </si>
  <si>
    <t>JDVA23465594255-1-1-</t>
  </si>
  <si>
    <t>赞功</t>
  </si>
  <si>
    <t>青海果洛州久治县索呼日麻乡索呼日麻乡索乎日麻乡索乎日麻牧委会一社</t>
  </si>
  <si>
    <t>8440995650501</t>
  </si>
  <si>
    <t>JDVA23465594579</t>
  </si>
  <si>
    <t>JDVA23465594579-1-1-</t>
  </si>
  <si>
    <t>8440995647401</t>
  </si>
  <si>
    <t>JDVA23465594892</t>
  </si>
  <si>
    <t>JDVA23465594892-1-1-</t>
  </si>
  <si>
    <t>拉玛加</t>
  </si>
  <si>
    <t>青海玉树州曲麻莱县约改镇约改镇曲麻莱县邮政快递</t>
  </si>
  <si>
    <t>8440995127301</t>
  </si>
  <si>
    <t>JDVA23465594920</t>
  </si>
  <si>
    <t>JDVA23465594920-1-1-</t>
  </si>
  <si>
    <t>李措吉</t>
  </si>
  <si>
    <t>青海黄南州泽库县泽曲镇泽曲镇迎宾路94正东方向60米美豪酒店</t>
  </si>
  <si>
    <t>8440994761401</t>
  </si>
  <si>
    <t>JDVA23465595309</t>
  </si>
  <si>
    <t>JDVA23465595309-1-1-</t>
  </si>
  <si>
    <t>乌力吉</t>
  </si>
  <si>
    <t>青海黄南州河南蒙古族自治县托叶玛乡托叶玛乡托叶玛乡政府</t>
  </si>
  <si>
    <t>8440995623601</t>
  </si>
  <si>
    <t>JDVA23465618034</t>
  </si>
  <si>
    <t>JDVA23465618034-1-1-</t>
  </si>
  <si>
    <t>才伊拉</t>
  </si>
  <si>
    <t>青海玉树州称多县称文镇称文镇称文镇称多县人民医院</t>
  </si>
  <si>
    <t>8440994880001</t>
  </si>
  <si>
    <t>JDVA23465618195</t>
  </si>
  <si>
    <t>JDVA23465618195-1-1-</t>
  </si>
  <si>
    <t>索多</t>
  </si>
  <si>
    <t>青海黄南州泽库县泽曲镇泽曲镇建设南路泽库县藏医院的对面</t>
  </si>
  <si>
    <t>8440994818601</t>
  </si>
  <si>
    <t>JDVA23465618214</t>
  </si>
  <si>
    <t>JDVA23465618214-1-1-</t>
  </si>
  <si>
    <t>8440995111001</t>
  </si>
  <si>
    <t>JDVA23465627564</t>
  </si>
  <si>
    <t>JDVA23465627564-1-1-</t>
  </si>
  <si>
    <t>才让南杰</t>
  </si>
  <si>
    <t>青海黄南州泽库县泽曲镇泽曲镇党校路泽库县人民法院</t>
  </si>
  <si>
    <t>8440994849501</t>
  </si>
  <si>
    <t>JDVA23465627680</t>
  </si>
  <si>
    <t>JDVA23465627680-1-1-</t>
  </si>
  <si>
    <t>多杰才让</t>
  </si>
  <si>
    <t>青海黄南州泽库县宁秀镇宁秀镇黄南州泽库县宁秀镇尕强</t>
  </si>
  <si>
    <t>8440995154801</t>
  </si>
  <si>
    <t>JDVA23465627924</t>
  </si>
  <si>
    <t>JDVA23465627924-1-1-</t>
  </si>
  <si>
    <t>12.06</t>
  </si>
  <si>
    <t>桑杰加</t>
  </si>
  <si>
    <t>青海海南州兴海县唐乃亥乡
所在地区:青海省 海南藏族自治州 兴海县</t>
  </si>
  <si>
    <t>8441053175501</t>
  </si>
  <si>
    <t>JDVA23466215617</t>
  </si>
  <si>
    <t>JDVA23466215617-1-1-</t>
  </si>
  <si>
    <t>罡灵吉</t>
  </si>
  <si>
    <t>青海海北州刚察县沙柳河镇热水路安居小区西南侧约70米沙柳河镇中心幼儿园</t>
  </si>
  <si>
    <t>8440995268001</t>
  </si>
  <si>
    <t>JDVA23467843769</t>
  </si>
  <si>
    <t>JDVA23467843769-1-1-</t>
  </si>
  <si>
    <t>贺生英</t>
  </si>
  <si>
    <t>青海海东地区互助土族自治县哈拉直沟乡青海省海东市互助土族自治县哈拉直沟乡哈拉直沟乡</t>
  </si>
  <si>
    <t>8440995512501</t>
  </si>
  <si>
    <t>JDVA23468746325</t>
  </si>
  <si>
    <t>JDVA23468746325-1-1-</t>
  </si>
  <si>
    <t>12.4</t>
  </si>
  <si>
    <t>12.54</t>
  </si>
  <si>
    <t>巴吉[2667]</t>
  </si>
  <si>
    <t>青海玉树州治多县青海省 玉树藏族自治州 治多县 青海省玉树州治多县中国石油旁边天天创意百货超市[2667]</t>
  </si>
  <si>
    <t>8440995402801</t>
  </si>
  <si>
    <t>JDVA23469242227</t>
  </si>
  <si>
    <t>JDVA23469242227-1-1-</t>
  </si>
  <si>
    <t>3.84</t>
  </si>
  <si>
    <t>秀木措</t>
  </si>
  <si>
    <t>青海海北州祁连县央隆乡青海省海北藏族自治州祁连县央隆乡央隆乡</t>
  </si>
  <si>
    <t>8441379145901</t>
  </si>
  <si>
    <t>JDVA23469983176</t>
  </si>
  <si>
    <t>JDVA23469983176-1-1-</t>
  </si>
  <si>
    <t>12.9</t>
  </si>
  <si>
    <t>华清卓玛[0701]</t>
  </si>
  <si>
    <t>青海黄南州泽库县泽曲镇青海省 黄南藏族自治州 泽库县 泽库县吉祥小区[0701]</t>
  </si>
  <si>
    <t>8440995200001</t>
  </si>
  <si>
    <t>JDVA23470308825</t>
  </si>
  <si>
    <t>JDVA23470308825-1-1-</t>
  </si>
  <si>
    <t>8440994943901</t>
  </si>
  <si>
    <t>JDVA23470586887</t>
  </si>
  <si>
    <t>JDVA23470586887-1-1-</t>
  </si>
  <si>
    <t>青海海南州共和县黑马河镇青海省海南藏族自治州共和县青海省 海南藏族自治州 共和县 黑马河镇 黑马河镇</t>
  </si>
  <si>
    <t>8440995232201</t>
  </si>
  <si>
    <t>JDVA23476713476</t>
  </si>
  <si>
    <t>JDVA23476713476-1-1-</t>
  </si>
  <si>
    <t>张志霖</t>
  </si>
  <si>
    <t>青海玉树州玉树市新寨街道青海玉树州新寨街道当代巷皮卡维修</t>
  </si>
  <si>
    <t>8441325649501</t>
  </si>
  <si>
    <t>JDVA23477268891</t>
  </si>
  <si>
    <t>JDVA23477268891-1-1-</t>
  </si>
  <si>
    <t>4.71</t>
  </si>
  <si>
    <t>马**</t>
  </si>
  <si>
    <t>青海海南州兴海县唐乃亥乡曲什安镇大米滩村三社</t>
  </si>
  <si>
    <t>13282144539-8937</t>
  </si>
  <si>
    <t>8441053221701</t>
  </si>
  <si>
    <t>JDVA23478286773</t>
  </si>
  <si>
    <t>JDVA23478286773-1-1-</t>
  </si>
  <si>
    <t>青海玉树州玉树市结古街道青海玉树州玉树市结古街道琼龙路琼龙C区9号楼</t>
  </si>
  <si>
    <t>8440995106601</t>
  </si>
  <si>
    <t>JDVA23479469931</t>
  </si>
  <si>
    <t>JDVA23479469931-1-1-</t>
  </si>
  <si>
    <t>2.22</t>
  </si>
  <si>
    <t>青海海东地区互助土族自治县南门峡镇青海省海东市互助土族自治县南门峡镇南门峡镇</t>
  </si>
  <si>
    <t>8440995101801</t>
  </si>
  <si>
    <t>JDVA23479515490</t>
  </si>
  <si>
    <t>JDVA23479515490-1-1-</t>
  </si>
  <si>
    <t>妥妥</t>
  </si>
  <si>
    <t>青海果洛州达日县吉迈镇青海省果洛藏族自治州达日县乃琼小区</t>
  </si>
  <si>
    <t>8440995558401</t>
  </si>
  <si>
    <t>JDVA23480115613</t>
  </si>
  <si>
    <t>JDVA23480115613-1-1-</t>
  </si>
  <si>
    <t>杨杨</t>
  </si>
  <si>
    <t>青海海东地区化隆回族自治县查甫藏族乡青海省海东市化隆回族自治县查甫藏族乡查甫中心学校</t>
  </si>
  <si>
    <t>8440995177201</t>
  </si>
  <si>
    <t>JDVA23480397635</t>
  </si>
  <si>
    <t>JDVA23480397635-1-1-</t>
  </si>
  <si>
    <t>孙海恩</t>
  </si>
  <si>
    <t>青海玉树州称多县称文镇青海省玉树藏族自治州称多县称文镇称多县税务局滨河路住宿楼</t>
  </si>
  <si>
    <t>8440995454401</t>
  </si>
  <si>
    <t>JDVA23481010942</t>
  </si>
  <si>
    <t>JDVA23481010942-1-1-</t>
  </si>
  <si>
    <t>4.48</t>
  </si>
  <si>
    <t>4.2</t>
  </si>
  <si>
    <t>王鹏</t>
  </si>
  <si>
    <t>青海海北州刚察县伊克乌兰乡伊克乌兰乡青海湖农场</t>
  </si>
  <si>
    <t>8441325464501</t>
  </si>
  <si>
    <t>JDVA23481256803</t>
  </si>
  <si>
    <t>JDVA23481256803-1-1-</t>
  </si>
  <si>
    <t>1.29</t>
  </si>
  <si>
    <t>8440994939901</t>
  </si>
  <si>
    <t>JDVA23481274443</t>
  </si>
  <si>
    <t>JDVA23481274443-1-1-</t>
  </si>
  <si>
    <t>赵倩</t>
  </si>
  <si>
    <t>青海海西州冷湖行政区冷湖镇青海海西州冷湖行政区冷湖镇地税小区院子</t>
  </si>
  <si>
    <t>8441325482101</t>
  </si>
  <si>
    <t>JDVA23481473630</t>
  </si>
  <si>
    <t>JDVA23481473630-1-1-</t>
  </si>
  <si>
    <t>1.44</t>
  </si>
  <si>
    <t>秋忠</t>
  </si>
  <si>
    <t>青海玉树州杂多县萨呼腾镇青海玉树州杂多县县城内青海省玉树市杂多县</t>
  </si>
  <si>
    <t>8440995112301</t>
  </si>
  <si>
    <t>JDVA23481591127</t>
  </si>
  <si>
    <t>JDVA23481591127-1-1-</t>
  </si>
  <si>
    <t>8440995366801</t>
  </si>
  <si>
    <t>JDVA23482252140</t>
  </si>
  <si>
    <t>JDVA23482252140-1-1-</t>
  </si>
  <si>
    <t>石得桂</t>
  </si>
  <si>
    <t>青海海西州德令哈市怀头他拉镇青海省海西蒙古族藏族自治州德令哈市怀头他拉镇怀头他拉镇西滩村</t>
  </si>
  <si>
    <t>8440995416401</t>
  </si>
  <si>
    <t>JDVA23482327138</t>
  </si>
  <si>
    <t>JDVA23482327138-1-1-</t>
  </si>
  <si>
    <t>孙红</t>
  </si>
  <si>
    <t>青海黄南州河南蒙古族自治县优干宁镇青海省黄南藏族自治州河南蒙古族自治县优干宁镇优干宁镇居安宾馆对面地毯店(阿玛拉酒店对面春满园综合商店)</t>
  </si>
  <si>
    <t>8441053204401</t>
  </si>
  <si>
    <t>JDVA23482338071</t>
  </si>
  <si>
    <t>JDVA23482338071-1-1-</t>
  </si>
  <si>
    <t>马生</t>
  </si>
  <si>
    <t>青海海西州都兰县香日德镇青海省海西蒙古族藏族自治州都兰县香日德镇海西蒙古族藏族自治州都兰县香日德镇上柴开村</t>
  </si>
  <si>
    <t>8440995005701</t>
  </si>
  <si>
    <t>JDVA23482365144</t>
  </si>
  <si>
    <t>JDVA23482365144-1-1-</t>
  </si>
  <si>
    <t>师存斌</t>
  </si>
  <si>
    <t>青海海东地区互助土族自治县哈拉直沟乡青海省海东市互助土族自治县哈拉直沟乡青海省海东市互助土族自治县哈啦直沟师家村</t>
  </si>
  <si>
    <t>8440994998601</t>
  </si>
  <si>
    <t>JDVA23482379336</t>
  </si>
  <si>
    <t>JDVA23482379336-1-1-</t>
  </si>
  <si>
    <t>廖华</t>
  </si>
  <si>
    <t>青海海西州都兰县香日德镇青海省海西蒙古族藏族自治州都兰县香日德镇青海都兰县香日徳镇沱海村</t>
  </si>
  <si>
    <t>8441053775801</t>
  </si>
  <si>
    <t>JDVA23482471578</t>
  </si>
  <si>
    <t>JDVA23482471578-1-1-</t>
  </si>
  <si>
    <t>文昌银</t>
  </si>
  <si>
    <t>青海果洛州玛沁县拉加镇青海省果洛州玛沁县拉加镇湘黔菜馆 手机号后四位6000</t>
  </si>
  <si>
    <t>18400968715-8550</t>
  </si>
  <si>
    <t>8440995814901</t>
  </si>
  <si>
    <t>JDVA23482718636</t>
  </si>
  <si>
    <t>JDVA23482718636-1-2-</t>
  </si>
  <si>
    <t>18.39</t>
  </si>
  <si>
    <t>9.0</t>
  </si>
  <si>
    <t>卢强</t>
  </si>
  <si>
    <t>青海玉树州曲麻莱县约改镇曲玛河路好好零食曲麻莱好好零食店4590</t>
  </si>
  <si>
    <t>8440995820601</t>
  </si>
  <si>
    <t>JDVA23482718636-2-2-</t>
  </si>
  <si>
    <t>18.4</t>
  </si>
  <si>
    <t>8441325591501</t>
  </si>
  <si>
    <t>JDVA23483014144</t>
  </si>
  <si>
    <t>JDVA23483014144-1-1-</t>
  </si>
  <si>
    <t>3.19</t>
  </si>
  <si>
    <t>陈建强</t>
  </si>
  <si>
    <t>青海海西州都兰县宗加镇青海诺木洪农场五大队</t>
  </si>
  <si>
    <t>8441325796401</t>
  </si>
  <si>
    <t>JDVA23483124294</t>
  </si>
  <si>
    <t>JDVA23483124294-1-2-</t>
  </si>
  <si>
    <t>23.66</t>
  </si>
  <si>
    <t>郑君威</t>
  </si>
  <si>
    <t>青海海西州都兰县沟里乡青海山金矿业有限公司</t>
  </si>
  <si>
    <t>8441325793301</t>
  </si>
  <si>
    <t>JDVA23483124294-2-2-</t>
  </si>
  <si>
    <t>8440994816901</t>
  </si>
  <si>
    <t>JDVA23483292225</t>
  </si>
  <si>
    <t>JDVA23483292225-1-1-</t>
  </si>
  <si>
    <t>静娜</t>
  </si>
  <si>
    <t>青海海东地区互助土族自治县蔡家堡乡青海省 海东市 互助土族自治县 蔡家堡乡 曾坑红日路74号菜鸟驿站 ，000000</t>
  </si>
  <si>
    <t>15597143428-8467</t>
  </si>
  <si>
    <t>8441325513801</t>
  </si>
  <si>
    <t>JDVA23483887214</t>
  </si>
  <si>
    <t>JDVA23483887214-1-1-</t>
  </si>
  <si>
    <t>仁增多杰</t>
  </si>
  <si>
    <t>青海西宁市湟中区群加藏族乡群加藏族乡群加乡塘阳村</t>
  </si>
  <si>
    <t>8441325517201</t>
  </si>
  <si>
    <t>JDVA23483887383</t>
  </si>
  <si>
    <t>JDVA23483887383-1-1-</t>
  </si>
  <si>
    <t>1.98</t>
  </si>
  <si>
    <t>穆海峰</t>
  </si>
  <si>
    <t>青海海南州兴海县曲什安镇曲什安镇班多水电站</t>
  </si>
  <si>
    <t>8441053095301</t>
  </si>
  <si>
    <t>JDVA23484617060</t>
  </si>
  <si>
    <t>JDVA23484617060-1-1-</t>
  </si>
  <si>
    <t>尕玛西然</t>
  </si>
  <si>
    <t>青海玉树州玉树市结古街道然格通南巷1玉树州藏医院7019</t>
  </si>
  <si>
    <t>18413575161-7019</t>
  </si>
  <si>
    <t>8441379086401</t>
  </si>
  <si>
    <t>JDVA23485306848</t>
  </si>
  <si>
    <t>JDVA23485306848-1-2-</t>
  </si>
  <si>
    <t>6.49</t>
  </si>
  <si>
    <t>马凤成9505]</t>
  </si>
  <si>
    <t>青海海东地区民和回族土族自治县大庄乡青海省 海东市 民和回族土族自治县 大庄乡川垣大庄村黄马甲[9505]</t>
  </si>
  <si>
    <t>8441379089501</t>
  </si>
  <si>
    <t>JDVA23485306848-2-2-</t>
  </si>
  <si>
    <t>8441325186001</t>
  </si>
  <si>
    <t>JDVA23485400917</t>
  </si>
  <si>
    <t>JDVA23485400917-1-1-</t>
  </si>
  <si>
    <t>赵元德</t>
  </si>
  <si>
    <t>青海海东地区乐都区达拉乡青海省海东市乐都区达拉土族乡马趟村（达拉土族乡马趟村卫生室）</t>
  </si>
  <si>
    <t>8441325174501</t>
  </si>
  <si>
    <t>JDVA23485431022</t>
  </si>
  <si>
    <t>JDVA23485431022-1-1-</t>
  </si>
  <si>
    <t>乃松</t>
  </si>
  <si>
    <t>青海玉树州杂多县萨呼腾镇青海省玉树藏族自治州杂多县地址：青海省玉树藏族自治州杂多县萨呼腾路中队训练场后面</t>
  </si>
  <si>
    <t>8441325812501</t>
  </si>
  <si>
    <t>JDVA23486850519</t>
  </si>
  <si>
    <t>JDVA23486850519-1-1-</t>
  </si>
  <si>
    <t>张玉莲
[2716]</t>
  </si>
  <si>
    <t>青海海西州都兰县巴隆乡青海省 海西蒙古族藏族自治州 都兰县 404乡道东50米 吉祥商店(都兰县巴隆乡卫生院南)[2716]</t>
  </si>
  <si>
    <t>8441325814801</t>
  </si>
  <si>
    <t>JDVA23486856942</t>
  </si>
  <si>
    <t>JDVA23486856942-1-1-</t>
  </si>
  <si>
    <t>16.28</t>
  </si>
  <si>
    <t>8441379108201</t>
  </si>
  <si>
    <t>JDVA23486872396</t>
  </si>
  <si>
    <t>JDVA23486872396-1-1-</t>
  </si>
  <si>
    <t>15.94</t>
  </si>
  <si>
    <t>8441379104801</t>
  </si>
  <si>
    <t>JDVA23486872424</t>
  </si>
  <si>
    <t>JDVA23486872424-1-1-</t>
  </si>
  <si>
    <t>15.73</t>
  </si>
  <si>
    <t>8441379112201</t>
  </si>
  <si>
    <t>JDVA23486886678</t>
  </si>
  <si>
    <t>JDVA23486886678-1-1-</t>
  </si>
  <si>
    <t>16.32</t>
  </si>
  <si>
    <t>8441394998201</t>
  </si>
  <si>
    <t>JDVA23486889090</t>
  </si>
  <si>
    <t>JDVA23486889090-1-1-</t>
  </si>
  <si>
    <t>16.42</t>
  </si>
  <si>
    <t>8441395019001</t>
  </si>
  <si>
    <t>JDVA23487351350</t>
  </si>
  <si>
    <t>JDVA23487351350-1-1-</t>
  </si>
  <si>
    <t>18.31</t>
  </si>
  <si>
    <t>赵宝欢</t>
  </si>
  <si>
    <t>青海玉树州玉树市扎西科街道青海省 玉树藏族自治州 玉树市 扎西科街道西杭巷175号顺丰速运</t>
  </si>
  <si>
    <t>18466117005-6275</t>
  </si>
  <si>
    <t>8441053141501</t>
  </si>
  <si>
    <t>JDVA23487795040</t>
  </si>
  <si>
    <t>JDVA23487795040-1-1-</t>
  </si>
  <si>
    <t>顾祥林</t>
  </si>
  <si>
    <t>青海玉树州玉树市结古街道青海玉树州玉树市结古街道玉树市纪委办公室</t>
  </si>
  <si>
    <t>8441325101701</t>
  </si>
  <si>
    <t>JDVA23488818475</t>
  </si>
  <si>
    <t>JDVA23488818475-1-1-</t>
  </si>
  <si>
    <t>东科姐</t>
  </si>
  <si>
    <t>青海海北州刚察县沙柳河镇青海海北州刚察县沙柳河镇东大街德吉花园</t>
  </si>
  <si>
    <t>8441325228101</t>
  </si>
  <si>
    <t>JDVA23489344921</t>
  </si>
  <si>
    <t>JDVA23489344921-1-1-</t>
  </si>
  <si>
    <t>老曲</t>
  </si>
  <si>
    <t>青海海西州都兰县香日德镇青海省海西蒙古族藏族自治州都兰县香日德镇青海省海西州都兰县香日德镇</t>
  </si>
  <si>
    <t>8441053107001</t>
  </si>
  <si>
    <t>JDVA23489740608</t>
  </si>
  <si>
    <t>JDVA23489740608-1-1-</t>
  </si>
  <si>
    <t>童延良</t>
  </si>
  <si>
    <t>青海海西州都兰县香日德镇青海省海西蒙古族藏族自治州都兰县香日德镇香曰德镇，香乐村</t>
  </si>
  <si>
    <t>8441053809501</t>
  </si>
  <si>
    <t>JDVA23490898950</t>
  </si>
  <si>
    <t>JDVA23490898950-1-1-</t>
  </si>
  <si>
    <t>杨贵</t>
  </si>
  <si>
    <t>青海海南州兴海县曲什安镇青海省海南藏族自治州兴海县曲什安镇海南州曲什安镇市场</t>
  </si>
  <si>
    <t>8441325661501</t>
  </si>
  <si>
    <t>JDVA23491369597</t>
  </si>
  <si>
    <t>JDVA23491369597-1-1-</t>
  </si>
  <si>
    <t>5.61</t>
  </si>
  <si>
    <t>普华加</t>
  </si>
  <si>
    <t>青海海东地区循化撒拉族自治县尕楞藏族乡青海省 海东市 循化撒拉族自治县 尕楞藏族乡循化尕楞乡邮政所【配送拨打:15784132489转1160】</t>
  </si>
  <si>
    <t>8440995484001</t>
  </si>
  <si>
    <t>JDVA23492266809</t>
  </si>
  <si>
    <t>JDVA23492266809-1-1-</t>
  </si>
  <si>
    <t>王花</t>
  </si>
  <si>
    <t>青海海东地区化隆回族自治县沙连堡乡青海省海东市化隆回族自治县沙连堡乡二德段沙连堡乡政府</t>
  </si>
  <si>
    <t>8441053262801</t>
  </si>
  <si>
    <t>JDVA23492857505</t>
  </si>
  <si>
    <t>JDVA23492857505-1-1-</t>
  </si>
  <si>
    <t>马永良</t>
  </si>
  <si>
    <t>青海海东地区民和回族土族自治县马营镇马营镇马营镇冰泉</t>
  </si>
  <si>
    <t>8441053385801</t>
  </si>
  <si>
    <t>JDVA23492864892</t>
  </si>
  <si>
    <t>JDVA23492864892-1-1-</t>
  </si>
  <si>
    <t>何世孝</t>
  </si>
  <si>
    <t>青海海东地区民和回族土族自治县转导乡转导乡转导乡，大湾村，范家评让</t>
  </si>
  <si>
    <t>8441053252601</t>
  </si>
  <si>
    <t>JDVA23492897778</t>
  </si>
  <si>
    <t>JDVA23492897778-1-1-</t>
  </si>
  <si>
    <t>俄合杰</t>
  </si>
  <si>
    <t>青海果洛州达日县吉迈镇达日县</t>
  </si>
  <si>
    <t>8441053993501</t>
  </si>
  <si>
    <t>JDVA23493422364</t>
  </si>
  <si>
    <t>JDVA23493422364-1-1-</t>
  </si>
  <si>
    <t>母绍宇</t>
  </si>
  <si>
    <t>青海玉树州玉树市结古街道青海省玉树州市玉树市结古街道结古松朵巷18正南方向110米民主路派出所 手机号后四位5227</t>
  </si>
  <si>
    <t>18363833467-9115</t>
  </si>
  <si>
    <t>8441325572501</t>
  </si>
  <si>
    <t>JDVA23493491924</t>
  </si>
  <si>
    <t>JDVA23493491924-1-1-</t>
  </si>
  <si>
    <t>马顺录</t>
  </si>
  <si>
    <t>青海海北州刚察县沙柳河镇青海省海北藏族自治州刚察县沙柳河镇伊东牛羊肉店</t>
  </si>
  <si>
    <t>8441053270201</t>
  </si>
  <si>
    <t>JDVA23494171515</t>
  </si>
  <si>
    <t>JDVA23494171515-1-1-</t>
  </si>
  <si>
    <t>永藏巴吉</t>
  </si>
  <si>
    <t>青海玉树州曲麻莱县约改镇青海省玉树藏族自治州曲麻莱县约改镇滨河路与黄河路交叉口</t>
  </si>
  <si>
    <t>8441379156401</t>
  </si>
  <si>
    <t>JDVA23494973691</t>
  </si>
  <si>
    <t>JDVA23494973691-1-1-</t>
  </si>
  <si>
    <t>12.66</t>
  </si>
  <si>
    <t>卓*[3529]</t>
  </si>
  <si>
    <t>青海玉树州囊谦县东坝乡青海省玉树藏族自治州囊谦县青海省玉树
州囊谦县东坝乡，乡寄宿制学校。[3529]
李艳强</t>
  </si>
  <si>
    <t>8440994889201</t>
  </si>
  <si>
    <t>JDVA23499281139</t>
  </si>
  <si>
    <t>JDVA23499281139-1-1-</t>
  </si>
  <si>
    <t>罗先生</t>
  </si>
  <si>
    <t>青海海北州刚察县沙柳河镇青海省海北藏族自治州刚察县沙柳河镇南大街拉色波32号楼二单元二楼222室</t>
  </si>
  <si>
    <t>8441325593201</t>
  </si>
  <si>
    <t>JDVA23501037697</t>
  </si>
  <si>
    <t>JDVA23501037697-1-1-</t>
  </si>
  <si>
    <t>马林</t>
  </si>
  <si>
    <t>青海玉树州玉树市结古街道双拥南巷72号宏达副食批发部</t>
  </si>
  <si>
    <t>8440994805301</t>
  </si>
  <si>
    <t>JDVA23504490969</t>
  </si>
  <si>
    <t>JDVA23504490969-1-1-</t>
  </si>
  <si>
    <t>薛田英</t>
  </si>
  <si>
    <t>青海海东地区互助土族自治县丹麻镇青海省海东地区互助土族自治县丹麻镇锦州村锦州滩129号</t>
  </si>
  <si>
    <t>8440995285201</t>
  </si>
  <si>
    <t>JDVA23506766546</t>
  </si>
  <si>
    <t>JDVA23506766546-1-1-</t>
  </si>
  <si>
    <t>0.75</t>
  </si>
  <si>
    <t>王明霞</t>
  </si>
  <si>
    <t>青海海西州茫崖市冷湖镇冷湖滨地钾肥有限责任公司</t>
  </si>
  <si>
    <t>8440995738101</t>
  </si>
  <si>
    <t>JDVA23507070937</t>
  </si>
  <si>
    <t>JDVA23507070937-1-1-</t>
  </si>
  <si>
    <t>8440995407601</t>
  </si>
  <si>
    <t>JDVA23512687224</t>
  </si>
  <si>
    <t>JDVA23512687224-1-1-</t>
  </si>
  <si>
    <t>0.141</t>
  </si>
  <si>
    <t>马哎布</t>
  </si>
  <si>
    <t>青海海东地区化隆回族自治县阿什努乡阿什奴乡阿什努二村，27</t>
  </si>
  <si>
    <t>8441053602901</t>
  </si>
  <si>
    <t>JDVA23514392130</t>
  </si>
  <si>
    <t>JDVA23514392130-1-1-</t>
  </si>
  <si>
    <t>王宁</t>
  </si>
  <si>
    <t>青海玉树州玉树市结古街道结古镇民主路银监局对面 民兵训练基地</t>
  </si>
  <si>
    <t>8440995253001</t>
  </si>
  <si>
    <t>JDVA23521278337</t>
  </si>
  <si>
    <t>JDVA23521278337-1-1-</t>
  </si>
  <si>
    <t>2.85</t>
  </si>
  <si>
    <t>2.86</t>
  </si>
  <si>
    <t>青海海北州刚察县沙柳河镇藏寨片区21号楼四室66号</t>
  </si>
  <si>
    <t>8440995674901</t>
  </si>
  <si>
    <t>JDVA23525468008</t>
  </si>
  <si>
    <t>JDVA23525468008-1-1-</t>
  </si>
  <si>
    <t>景先生</t>
  </si>
  <si>
    <t>青海海北州刚察县沙柳河镇西大街藏寨片区藏寨片区4号楼</t>
  </si>
  <si>
    <t>8440995692501</t>
  </si>
  <si>
    <t>JDVB25845850560</t>
  </si>
  <si>
    <t>JDVB25845850560-1-1-</t>
  </si>
  <si>
    <t>7.52</t>
  </si>
  <si>
    <t>三*</t>
  </si>
  <si>
    <t>青海海南州共和县塘格木镇青海省海南藏族自治州共和县塘格木镇</t>
  </si>
  <si>
    <t>13187420407-1440</t>
  </si>
  <si>
    <t>8440995493801</t>
  </si>
  <si>
    <t>JDVB25889318282</t>
  </si>
  <si>
    <t>JDVB25889318282-1-1-</t>
  </si>
  <si>
    <t>王宗显</t>
  </si>
  <si>
    <t>青海省 海西蒙古族藏族自治州 茫崖市 冷湖镇 青海省海西蒙古族藏族自治州茫崖市冷湖镇兴湖街4号国家税务总局茫崖市税务局冷湖税务所</t>
  </si>
  <si>
    <t>8440995108301</t>
  </si>
  <si>
    <t>JDVB25890893840</t>
  </si>
  <si>
    <t>JDVB25890893840-1-1-</t>
  </si>
  <si>
    <t>3.49</t>
  </si>
  <si>
    <t>达巴</t>
  </si>
  <si>
    <t>青海玉树州囊谦县香达镇青海玉树州囊谦县青海玉树州囊谦县香达镇德勒路139号囊谦县第一民族中学门口</t>
  </si>
  <si>
    <t>8440995713001</t>
  </si>
  <si>
    <t>JDVB25905050538</t>
  </si>
  <si>
    <t>JDVB25905050538-1-1-</t>
  </si>
  <si>
    <t>钱玉娇</t>
  </si>
  <si>
    <t>青海海南州共和县龙羊峡镇民泽公司</t>
  </si>
  <si>
    <t>8440995798201</t>
  </si>
  <si>
    <t>JDVB25906657656</t>
  </si>
  <si>
    <t>JDVB25906657656-1-1-</t>
  </si>
  <si>
    <t>10.46</t>
  </si>
  <si>
    <t>陈安琪</t>
  </si>
  <si>
    <t>青海海西州都兰县香日德镇青海省海西蒙古族藏族自治州都兰县香日德镇都兰县香日德镇。</t>
  </si>
  <si>
    <t>8440995365401</t>
  </si>
  <si>
    <t>JDVB25916823715</t>
  </si>
  <si>
    <t>JDVB25916823715-1-1-</t>
  </si>
  <si>
    <t>3.03</t>
  </si>
  <si>
    <t>3.57</t>
  </si>
  <si>
    <t>郭瑞</t>
  </si>
  <si>
    <t>青海果洛州玛多县玛查理镇青海省果洛藏族自治州玛多县玛查理镇玛多县气象局</t>
  </si>
  <si>
    <t>8441053297101</t>
  </si>
  <si>
    <t>JDVB25921660649</t>
  </si>
  <si>
    <t>JDVB25921660649-1-1-</t>
  </si>
  <si>
    <t>李永康</t>
  </si>
  <si>
    <t>青海果洛州玛沁县拉加镇青海果洛州玛沁县拉加镇惠民超市</t>
  </si>
  <si>
    <t>8440995671801</t>
  </si>
  <si>
    <t>JDVB25923024383</t>
  </si>
  <si>
    <t>JDVB25923024383-1-1-</t>
  </si>
  <si>
    <t>张飞</t>
  </si>
  <si>
    <t>青海果洛州玛沁县拉加镇军功路藏文中学</t>
  </si>
  <si>
    <t>8440995433701</t>
  </si>
  <si>
    <t>JDVB25923057117</t>
  </si>
  <si>
    <t>JDVB25923057117-1-1-</t>
  </si>
  <si>
    <t>代大勇</t>
  </si>
  <si>
    <t>青海省海东市互助土族自治县哈拉直沟乡青海省 海东市 互助土族自治县 哈拉直沟乡 青海省海东市互助土族自治县哈拉直沟乡哈拉直沟乡费家村一社</t>
  </si>
  <si>
    <t>8441379068801</t>
  </si>
  <si>
    <t>JDVB25926337049</t>
  </si>
  <si>
    <t>JDVB25926337049-1-1-</t>
  </si>
  <si>
    <t>王绪原</t>
  </si>
  <si>
    <t>青海果洛州班玛县赛来塘镇青海果洛州班玛县赛来塘镇赛来塘镇七公里彩门处</t>
  </si>
  <si>
    <t>8440995659301</t>
  </si>
  <si>
    <t>JDVB25928579846</t>
  </si>
  <si>
    <t>JDVB25928579846-1-1-</t>
  </si>
  <si>
    <t>马祥</t>
  </si>
  <si>
    <t>青海省海西蒙古族藏族自治州都兰县香日德镇青海省 海西蒙古族藏族自治州 都兰县 香日德镇 青海省海西蒙古族藏族自治州都兰县香日德镇农场十字</t>
  </si>
  <si>
    <t>8440995532901</t>
  </si>
  <si>
    <t>JDVB25928943096</t>
  </si>
  <si>
    <t>JDVB25928943096-1-1-</t>
  </si>
  <si>
    <t>4.73</t>
  </si>
  <si>
    <t>才旦巴毛</t>
  </si>
  <si>
    <t>青海省 玉树藏族自治州 玉树市 扎西科街道 青海省玉树藏族自治州玉树市扎西科街道格萨都然巷7号东洲龙商贸城三楼325</t>
  </si>
  <si>
    <t>8440994907601</t>
  </si>
  <si>
    <t>JDVB25932051293</t>
  </si>
  <si>
    <t>JDVB25932051293-1-1-</t>
  </si>
  <si>
    <t>4.9</t>
  </si>
  <si>
    <t>青海玉树州曲麻莱县约改镇青海省玉树藏族自治州曲麻莱县约改镇一完小</t>
  </si>
  <si>
    <t>8440995498601</t>
  </si>
  <si>
    <t>JDVB25933247626</t>
  </si>
  <si>
    <t>JDVB25933247626-1-1-</t>
  </si>
  <si>
    <t>13.42</t>
  </si>
  <si>
    <t>13.39</t>
  </si>
  <si>
    <t>央秀</t>
  </si>
  <si>
    <t>青海玉树州玉树市结古街道青海省玉树藏族自治州玉树市结古街道青海省玉树藏族自治州结古镇八一医院对面青海银行</t>
  </si>
  <si>
    <t>8440995563801</t>
  </si>
  <si>
    <t>JDVB25935260665</t>
  </si>
  <si>
    <t>JDVB25935260665-1-1-</t>
  </si>
  <si>
    <t>王宗玉</t>
  </si>
  <si>
    <t>青海省海北藏族自治州刚察县沙柳河镇青海省 海北藏族自治州 刚察县 沙柳河镇 青海省海北藏族自治州刚察县沙柳河镇应急管理局</t>
  </si>
  <si>
    <t>8440994799901</t>
  </si>
  <si>
    <t>JDVB25942149184</t>
  </si>
  <si>
    <t>JDVB25942149184-1-1-</t>
  </si>
  <si>
    <t>王女士</t>
  </si>
  <si>
    <t>青海省海北藏族自治州刚察县沙柳河镇青海省 海北藏族自治州 刚察县 沙柳河镇 青海省海北藏族自治州刚察县沙柳河镇东大街审计局</t>
  </si>
  <si>
    <t>8440995549601</t>
  </si>
  <si>
    <t>JDVB25942263934</t>
  </si>
  <si>
    <t>JDVB25942263934-1-1-</t>
  </si>
  <si>
    <t>马海星</t>
  </si>
  <si>
    <t>青海省海南藏族自治州共和县塘格木镇青海省 海南藏族自治州 共和县 塘格木镇 青海省海南藏族自治州共和县塘格木镇快宝驿站</t>
  </si>
  <si>
    <t>8440995280401</t>
  </si>
  <si>
    <t>JDVB25945389443</t>
  </si>
  <si>
    <t>JDVB25945389443-1-1-</t>
  </si>
  <si>
    <t>青海省果洛藏族自治州玛沁县拉加镇青海省 果洛藏族自治州 玛沁县 拉加镇拉加镇玛尔挡水电站</t>
  </si>
  <si>
    <t>8440995636901</t>
  </si>
  <si>
    <t>JDVB25945670309</t>
  </si>
  <si>
    <t>JDVB25945670309-1-1-</t>
  </si>
  <si>
    <t>黄杰</t>
  </si>
  <si>
    <t>青海省黄南藏族自治州河南蒙古族自治县优干宁镇青海省 黄南藏族自治州 河南蒙古族自治县 河区路辛和宾馆</t>
  </si>
  <si>
    <t>8441053632401</t>
  </si>
  <si>
    <t>JDVB25945978826</t>
  </si>
  <si>
    <t>JDVB25945978826-1-1-</t>
  </si>
  <si>
    <t>永藏</t>
  </si>
  <si>
    <t>8440995388901</t>
  </si>
  <si>
    <t>JDVB25946547456</t>
  </si>
  <si>
    <t>JDVB25946547456-1-1-</t>
  </si>
  <si>
    <t>青海省海南藏族自治州共和县倒淌河镇青海省 海南藏族自治州 共和县 青海省海南藏族自治州共和县倒淌河</t>
  </si>
  <si>
    <t>8440995346401</t>
  </si>
  <si>
    <t>JDVB25946878367</t>
  </si>
  <si>
    <t>JDVB25946878367-1-1-</t>
  </si>
  <si>
    <t>马龙</t>
  </si>
  <si>
    <t>青海省海西蒙古族藏族自治州都兰县宗加镇青海省 海西蒙古族藏族自治州 都兰县 宗加镇 青海省海西蒙古族藏族自治州都兰县宗加镇场部美食城</t>
  </si>
  <si>
    <t>8440994951301</t>
  </si>
  <si>
    <t>JDVB25947116905</t>
  </si>
  <si>
    <t>JDVB25947116905-1-1-</t>
  </si>
  <si>
    <t>张军雷</t>
  </si>
  <si>
    <t>青海果洛州玛沁县拉加镇青海果洛州玛沁县拉加镇玛尔裆水电站葛洲坝项目部</t>
  </si>
  <si>
    <t>8440995766001</t>
  </si>
  <si>
    <t>JDVB25947739011</t>
  </si>
  <si>
    <t>JDVB25947739011-1-1-</t>
  </si>
  <si>
    <t>9.05</t>
  </si>
  <si>
    <t>9.15</t>
  </si>
  <si>
    <t>东尼</t>
  </si>
  <si>
    <t>青海果洛州玛多县玛查理镇团结小区</t>
  </si>
  <si>
    <t>8440995453501</t>
  </si>
  <si>
    <t>JDVB25947858126</t>
  </si>
  <si>
    <t>JDVB25947858126-1-1-</t>
  </si>
  <si>
    <t>贾强</t>
  </si>
  <si>
    <t>青海海西州茫崖市冷湖镇冷湖镇永兴蔬菜店</t>
  </si>
  <si>
    <t>8440995725901</t>
  </si>
  <si>
    <t>JDVB25950554303</t>
  </si>
  <si>
    <t>JDVB25950554303-1-1-</t>
  </si>
  <si>
    <t>青海海西州都兰县宗加镇青海省海西蒙古族藏族自治州都兰县宗加镇青海省海西州都兰县诺木洪农场三大队</t>
  </si>
  <si>
    <t>8440995755401</t>
  </si>
  <si>
    <t>JDVB25950568306</t>
  </si>
  <si>
    <t>JDVB25950568306-1-1-</t>
  </si>
  <si>
    <t>朱晓雯</t>
  </si>
  <si>
    <t>青海省海西蒙古族藏族自治州都兰县香日德镇青海省 海西蒙古族藏族自治州 都兰县 香日德镇 青海省海西蒙古族藏族自治州都兰县香日德镇平安路与香裕路交叉口西北方向156米达雅尔小区达雅尔小区四号楼</t>
  </si>
  <si>
    <t>8440995806401</t>
  </si>
  <si>
    <t>JDVB25951242758</t>
  </si>
  <si>
    <t>JDVB25951242758-1-1-</t>
  </si>
  <si>
    <t>赵芳</t>
  </si>
  <si>
    <t>青海海西州茫崖市冷湖镇送货地址:中国青海省海西蒙古族藏族自治州茫崖市冷湖镇育才巷一号冷湖中学</t>
  </si>
  <si>
    <t>8441325402701</t>
  </si>
  <si>
    <t>JDVB25952172591</t>
  </si>
  <si>
    <t>JDVB25952172591-1-1-</t>
  </si>
  <si>
    <t>李瑶</t>
  </si>
  <si>
    <t>青海玉树州称多县称文镇幸福路新时代广告</t>
  </si>
  <si>
    <t>8440995851501</t>
  </si>
  <si>
    <t>JDVB25952267344</t>
  </si>
  <si>
    <t>JDVB25952267344-1-1-</t>
  </si>
  <si>
    <t>杜尚蕊</t>
  </si>
  <si>
    <t>青海省海北藏族自治州刚察县沙柳河镇青海省 海北藏族自治州 刚察县 沙柳河镇 青海省海北藏族自治州刚察县迎宾路14号刚察县公安局</t>
  </si>
  <si>
    <t>8440995702401</t>
  </si>
  <si>
    <t>JDVB25952700012</t>
  </si>
  <si>
    <t>JDVB25952700012-1-1-</t>
  </si>
  <si>
    <t>甘灵成</t>
  </si>
  <si>
    <t>青海省果洛藏族自治州班玛县赛来塘镇青海省 果洛藏族自治州 班玛县 赛来塘镇 青海省果洛藏族自治州班玛县赛来塘镇七里彩门处</t>
  </si>
  <si>
    <t>8440995805501</t>
  </si>
  <si>
    <t>JDVB25955585893</t>
  </si>
  <si>
    <t>JDVB25955585893-1-1-</t>
  </si>
  <si>
    <t>1.3</t>
  </si>
  <si>
    <t>孙万</t>
  </si>
  <si>
    <t>青海省海东市互助土族自治县丹麻镇青海省 海东市 互助土族自治县 丹麻镇 青海省海东市互助土族自治县丹麻镇新添堡村</t>
  </si>
  <si>
    <t>8440994856601</t>
  </si>
  <si>
    <t>JDVB25956568515</t>
  </si>
  <si>
    <t>JDVB25956568515-1-1-</t>
  </si>
  <si>
    <t>李沾义</t>
  </si>
  <si>
    <t>青海省海西蒙古族藏族自治州都兰县香日德镇青海省 海西蒙古族藏族自治州 都兰县 香日德镇 青海省海西蒙古族藏族自治州都兰县香日德镇都兰县香日德镇</t>
  </si>
  <si>
    <t>8440995546501</t>
  </si>
  <si>
    <t>JDVB25956690106</t>
  </si>
  <si>
    <t>JDVB25956690106-1-1-</t>
  </si>
  <si>
    <t>扎西本</t>
  </si>
  <si>
    <t>青海黄南州泽库县宁秀镇宁秀乡乡政府院内中国邮政(泽库县宁秀乡邮政代办所)</t>
  </si>
  <si>
    <t>8440995472501</t>
  </si>
  <si>
    <t>JDVB25957357320</t>
  </si>
  <si>
    <t>JDVB25957357320-1-1-</t>
  </si>
  <si>
    <t>孔思翔</t>
  </si>
  <si>
    <t>青海省海南藏族自治州共和县石乃亥镇青海省 海南藏族自治州 共和县 风情小镇</t>
  </si>
  <si>
    <t>8440995394601</t>
  </si>
  <si>
    <t>JDVB25957389592</t>
  </si>
  <si>
    <t>JDVB25957389592-1-2-</t>
  </si>
  <si>
    <t>0.975</t>
  </si>
  <si>
    <t>0.708</t>
  </si>
  <si>
    <t>露露</t>
  </si>
  <si>
    <t>青海海北州刚察县哈尔盖镇青海省海北州刚察县哈尔盖镇</t>
  </si>
  <si>
    <t>8440995326501</t>
  </si>
  <si>
    <t>JDVB25957389592-2-2-</t>
  </si>
  <si>
    <t>0.267</t>
  </si>
  <si>
    <t>8440995254301</t>
  </si>
  <si>
    <t>JDVB25958638190</t>
  </si>
  <si>
    <t>JDVB25958638190-1-1-</t>
  </si>
  <si>
    <t>董</t>
  </si>
  <si>
    <t>青海海西州格尔木市乌图美仁乡小灶火 安康村 格尔木更生超市</t>
  </si>
  <si>
    <t>8441053709001</t>
  </si>
  <si>
    <t>JDVB25959922562</t>
  </si>
  <si>
    <t>JDVB25959922562-1-1-</t>
  </si>
  <si>
    <t>青青</t>
  </si>
  <si>
    <t>青海黄南州尖扎县坎布拉镇青海黄南州尖扎县坎布拉镇牛滩大街</t>
  </si>
  <si>
    <t>8440995175501</t>
  </si>
  <si>
    <t>JDVB25960017901</t>
  </si>
  <si>
    <t>JDVB25960017901-1-2-</t>
  </si>
  <si>
    <t>青海海西州德令哈市怀头他拉镇青海海西州德令哈市怀头他拉镇政府西南侧160米圆元综合商店</t>
  </si>
  <si>
    <t>8440994981901</t>
  </si>
  <si>
    <t>JDVB25960017901-2-2-</t>
  </si>
  <si>
    <t>8441053234001</t>
  </si>
  <si>
    <t>JDVB25962072844</t>
  </si>
  <si>
    <t>JDVB25962072844-1-1-</t>
  </si>
  <si>
    <t>张子俊</t>
  </si>
  <si>
    <t>青海果洛州班玛县赛来塘镇青海果洛州班玛县赛来塘镇七公里彩门处五年级</t>
  </si>
  <si>
    <t>8440995767301</t>
  </si>
  <si>
    <t>JDVB25962156518</t>
  </si>
  <si>
    <t>JDVB25962156518-1-1-</t>
  </si>
  <si>
    <t>焦兴虎</t>
  </si>
  <si>
    <t>青海黄南州同仁市曲库乎乡曲库乎乡瓜什则村</t>
  </si>
  <si>
    <t>8440995074601</t>
  </si>
  <si>
    <t>JDVB25962428515</t>
  </si>
  <si>
    <t>7</t>
  </si>
  <si>
    <t>JDVB25962428515-1-7-</t>
  </si>
  <si>
    <t>23.0258</t>
  </si>
  <si>
    <t>0.8378</t>
  </si>
  <si>
    <t>青海玉树州称多县称文镇青海省玉树藏族自治州称多县县医院</t>
  </si>
  <si>
    <t>8440995086501</t>
  </si>
  <si>
    <t>JDVB25962428515-3-7-</t>
  </si>
  <si>
    <t>3.698</t>
  </si>
  <si>
    <t>8440995080301</t>
  </si>
  <si>
    <t>JDVB25962428515-4-7-</t>
  </si>
  <si>
    <t>8440995063501</t>
  </si>
  <si>
    <t>JDVB25962428515-5-7-</t>
  </si>
  <si>
    <t>2.079</t>
  </si>
  <si>
    <t>8440995091901</t>
  </si>
  <si>
    <t>JDVB25962428515-6-7-</t>
  </si>
  <si>
    <t>8440995056001</t>
  </si>
  <si>
    <t>JDVB25962428515-7-7-</t>
  </si>
  <si>
    <t>6.936</t>
  </si>
  <si>
    <t>8440995675201</t>
  </si>
  <si>
    <t>JDVB25964074857</t>
  </si>
  <si>
    <t>JDVB25964074857-1-1-</t>
  </si>
  <si>
    <t>唐占录</t>
  </si>
  <si>
    <t>青海省海东市互助土族自治县丹麻镇青海省 海东市 互助土族自治县 丹麻镇 青海省海东市互助土族自治县丹麻镇补家村</t>
  </si>
  <si>
    <t>8440995582801</t>
  </si>
  <si>
    <t>JDVB25964406625</t>
  </si>
  <si>
    <t>JDVB25964406625-1-1-</t>
  </si>
  <si>
    <t>5.06</t>
  </si>
  <si>
    <t>石杨</t>
  </si>
  <si>
    <t>青海海北州刚察县沙柳河镇圣湖佳苑A区2-9号</t>
  </si>
  <si>
    <t>8440994796801</t>
  </si>
  <si>
    <t>JDVB25964565717</t>
  </si>
  <si>
    <t>JDVB25964565717-1-1-</t>
  </si>
  <si>
    <t>1.51</t>
  </si>
  <si>
    <t>肯保</t>
  </si>
  <si>
    <t>青海省果洛藏族自治州班玛县赛来塘镇青海省 果洛藏族自治州 班玛县 青海省</t>
  </si>
  <si>
    <t>8440994996901</t>
  </si>
  <si>
    <t>JDVB25964588415</t>
  </si>
  <si>
    <t>JDVB25964588415-1-1-</t>
  </si>
  <si>
    <t>白玛错毛</t>
  </si>
  <si>
    <t>青海玉树州曲麻莱县曲麻河乡青海省玉树藏族自治州曲麻莱县曲麻河乡曲麻菜县</t>
  </si>
  <si>
    <t>8440995389201</t>
  </si>
  <si>
    <t>JDVB25964997094</t>
  </si>
  <si>
    <t>JDVB25964997094-1-1-</t>
  </si>
  <si>
    <t>青海玉树州玉树市结古街道青海省玉树藏族自治州玉树市结古镇西同东巷161号鑫源汽修</t>
  </si>
  <si>
    <t>8440994802201</t>
  </si>
  <si>
    <t>JDVB25965480325</t>
  </si>
  <si>
    <t>JDVB25965480325-1-1-</t>
  </si>
  <si>
    <t>杨德吉</t>
  </si>
  <si>
    <t>青海省果洛藏族自治州班玛县赛来塘镇青海省 果洛藏族自治州 班玛县 赛来塘镇 青海省果洛藏族自治州班玛县赛来塘镇邮政局</t>
  </si>
  <si>
    <t>8440995225101</t>
  </si>
  <si>
    <t>JDVB25965602689</t>
  </si>
  <si>
    <t>JDVB25965602689-1-1-</t>
  </si>
  <si>
    <t>索*</t>
  </si>
  <si>
    <t>青海海东地区化隆回族自治县雄先藏族乡青海省海东市化隆回族自治县雄先藏族乡扎西泽寺</t>
  </si>
  <si>
    <t>17809844070-7188</t>
  </si>
  <si>
    <t>8440995711201</t>
  </si>
  <si>
    <t>JDVB25965792300</t>
  </si>
  <si>
    <t>JDVB25965792300-1-1-</t>
  </si>
  <si>
    <t>多</t>
  </si>
  <si>
    <t>青海省黄南藏族自治州河南蒙古族自治县优干宁镇青海省 黄南藏族自治州 河南蒙古族自治县 优干宁镇 青海省黄南藏族自治州河南蒙古族自治县优干宁镇民族中学</t>
  </si>
  <si>
    <t>8440995736401</t>
  </si>
  <si>
    <t>JDVB25965804593</t>
  </si>
  <si>
    <t>JDVB25965804593-1-1-</t>
  </si>
  <si>
    <t>小明</t>
  </si>
  <si>
    <t>青海省海北藏族自治州刚察县沙柳河镇青海省 海北藏族自治州 刚察县 沙柳河镇 青海省海北藏族自治州刚察县沙柳河镇刚察县人民检察院</t>
  </si>
  <si>
    <t>8440995729301</t>
  </si>
  <si>
    <t>JDVB25965891488</t>
  </si>
  <si>
    <t>JDVB25965891488-1-1-</t>
  </si>
  <si>
    <t>马文祯</t>
  </si>
  <si>
    <t>青海省海东市民和回族土族自治县马营镇青海省 海东市 民和回族土族自治县 马营镇 青海省海东市民和回族土族自治县马营镇双泉堡村二社十一号</t>
  </si>
  <si>
    <t>8440995800201</t>
  </si>
  <si>
    <t>JDVB25965905629</t>
  </si>
  <si>
    <t>JDVB25965905629-1-1-</t>
  </si>
  <si>
    <t>李永琪</t>
  </si>
  <si>
    <t>青海省海北藏族自治州刚察县吉尔孟乡青海省 海北藏族自治州 刚察县 吉尔孟乡 青海省海北藏族自治州刚察县吉尔孟乡人民政府</t>
  </si>
  <si>
    <t>8440994994101</t>
  </si>
  <si>
    <t>JDVB25965927488</t>
  </si>
  <si>
    <t>JDVB25965927488-1-1-</t>
  </si>
  <si>
    <t>才贝</t>
  </si>
  <si>
    <t>青海省 玉树藏族自治州 玉树市 西杭街道 青海省玉树藏族自治州玉树市西杭街道天铂宾馆</t>
  </si>
  <si>
    <t>8441325600501</t>
  </si>
  <si>
    <t>JDVB25966049987</t>
  </si>
  <si>
    <t>JDVB25966049987-1-1-</t>
  </si>
  <si>
    <t>3.38</t>
  </si>
  <si>
    <t>多呗</t>
  </si>
  <si>
    <t>青海省海南藏族自治州兴海县河卡镇青海省 海南藏族自治州 兴海县 河卡镇 青海省海南藏族自治州兴海县河卡镇邮政</t>
  </si>
  <si>
    <t>8440995616501</t>
  </si>
  <si>
    <t>JDVB25966063534</t>
  </si>
  <si>
    <t>JDVB25966063534-1-1-</t>
  </si>
  <si>
    <t>普毛才让</t>
  </si>
  <si>
    <t>青海省海北藏族自治州刚察县沙柳河镇青海省 海北藏族自治州 刚察县 刚察县</t>
  </si>
  <si>
    <t>8440995688501</t>
  </si>
  <si>
    <t>JDVB25966407540</t>
  </si>
  <si>
    <t>JDVB25966407540-1-1-</t>
  </si>
  <si>
    <t>昂秀  先生</t>
  </si>
  <si>
    <t>青海省果洛藏族自治州达日县德昂乡青海省 果洛藏族自治州 达日县 德昂乡德昂乡人民政府</t>
  </si>
  <si>
    <t>8440995859401</t>
  </si>
  <si>
    <t>JDVB25966744032</t>
  </si>
  <si>
    <t>JDVB25966744032-1-1-</t>
  </si>
  <si>
    <t>彭有桂</t>
  </si>
  <si>
    <t>青海省海北藏族自治州门源回族自治县珠固乡青海省 海北藏族自治州 门源回族自治县 珠固乡 青海省海北藏族自治州门源回族自治县珠固乡门源县珠固乡服务站收</t>
  </si>
  <si>
    <t>8440995533201</t>
  </si>
  <si>
    <t>JDVB25966900255</t>
  </si>
  <si>
    <t>JDVB25966900255-1-1-</t>
  </si>
  <si>
    <t>ji＋哇</t>
  </si>
  <si>
    <t>青海省海西蒙古族藏族自治州天峻县阳康乡青海省 海西蒙古族藏族自治州 天峻县 阳康乡 青海省海西蒙古族藏族自治州天峻县阳康乡阳康邮政</t>
  </si>
  <si>
    <t>8441053237501</t>
  </si>
  <si>
    <t>JDVB25967273771</t>
  </si>
  <si>
    <t>JDVB25967273771-1-1-</t>
  </si>
  <si>
    <t>方立钧</t>
  </si>
  <si>
    <t>青海海东地区互助土族自治县加定镇青海省海东市互助土族自治县加定镇加定镇扎龙口村</t>
  </si>
  <si>
    <t>8440995157901</t>
  </si>
  <si>
    <t>JDVB25967519265</t>
  </si>
  <si>
    <t>JDVB25967519265-1-1-</t>
  </si>
  <si>
    <t>马晓英</t>
  </si>
  <si>
    <t>青海省海东市民和回族土族自治县大庄乡青海省 海东市 民和回族土族自治县 大庄乡 青海省海东市民和回族土族自治县大庄乡孟家村</t>
  </si>
  <si>
    <t>8440995865101</t>
  </si>
  <si>
    <t>JDVB25967547083</t>
  </si>
  <si>
    <t>JDVB25967547083-1-1-</t>
  </si>
  <si>
    <t>太哇加</t>
  </si>
  <si>
    <t>青海黄南州尖扎县坎布拉镇青海省黄南藏族自治州尖扎县坎布拉镇坎布拉尕布村</t>
  </si>
  <si>
    <t>8440995665501</t>
  </si>
  <si>
    <t>JDVB25967610274</t>
  </si>
  <si>
    <t>JDVB25967610274-1-1-</t>
  </si>
  <si>
    <t>措毛</t>
  </si>
  <si>
    <t>青海省黄南藏族自治州河南蒙古族自治县优干宁镇青海省 黄南藏族自治州 河南蒙古族自治县 优干宁镇 青海省黄南藏族自治州河南蒙古族自治县优干宁镇啊妈拉酒店</t>
  </si>
  <si>
    <t>8440995044501</t>
  </si>
  <si>
    <t>JDVB25968276353</t>
  </si>
  <si>
    <t>JDVB25968276353-1-1-</t>
  </si>
  <si>
    <t>索南多旦</t>
  </si>
  <si>
    <t>青海省果洛藏族自治州达日县窝赛乡青海省 果洛藏族自治州 达日县 窝赛乡 青海省果洛藏族自治州达日县窝赛乡S101达日县窝赛乡寄宿制藏文小学</t>
  </si>
  <si>
    <t>8440995937901</t>
  </si>
  <si>
    <t>JDVB25968951947</t>
  </si>
  <si>
    <t>JDVB25968951947-1-1-</t>
  </si>
  <si>
    <t>1.42</t>
  </si>
  <si>
    <t>王不了</t>
  </si>
  <si>
    <t>青海省果洛藏族自治州达日县吉迈镇青海省 果洛藏族自治州 达日县 吉迈镇 青海省果洛藏族自治州达日县吉迈镇建设路88号中国农业银行达日县支行营业部</t>
  </si>
  <si>
    <t>8440994815501</t>
  </si>
  <si>
    <t>JDVB25969103033</t>
  </si>
  <si>
    <t>JDVB25969103033-1-1-</t>
  </si>
  <si>
    <t>1.57</t>
  </si>
  <si>
    <t>马占青</t>
  </si>
  <si>
    <t>青海省海东市互助土族自治县蔡家堡乡青海省 海东市 互助土族自治县 官亭镇中川乡大庄二社</t>
  </si>
  <si>
    <t>8440995239801</t>
  </si>
  <si>
    <t>JDVB25970433942</t>
  </si>
  <si>
    <t>JDVB25970433942-1-1-</t>
  </si>
  <si>
    <t>赵启鑫</t>
  </si>
  <si>
    <t>青海省海南藏族自治州共和县龙羊峡镇青海省 海南藏族自治州 共和县 龙羊峡镇 青海省海南藏族自治州共和县龙羊峡镇龙羊峡镇</t>
  </si>
  <si>
    <t>8440994793701</t>
  </si>
  <si>
    <t>JDVB25970509409</t>
  </si>
  <si>
    <t>JDVB25970509409-1-1-</t>
  </si>
  <si>
    <t>阿查布</t>
  </si>
  <si>
    <t>青海省果洛藏族自治州甘德县柯曲镇青海省 果洛藏族自治州 甘德县 柯曲镇 青海省果洛藏族自治州甘德县柯曲镇C区</t>
  </si>
  <si>
    <t>8440995611701</t>
  </si>
  <si>
    <t>JDVB25970884500</t>
  </si>
  <si>
    <t>JDVB25970884500-1-1-</t>
  </si>
  <si>
    <t>才让东主</t>
  </si>
  <si>
    <t>青海海南州兴海县河卡镇青海省海南藏族自治州兴海县河卡镇河卡镇</t>
  </si>
  <si>
    <t>8440995502301</t>
  </si>
  <si>
    <t>JDVB25970905156</t>
  </si>
  <si>
    <t>JDVB25970905156-1-1-</t>
  </si>
  <si>
    <t>昂多</t>
  </si>
  <si>
    <t>青海省玉树藏族自治州玉树市结古街道青海省 玉树藏族自治州 玉树市 结古街道 青海省玉树藏族自治州玉树市结古街道扎村托弋二期三完小对面小区</t>
  </si>
  <si>
    <t>8440995359701</t>
  </si>
  <si>
    <t>JDVB25970932714</t>
  </si>
  <si>
    <t>JDVB25970932714-1-1-</t>
  </si>
  <si>
    <t>3.5</t>
  </si>
  <si>
    <t>韩进龙</t>
  </si>
  <si>
    <t>青海省果洛藏族自治州达日县吉迈镇青海省 果洛藏族自治州 达日县 青海省果洛藏族自治州达日县达日县人民政府</t>
  </si>
  <si>
    <t>8440995847501</t>
  </si>
  <si>
    <t>JDVB25971168477</t>
  </si>
  <si>
    <t>JDVB25971168477-1-1-</t>
  </si>
  <si>
    <t>班玛切德尔</t>
  </si>
  <si>
    <t>青海省海北藏族自治州刚察县沙柳河镇青海省 海北藏族自治州 刚察县 沙柳河镇 青海省海北藏族自治州刚察县沙柳河镇青海省海北州刚察县</t>
  </si>
  <si>
    <t>8440995012801</t>
  </si>
  <si>
    <t>JDVB25971334313</t>
  </si>
  <si>
    <t>JDVB25971334313-1-1-</t>
  </si>
  <si>
    <t>张延琛</t>
  </si>
  <si>
    <t>青海省海北藏族自治州刚察县沙柳河镇青海省 海北藏族自治州 刚察县 沙柳河镇 青海省海北藏族自治州刚察县沙柳河镇检察院</t>
  </si>
  <si>
    <t>8440995316901</t>
  </si>
  <si>
    <t>JDVB25971336203</t>
  </si>
  <si>
    <t>JDVB25971336203-1-1-</t>
  </si>
  <si>
    <t>肖胜贤</t>
  </si>
  <si>
    <t>青海玉树州玉树市结古街道青海省玉树州玉树市结古镇街道新建路扎丛科南巷9号</t>
  </si>
  <si>
    <t>8440995128701</t>
  </si>
  <si>
    <t>JDVB25971828132</t>
  </si>
  <si>
    <t>JDVB25971828132-1-1-</t>
  </si>
  <si>
    <t>更桑卓玛</t>
  </si>
  <si>
    <t>青海果洛州甘德县柯曲镇青海省果洛藏族自治州甘德县柯曲镇东家属院干部集资房3号楼.</t>
  </si>
  <si>
    <t>8440995062701</t>
  </si>
  <si>
    <t>JDVB25972037931</t>
  </si>
  <si>
    <t>JDVB25972037931-1-1-</t>
  </si>
  <si>
    <t>赛毛措</t>
  </si>
  <si>
    <t>青海省果洛藏族自治州玛沁县拉加镇青海省 果洛藏族自治州 玛沁县 拉加镇 青海省果洛藏族自治州玛沁县拉加镇果洛州玛沁县拉加镇</t>
  </si>
  <si>
    <t>8440995198001</t>
  </si>
  <si>
    <t>JDVB25972238003</t>
  </si>
  <si>
    <t>JDVB25972238003-1-1-</t>
  </si>
  <si>
    <t>王梅</t>
  </si>
  <si>
    <t>青海省果洛藏族自治州玛沁县拉加镇青海省 果洛藏族自治州 玛沁县 拉加镇国能集团</t>
  </si>
  <si>
    <t>8440995227901</t>
  </si>
  <si>
    <t>JDVB25972761675</t>
  </si>
  <si>
    <t>JDVB25972761675-1-1-</t>
  </si>
  <si>
    <t>李斌业</t>
  </si>
  <si>
    <t>青海省海东市互助土族自治县丹麻镇青海省 海东市 互助土族自治县 丹麻镇 青海省海东市互助土族自治县丹麻镇青海省海东市互助土族自治县丹麻镇</t>
  </si>
  <si>
    <t>8441053972801</t>
  </si>
  <si>
    <t>JDVB25972804435</t>
  </si>
  <si>
    <t>JDVB25972804435-1-1-</t>
  </si>
  <si>
    <t>那定峰</t>
  </si>
  <si>
    <t>青海省黄南藏族自治州泽库县泽曲镇青海省 黄南藏族自治州 泽库县 泽曲镇 青海省黄南藏族自治州泽库县泽曲镇县委大楼</t>
  </si>
  <si>
    <t>8440995081701</t>
  </si>
  <si>
    <t>JDVB25972920445</t>
  </si>
  <si>
    <t>JDVB25972920445-1-1-</t>
  </si>
  <si>
    <t>才让多杰</t>
  </si>
  <si>
    <t>青海省黄南藏族自治州河南蒙古族自治县优干宁镇青海省 黄南藏族自治州 河南蒙古族自治县 优干宁镇 青海省黄南藏族自治州河南蒙古族自治县优干宁镇东大街71号河南县妇幼保健计划生育服务中心北门大王图文广告制作有限责任公司</t>
  </si>
  <si>
    <t>8441053318601</t>
  </si>
  <si>
    <t>JDVB25973430582</t>
  </si>
  <si>
    <t>JDVB25973430582-1-1-</t>
  </si>
  <si>
    <t>3.59</t>
  </si>
  <si>
    <t>尕特卓玛</t>
  </si>
  <si>
    <t>青海海北州刚察县沙柳河镇青海省海北藏族自治州刚察县沙柳河镇司法局</t>
  </si>
  <si>
    <t>8440995421801</t>
  </si>
  <si>
    <t>JDVB25973552352</t>
  </si>
  <si>
    <t>JDVB25973552352-1-1-</t>
  </si>
  <si>
    <t>蝴蝶</t>
  </si>
  <si>
    <t>青海省黄南藏族自治州河南蒙古族自治县优干宁镇青海省 黄南藏族自治州 河南蒙古族自治县 优干宁镇 青海省黄南藏族自治州河南蒙古族自治县优干宁镇东大街56号河南县人民医院</t>
  </si>
  <si>
    <t>8440996079101</t>
  </si>
  <si>
    <t>JDVB25973656527</t>
  </si>
  <si>
    <t>JDVB25973656527-1-1-</t>
  </si>
  <si>
    <t>安久万么</t>
  </si>
  <si>
    <t>青海海东地区化隆回族自治县金源藏族乡青海省海东市化隆回族自治县金源藏族乡金源乡，科下村70号</t>
  </si>
  <si>
    <t>8440995467701</t>
  </si>
  <si>
    <t>JDVB25973716620</t>
  </si>
  <si>
    <t>JDVB25973716620-1-1-</t>
  </si>
  <si>
    <t>罗贝</t>
  </si>
  <si>
    <t>青海省果洛藏族自治州玛沁县大武乡青海省 果洛藏族自治州 玛沁县 大武镇 青海省果洛藏族自治州玛沁县227国道与冉日路交叉口南260米果洛州玛沁县玛域汽车驾驶员考试中心</t>
  </si>
  <si>
    <t>8440995634101</t>
  </si>
  <si>
    <t>JDVB25973743970</t>
  </si>
  <si>
    <t>JDVB25973743970-1-1-</t>
  </si>
  <si>
    <t>李*</t>
  </si>
  <si>
    <t>青海黄南州河南蒙古族自治县优干宁镇青海省黄南藏族自治州河南蒙古族自治县优干宁镇 优干宁镇 河南县人民医院西100米大海装饰</t>
  </si>
  <si>
    <t>13159005374-3617</t>
  </si>
  <si>
    <t>8440994972501</t>
  </si>
  <si>
    <t>JDVB25974220289</t>
  </si>
  <si>
    <t>JDVB25974220289-1-1-</t>
  </si>
  <si>
    <t>拉卓</t>
  </si>
  <si>
    <t>青海省黄南藏族自治州泽库县泽曲镇青海省 黄南藏族自治州 泽库县 泽曲镇 青海省黄南藏族自治州泽库县泽曲镇美丽小区</t>
  </si>
  <si>
    <t>8440995793401</t>
  </si>
  <si>
    <t>JDVB25974734835</t>
  </si>
  <si>
    <t>JDVB25974734835-1-1-</t>
  </si>
  <si>
    <t>罗桑三智</t>
  </si>
  <si>
    <t>青海省西宁市湟中县上新庄镇青海省 西宁市 湟中县 上新庄镇 上新庄镇扎支段支扎寺</t>
  </si>
  <si>
    <t>8440994767601</t>
  </si>
  <si>
    <t>JDVB25975000885</t>
  </si>
  <si>
    <t>JDVB25975000885-1-1-</t>
  </si>
  <si>
    <t>普日哇</t>
  </si>
  <si>
    <t>青海省果洛藏族自治州达日县吉迈镇青海省 果洛藏族自治州 达日县 吉迈镇 青海省果洛藏族自治州达日县吉迈镇青海果洛藏族自治州达日县邮政局</t>
  </si>
  <si>
    <t>8440995410201</t>
  </si>
  <si>
    <t>JDVB25975058629</t>
  </si>
  <si>
    <t>JDVB25975058629-1-1-</t>
  </si>
  <si>
    <t>东周</t>
  </si>
  <si>
    <t>青海省玉树藏族自治州囊谦县香达镇青海省 玉树藏族自治州 囊谦县 香达镇 青海省玉树藏族自治州囊谦县香达镇囊谦县第二完全小学门卫室</t>
  </si>
  <si>
    <t>8441395008401</t>
  </si>
  <si>
    <t>JDVB25975484732</t>
  </si>
  <si>
    <t>JDVB25975484732-1-1-</t>
  </si>
  <si>
    <t>3.78</t>
  </si>
  <si>
    <t>尼玛**</t>
  </si>
  <si>
    <t>青海玉树州囊谦县香达镇青海省玉树藏族自治州囊谦县香达镇力帆摩托专卖店</t>
  </si>
  <si>
    <t>17834598721-6235</t>
  </si>
  <si>
    <t>8440995103501</t>
  </si>
  <si>
    <t>JDVB25975645536</t>
  </si>
  <si>
    <t>JDVB25975645536-1-1-</t>
  </si>
  <si>
    <t>蒋胜洪</t>
  </si>
  <si>
    <t>青海海西州都兰县宗加镇青海省海西蒙古族藏族自治州都兰县宗加镇诺木洪农场东昇宾馆</t>
  </si>
  <si>
    <t>8440995514201</t>
  </si>
  <si>
    <t>JDVB25975907992</t>
  </si>
  <si>
    <t>JDVB25975907992-1-1-</t>
  </si>
  <si>
    <t>8440995689901</t>
  </si>
  <si>
    <t>JDVB25976330869</t>
  </si>
  <si>
    <t>JDVB25976330869-1-1-</t>
  </si>
  <si>
    <t>卡卓加[9291]</t>
  </si>
  <si>
    <t>青海黄南州泽库县泽曲镇青海省黄南藏族自治州泽库县幸福路幸福小区内[9291]</t>
  </si>
  <si>
    <t>17204801916-9291</t>
  </si>
  <si>
    <t>8440994895001</t>
  </si>
  <si>
    <t>JDVB25976624753</t>
  </si>
  <si>
    <t>JDVB25976624753-1-1-</t>
  </si>
  <si>
    <t>扎西旺秀</t>
  </si>
  <si>
    <t>青海省海东市循化撒拉族自治县文都藏族乡青海省 海东市 循化撒拉族自治县 文都藏族乡 青海省海东市循化撒拉族自治县文都藏族乡循同路循化县文都乡</t>
  </si>
  <si>
    <t>8440995887201</t>
  </si>
  <si>
    <t>JDVB25977002170</t>
  </si>
  <si>
    <t>JDVB25977002170-1-1-</t>
  </si>
  <si>
    <t>赵金贵</t>
  </si>
  <si>
    <t>青海海东地区民和回族土族自治县马营镇青海省海东市民和回族土族自治县马营镇民和县马营镇</t>
  </si>
  <si>
    <t>8440995841301</t>
  </si>
  <si>
    <t>JDVB25977577727</t>
  </si>
  <si>
    <t>JDVB25977577727-1-1-</t>
  </si>
  <si>
    <t>燕子</t>
  </si>
  <si>
    <t>青海省果洛藏族自治州甘德县柯曲镇青海省 果洛藏族自治州 甘德县 柯曲镇 青海省果洛藏族自治州甘德县柯曲镇青海省果洛州甘德县民族寄宿制中学</t>
  </si>
  <si>
    <t>8440995141501</t>
  </si>
  <si>
    <t>JDVB25977803018</t>
  </si>
  <si>
    <t>JDVB25977803018-1-1-</t>
  </si>
  <si>
    <t>王全林</t>
  </si>
  <si>
    <t>青海玉树州囊谦县香达镇青海玉树州囊谦县青海玉树州囊谦县香达镇香达东街17号千顺汽修厂</t>
  </si>
  <si>
    <t>8440995501001</t>
  </si>
  <si>
    <t>JDVB25978021294</t>
  </si>
  <si>
    <t>JDVB25978021294-1-1-</t>
  </si>
  <si>
    <t>十七</t>
  </si>
  <si>
    <t>青海省海东市民和回族土族自治县大庄乡青海省 海东市 民和回族土族自治县 大庄乡 青海省海东市民和回族土族自治县大庄乡青海省海东市民和回族土族自治县大庄乡</t>
  </si>
  <si>
    <t>8441325709901</t>
  </si>
  <si>
    <t>JDVB25978151631</t>
  </si>
  <si>
    <t>JDVB25978151631-1-2-</t>
  </si>
  <si>
    <t>13.38</t>
  </si>
  <si>
    <t>青海海西州都兰县香日德镇青海省海西蒙古族藏族自治州都兰县香日德镇香日德镇察汗毛村</t>
  </si>
  <si>
    <t>8441325711101</t>
  </si>
  <si>
    <t>JDVB25978151631-2-2-</t>
  </si>
  <si>
    <t>8441379154701</t>
  </si>
  <si>
    <t>JDVB25978204650</t>
  </si>
  <si>
    <t>JDVB25978204650-1-1-</t>
  </si>
  <si>
    <t>仁增拉姆</t>
  </si>
  <si>
    <t>青海省玉树藏族自治州杂多县萨呼腾镇青海省 玉树藏族自治州 杂多县 萨呼腾镇 青海省玉树藏族自治州杂多县萨呼腾镇青海省杂多县萨呼腾镇加索卡路长阑加油站对面</t>
  </si>
  <si>
    <t>8440994789701</t>
  </si>
  <si>
    <t>JDVB25978215927</t>
  </si>
  <si>
    <t>JDVB25978215927-1-1-</t>
  </si>
  <si>
    <t>多旦</t>
  </si>
  <si>
    <t>青海海南州兴海县河卡镇市场路125号</t>
  </si>
  <si>
    <t>8440995019301</t>
  </si>
  <si>
    <t>JDVB25978325907</t>
  </si>
  <si>
    <t>JDVB25978325907-1-1-</t>
  </si>
  <si>
    <t>阿良</t>
  </si>
  <si>
    <t>青海省海西蒙古族藏族自治州乌兰县柯柯镇青海省 海西蒙古族藏族自治州 乌兰县 柯柯镇 青海省海西蒙古族藏族自治州乌兰县柯柯镇圆山村</t>
  </si>
  <si>
    <t>8440995185701</t>
  </si>
  <si>
    <t>JDVB25978475648</t>
  </si>
  <si>
    <t>JDVB25978475648-1-1-</t>
  </si>
  <si>
    <t>何玉年</t>
  </si>
  <si>
    <t>青海省玉树藏族自治州玉树市结古街道青海省 玉树藏族自治州 玉树市 琼龙D小区30号楼</t>
  </si>
  <si>
    <t>8441325427901</t>
  </si>
  <si>
    <t>JDVB25978734874</t>
  </si>
  <si>
    <t>JDVB25978734874-1-1-</t>
  </si>
  <si>
    <t>南拉杰</t>
  </si>
  <si>
    <t>青海省果洛藏族自治州达日县吉迈镇青海省 果洛藏族自治州 达日县 吉迈镇 青海省果洛藏族自治州达日县吉迈镇达日县烈士陵园</t>
  </si>
  <si>
    <t>8441053086501</t>
  </si>
  <si>
    <t>JDVB25978755045</t>
  </si>
  <si>
    <t>JDVB25978755045-1-1-</t>
  </si>
  <si>
    <t>8440996021301</t>
  </si>
  <si>
    <t>JDVB25978791673</t>
  </si>
  <si>
    <t>JDVB25978791673-1-1-</t>
  </si>
  <si>
    <t>格桑智明</t>
  </si>
  <si>
    <t>青海省果洛藏族自治州玛沁县大武镇青海省 果洛藏族自治州 玛沁县 大武镇 青海省果洛藏族自治州玛沁县大武镇白鸽汽修对面</t>
  </si>
  <si>
    <t>8441395016901</t>
  </si>
  <si>
    <t>JDVB25979321039</t>
  </si>
  <si>
    <t>JDVB25979321039-1-1-</t>
  </si>
  <si>
    <t>根才甲</t>
  </si>
  <si>
    <t>青海玉树州玉树市结古街道青海玉树藏族自治州玉树县玉树藏族自治州玉树县玉树嘉纳经石城新寨嘉那嘛呢石经城</t>
  </si>
  <si>
    <t>8440994836201</t>
  </si>
  <si>
    <t>JDVB25979578884</t>
  </si>
  <si>
    <t>JDVB25979578884-1-1-</t>
  </si>
  <si>
    <t>夏若才让</t>
  </si>
  <si>
    <t>青海果洛州达日县吉迈镇青海果洛州达日县吉迈镇S101达日县交通局</t>
  </si>
  <si>
    <t>8440995663301</t>
  </si>
  <si>
    <t>JDVB25979941298</t>
  </si>
  <si>
    <t>JDVB25979941298-1-1-</t>
  </si>
  <si>
    <t>青海省海西蒙古族藏族自治州都兰县香日德镇青海省 海西蒙古族藏族自治州 都兰县 香日德镇 青海省海西蒙古族藏族自治州都兰县香日德镇香日德镇中心卫生院</t>
  </si>
  <si>
    <t>8440995744901</t>
  </si>
  <si>
    <t>JDVB25980588803</t>
  </si>
  <si>
    <t>JDVB25980588803-1-1-</t>
  </si>
  <si>
    <t>韩小贤</t>
  </si>
  <si>
    <t>青海省黄南藏族自治州泽库县泽曲镇青海省 黄南藏族自治州 泽库县 泽曲镇 青海省黄南藏族自治州泽库县泽曲镇路伊膳欣转转火锅</t>
  </si>
  <si>
    <t>8440995391501</t>
  </si>
  <si>
    <t>JDVB25980901825</t>
  </si>
  <si>
    <t>JDVB25980901825-1-1-</t>
  </si>
  <si>
    <t>8440995799601</t>
  </si>
  <si>
    <t>JDVB25981318371</t>
  </si>
  <si>
    <t>JDVB25981318371-1-1-</t>
  </si>
  <si>
    <t>王泽英</t>
  </si>
  <si>
    <t>青海海西州都兰县巴隆乡巴隆乡政府巴隆乡人民政府</t>
  </si>
  <si>
    <t>8440995846101</t>
  </si>
  <si>
    <t>JDVB25981655044</t>
  </si>
  <si>
    <t>JDVB25981655044-1-1-</t>
  </si>
  <si>
    <t>青海省海北藏族自治州刚察县沙柳河镇青海省 海北藏族自治州 刚察县 沙柳河镇 青海省海北藏族自治州刚察县沙柳河镇延河新居</t>
  </si>
  <si>
    <t>8440995478201</t>
  </si>
  <si>
    <t>JDVB25981785362</t>
  </si>
  <si>
    <t>JDVB25981785362-1-1-</t>
  </si>
  <si>
    <t>付蓉</t>
  </si>
  <si>
    <t>青海省海南藏族自治州兴海县河卡镇青海省 海南藏族自治州 兴海县 河卡镇 青海省海南藏族自治州兴海县G214与高南路交叉口西南方向200米河卡中心卫生院-西北门</t>
  </si>
  <si>
    <t>8440995528901</t>
  </si>
  <si>
    <t>JDVB25981940352</t>
  </si>
  <si>
    <t>JDVB25981940352-1-1-</t>
  </si>
  <si>
    <t>普哇尖措</t>
  </si>
  <si>
    <t>青海省果洛藏族自治州玛沁县拉加镇青海省 果洛藏族自治州 玛沁县 拉加镇 青海省果洛藏族自治州玛沁县拉加镇拉加镇军功路0号中国邮政拉加镇邮政所</t>
  </si>
  <si>
    <t>8440995468501</t>
  </si>
  <si>
    <t>JDVB25982140145</t>
  </si>
  <si>
    <t>JDVB25982140145-1-1-</t>
  </si>
  <si>
    <t>姜梦斐</t>
  </si>
  <si>
    <t>青海省 玉树藏族自治州 玉树市 西杭街道 青海省玉树藏族自治州玉树市西杭街道双拥南巷烟草公司</t>
  </si>
  <si>
    <t>8441054104601</t>
  </si>
  <si>
    <t>JDVB25982467193</t>
  </si>
  <si>
    <t>JDVB25982467193-1-1-</t>
  </si>
  <si>
    <t>ཨ་ཁུ་སྐྱབས</t>
  </si>
  <si>
    <t>青海省玉树藏族自治州囊谦县香达镇青海省 玉树藏族自治州 囊谦县 香达镇 青海省玉树藏族自治州囊谦县香达镇ཁྱད་མེད</t>
  </si>
  <si>
    <t>8440995023301</t>
  </si>
  <si>
    <t>JDVB25983031478</t>
  </si>
  <si>
    <t>JDVB25983031478-1-1-</t>
  </si>
  <si>
    <t>张宏贵</t>
  </si>
  <si>
    <t>青海果洛州玛多县玛查理镇青海省果洛藏族自治州玛多县玛查理镇青海果洛州玛多县玛查理镇西大街38号 手机号后四位8921</t>
  </si>
  <si>
    <t>8440994985301</t>
  </si>
  <si>
    <t>JDVB25983304034</t>
  </si>
  <si>
    <t>JDVB25983304034-1-1-</t>
  </si>
  <si>
    <t>加杨</t>
  </si>
  <si>
    <t>青海省黄南藏族自治州泽库县泽曲镇青海省 黄南藏族自治州 泽库县 泽曲镇 青海省黄南藏族自治州泽库县泽曲镇泽库县农牧水利和科技局</t>
  </si>
  <si>
    <t>8440995779201</t>
  </si>
  <si>
    <t>JDVB25983776198</t>
  </si>
  <si>
    <t>JDVB25983776198-1-1-</t>
  </si>
  <si>
    <t>8440994871101</t>
  </si>
  <si>
    <t>JDVB25984190245</t>
  </si>
  <si>
    <t>JDVB25984190245-1-1-</t>
  </si>
  <si>
    <t>8441325221601</t>
  </si>
  <si>
    <t>JDVB25984325506</t>
  </si>
  <si>
    <t>JDVB25984325506-1-1-</t>
  </si>
  <si>
    <t>扎西巴姆</t>
  </si>
  <si>
    <t>青海玉树州玉树市结古街道青海省玉树市王府酒店三楼万家乐自助火锅</t>
  </si>
  <si>
    <t>8440994915501</t>
  </si>
  <si>
    <t>JDVB25984670250</t>
  </si>
  <si>
    <t>JDVB25984670250-1-1-</t>
  </si>
  <si>
    <t>1.71</t>
  </si>
  <si>
    <t>杨宜臻</t>
  </si>
  <si>
    <t>青海省黄南藏族自治州泽库县麦秀镇青海省 黄南藏族自治州 泽库县 麦秀镇 青海省黄南藏族自治州泽库县麦秀镇多福屯</t>
  </si>
  <si>
    <t>8440995462901</t>
  </si>
  <si>
    <t>JDVB25984732790</t>
  </si>
  <si>
    <t>JDVB25984732790-1-1-</t>
  </si>
  <si>
    <t>德藏措</t>
  </si>
  <si>
    <t>青海省果洛藏族自治州班玛县赛来塘镇青海省 果洛藏族自治州 班玛县 赛来塘镇 青海省果洛藏族自治州班玛县班玛县公安局</t>
  </si>
  <si>
    <t>8440995296801</t>
  </si>
  <si>
    <t>JDVB25984908821</t>
  </si>
  <si>
    <t>JDVB25984908821-1-1-</t>
  </si>
  <si>
    <t>德吉措</t>
  </si>
  <si>
    <t>青海省果洛藏族自治州达日县吉迈镇青海省 果洛藏族自治州 达日县 吉迈镇 青海省果洛藏族自治州达日县吉迈镇建设南路64号青海省达日县人民法院新法院</t>
  </si>
  <si>
    <t>8441379082001</t>
  </si>
  <si>
    <t>JDVB25985156322</t>
  </si>
  <si>
    <t>JDVB25985156322-1-1-</t>
  </si>
  <si>
    <t>0.241</t>
  </si>
  <si>
    <t>阿兰</t>
  </si>
  <si>
    <t>青海海东地区互助土族自治县南门峡镇青海省海东市互助土族自治县南门峡镇十字</t>
  </si>
  <si>
    <t>8440995030401</t>
  </si>
  <si>
    <t>JDVB25985223741</t>
  </si>
  <si>
    <t>JDVB25985223741-1-1-</t>
  </si>
  <si>
    <t>宽太加</t>
  </si>
  <si>
    <t>青海省海北藏族自治州刚察县沙柳河镇青海省 海北藏族自治州 刚察县 沙柳河镇 青海省海北藏族自治州刚察县沙柳河镇刚察县藏医院</t>
  </si>
  <si>
    <t>8440994763101</t>
  </si>
  <si>
    <t>JDVB25985316486</t>
  </si>
  <si>
    <t>JDVB25985316486-1-1-</t>
  </si>
  <si>
    <t>卡先才让</t>
  </si>
  <si>
    <t>青海省黄南藏族自治州泽库县泽曲镇青海省 黄南藏族自治州 泽库县 泽曲镇 吉祥小区</t>
  </si>
  <si>
    <t>8440995592001</t>
  </si>
  <si>
    <t>JDVB25985727281</t>
  </si>
  <si>
    <t>JDVB25985727281-1-1-</t>
  </si>
  <si>
    <t>李定昌</t>
  </si>
  <si>
    <t>青海海西州都兰县宗加镇青海省海西蒙古族藏族自治州都兰县宗加镇青海诺木洪农场</t>
  </si>
  <si>
    <t>8440994819001</t>
  </si>
  <si>
    <t>JDVB25986539953</t>
  </si>
  <si>
    <t>JDVB25986539953-1-1-</t>
  </si>
  <si>
    <t>补海山</t>
  </si>
  <si>
    <t>青海省海东市互助土族自治县丹麻镇青海省 海东市 互助土族自治县 丹麻镇 青海省海东市互助土族自治县丹麻镇丹麻镇</t>
  </si>
  <si>
    <t>8441053167501</t>
  </si>
  <si>
    <t>JDVB25986604099</t>
  </si>
  <si>
    <t>JDVB25986604099-1-1-</t>
  </si>
  <si>
    <t>1.32</t>
  </si>
  <si>
    <t>代吉措</t>
  </si>
  <si>
    <t>青海省黄南藏族自治州河南蒙古族自治县优干宁镇青海省 黄南藏族自治州 河南蒙古族自治县 优干宁镇 青海省黄南藏族自治州河南蒙古族自治县优干宁镇二完阿久配件店</t>
  </si>
  <si>
    <t>8440994975101</t>
  </si>
  <si>
    <t>JDVB25986752992</t>
  </si>
  <si>
    <t>JDVB25986752992-1-1-</t>
  </si>
  <si>
    <t>切太</t>
  </si>
  <si>
    <t>青海海南州共和县切吉乡青海省海南藏族自治州共和县切吉乡切吉乡莫合村</t>
  </si>
  <si>
    <t>8440995521301</t>
  </si>
  <si>
    <t>JDVB25986895256</t>
  </si>
  <si>
    <t>JDVB25986895256-1-1-</t>
  </si>
  <si>
    <t>马咸明</t>
  </si>
  <si>
    <t>青海省海东市互助土族自治县哈拉直沟乡青海省 海东市 互助土族自治县 哈拉直沟乡 青海省海东市互助土族自治县哈拉直沟乡费家村委会</t>
  </si>
  <si>
    <t>8441054020001</t>
  </si>
  <si>
    <t>JDVB25987569167</t>
  </si>
  <si>
    <t>JDVB25987569167-1-1-</t>
  </si>
  <si>
    <t>永措</t>
  </si>
  <si>
    <t>青海省玉树藏族自治州玉树市结古街道青海省 玉树藏族自治州 玉树市 青海省玉树藏族自治州玉树市扎寸托义小区</t>
  </si>
  <si>
    <t>8440995259101</t>
  </si>
  <si>
    <t>JDVB25989006316</t>
  </si>
  <si>
    <t>JDVB25989006316-1-1-</t>
  </si>
  <si>
    <t>8440995310701</t>
  </si>
  <si>
    <t>JDVB25989352069</t>
  </si>
  <si>
    <t>JDVB25989352069-1-1-</t>
  </si>
  <si>
    <t>2.58</t>
  </si>
  <si>
    <t>青海省玉树藏族自治州玉树市结古街道青海省 玉树藏族自治州 玉树市 红旗南路海尔智家</t>
  </si>
  <si>
    <t>8441379180801</t>
  </si>
  <si>
    <t>JDVB25989474216</t>
  </si>
  <si>
    <t>JDVB25989474216-1-1-</t>
  </si>
  <si>
    <t>贾金梅</t>
  </si>
  <si>
    <t>青海玉树州玉树市结古街道青海省玉树藏族自治州玉树市结古街道玉树市扎村托弋小区</t>
  </si>
  <si>
    <t>8441325277701</t>
  </si>
  <si>
    <t>JDVB25990320929</t>
  </si>
  <si>
    <t>JDVB25990320929-1-1-</t>
  </si>
  <si>
    <t>尕玛</t>
  </si>
  <si>
    <t>青海玉树州囊谦县香达镇青海省玉树藏族自治州囊谦县香达镇收货人：尕玛手机号码：17725282370所在地区：青海省 玉树藏族自治州 囊谦县 香达镇详细地址：囊谦县香达镇    中通   申通        智茶卡邮政  园通</t>
  </si>
  <si>
    <t>8441053180901</t>
  </si>
  <si>
    <t>JDVB25990391352</t>
  </si>
  <si>
    <t>JDVB25990391352-1-1-</t>
  </si>
  <si>
    <t>唐再</t>
  </si>
  <si>
    <t>青海省果洛藏族自治州达日县吉迈镇青海省 果洛藏族自治州 达日县 吉迈镇 青海省果洛藏族自治州达日县吉迈镇达日县公安局刑警大队</t>
  </si>
  <si>
    <t>8440995506801</t>
  </si>
  <si>
    <t>JDVB25991148064</t>
  </si>
  <si>
    <t>JDVB25991148064-1-1-</t>
  </si>
  <si>
    <t>久迈多杰</t>
  </si>
  <si>
    <t>青海省海西蒙古族藏族自治州都兰县香日德镇青海省 海西蒙古族藏族自治州 都兰县 香日德镇 青海省海西蒙古族藏族自治州都兰县香日德镇青海省海西蒙古族藏族自治州都兰县 香日德镇</t>
  </si>
  <si>
    <t>8441053347801</t>
  </si>
  <si>
    <t>JDVB25991215186</t>
  </si>
  <si>
    <t>JDVB25991215186-1-1-</t>
  </si>
  <si>
    <t>靳发珍</t>
  </si>
  <si>
    <t>青海省玉树藏族自治州曲麻莱县约改镇青海省 玉树藏族自治州 曲麻莱县 邮政分公司</t>
  </si>
  <si>
    <t>8441054027501</t>
  </si>
  <si>
    <t>JDVB25991571226</t>
  </si>
  <si>
    <t>JDVB25991571226-1-1-</t>
  </si>
  <si>
    <t>看卓</t>
  </si>
  <si>
    <t>青海省玉树藏族自治州称多县称文镇青海省 玉树藏族自治州 称多县 称文镇 青海省玉树藏族自治州称多县称文镇青海省玉树州称多县第一民族中学</t>
  </si>
  <si>
    <t>8441054023501</t>
  </si>
  <si>
    <t>JDVB25991579989</t>
  </si>
  <si>
    <t>JDVB25991579989-1-1-</t>
  </si>
  <si>
    <t>8441053754501</t>
  </si>
  <si>
    <t>JDVB25992365835</t>
  </si>
  <si>
    <t>JDVB25992365835-1-1-</t>
  </si>
  <si>
    <t>才华加</t>
  </si>
  <si>
    <t>青海果洛州甘德县柯曲镇甘德县c区1号楼5单元301室</t>
  </si>
  <si>
    <t>8441379187301</t>
  </si>
  <si>
    <t>JDVB25992377625</t>
  </si>
  <si>
    <t>JDVB25992377625-1-1-</t>
  </si>
  <si>
    <t>8440995643001</t>
  </si>
  <si>
    <t>JDVB25992965522</t>
  </si>
  <si>
    <t>JDVB25992965522-1-1-</t>
  </si>
  <si>
    <t>6.65</t>
  </si>
  <si>
    <t>6.36</t>
  </si>
  <si>
    <t>胡啸龙</t>
  </si>
  <si>
    <t>青海海南州共和县恰卜恰镇加拉村4-4</t>
  </si>
  <si>
    <t>8440994776401</t>
  </si>
  <si>
    <t>JDVB25993090229</t>
  </si>
  <si>
    <t>JDVB25993090229-1-1-</t>
  </si>
  <si>
    <t>李陈晨</t>
  </si>
  <si>
    <t>青海黄南州河南蒙古族自治县优干宁镇青海黄南州河南蒙古族自治县优干宁镇优干宁镇北大街3号</t>
  </si>
  <si>
    <t>8440995212901</t>
  </si>
  <si>
    <t>JDVB25993462673</t>
  </si>
  <si>
    <t>JDVB25993462673-1-1-</t>
  </si>
  <si>
    <t>向辉</t>
  </si>
  <si>
    <t>青海果洛州班玛县赛来塘镇青海果洛州班玛县赛来塘镇青海省果洛藏族自治州班玛县赛来塘镇七公里彩门处二年级二班</t>
  </si>
  <si>
    <t>8441053207501</t>
  </si>
  <si>
    <t>JDVB25993949636</t>
  </si>
  <si>
    <t>JDVB25993949636-1-1-</t>
  </si>
  <si>
    <t>杰杰</t>
  </si>
  <si>
    <t>青海省玉树藏族自治州曲麻莱县约改镇青海省 玉树藏族自治州 曲麻莱县 约改镇 青海省玉树藏族自治州曲麻莱县约改镇长江路城北加油站</t>
  </si>
  <si>
    <t>8441053330501</t>
  </si>
  <si>
    <t>JDVB25994936505</t>
  </si>
  <si>
    <t>JDVB25994936505-1-1-</t>
  </si>
  <si>
    <t>北堂</t>
  </si>
  <si>
    <t>青海省玉树藏族自治州杂多县萨呼腾镇青海省 玉树藏族自治州 杂多县 萨呼腾镇 青海省玉树藏族自治州杂多县新城区杂多县公安局</t>
  </si>
  <si>
    <t>8441053313801</t>
  </si>
  <si>
    <t>JDVB25994947770</t>
  </si>
  <si>
    <t>JDVB25994947770-1-1-</t>
  </si>
  <si>
    <t>才多</t>
  </si>
  <si>
    <t>青海省玉树藏族自治州治多县加吉博洛格镇青海省 玉树藏族自治州 治多县 行政服务中心附近国家电网</t>
  </si>
  <si>
    <t>8441053452701</t>
  </si>
  <si>
    <t>JDVB25995106982</t>
  </si>
  <si>
    <t>JDVB25995106982-1-1-</t>
  </si>
  <si>
    <t>代智</t>
  </si>
  <si>
    <t>青海省果洛州久治县哇尔依乡</t>
  </si>
  <si>
    <t>8441053498601</t>
  </si>
  <si>
    <t>JDVB25995113185</t>
  </si>
  <si>
    <t>JDVB25995113185-1-1-</t>
  </si>
  <si>
    <t>8441053478201</t>
  </si>
  <si>
    <t>JDVB25995117289</t>
  </si>
  <si>
    <t>JDVB25995117289-1-1-</t>
  </si>
  <si>
    <t>8440995470301</t>
  </si>
  <si>
    <t>JDVB25995323865</t>
  </si>
  <si>
    <t>JDVB25995323865-1-2-</t>
  </si>
  <si>
    <t>27.9</t>
  </si>
  <si>
    <t>30.01</t>
  </si>
  <si>
    <t>13.95</t>
  </si>
  <si>
    <t>谭丽华</t>
  </si>
  <si>
    <t>青海玉树州玉树市结古街道胜利路万佳电器家居广场</t>
  </si>
  <si>
    <t>8440995465001</t>
  </si>
  <si>
    <t>JDVB25995323865-2-2-</t>
  </si>
  <si>
    <t>8441053282101</t>
  </si>
  <si>
    <t>JDVB25996070228</t>
  </si>
  <si>
    <t>JDVB25996070228-1-1-</t>
  </si>
  <si>
    <t>君君</t>
  </si>
  <si>
    <t>青海省玉树藏族自治州曲麻莱县约改镇青海省 玉树藏族自治州 曲麻莱县 约改镇 青海省玉树藏族自治州曲麻莱县约改镇曲麻莱县邮政局 ems快递</t>
  </si>
  <si>
    <t>8441054012501</t>
  </si>
  <si>
    <t>JDVB25996446947</t>
  </si>
  <si>
    <t>JDVB25996446947-1-1-</t>
  </si>
  <si>
    <t>松保</t>
  </si>
  <si>
    <t>青海省玉树藏族自治州玉树市结古街道青海省 玉树藏族自治州 玉树市 八一孤儿学校学校</t>
  </si>
  <si>
    <t>8441325148001</t>
  </si>
  <si>
    <t>JDVB25996550196</t>
  </si>
  <si>
    <t>JDVB25996550196-1-1-</t>
  </si>
  <si>
    <t>华丽</t>
  </si>
  <si>
    <t>青海省玉树藏族自治州称多县称文镇青海省 玉树藏族自治州 称多县 称文镇 青海省玉树藏族自治州称多县称文镇称多县卫健局</t>
  </si>
  <si>
    <t>8441053546501</t>
  </si>
  <si>
    <t>JDVB25996661445</t>
  </si>
  <si>
    <t>JDVB25996661445-1-1-</t>
  </si>
  <si>
    <t>陈坤</t>
  </si>
  <si>
    <t>青海省海南藏族自治州共和县龙羊峡镇青海省 海南藏族自治州 共和县 龙羊峡镇 青海省海南藏族自治州共和县龙羊峡镇龙羊峡</t>
  </si>
  <si>
    <t>8441053998301</t>
  </si>
  <si>
    <t>JDVB25997073619</t>
  </si>
  <si>
    <t>JDVB25997073619-1-1-</t>
  </si>
  <si>
    <t>曲措</t>
  </si>
  <si>
    <t>青海省玉树藏族自治州杂多县萨呼腾镇青海省 玉树藏族自治州 杂多县 萨呼腾镇 青海省玉树藏族自治州杂多县萨呼腾镇青海省玉树州杂多县萨呼腾路虫草广场</t>
  </si>
  <si>
    <t>8441053244101</t>
  </si>
  <si>
    <t>JDVB25997392523</t>
  </si>
  <si>
    <t>JDVB25997392523-1-1-</t>
  </si>
  <si>
    <t>尕达</t>
  </si>
  <si>
    <t>青海省玉树藏族自治州囊谦县香达镇青海省 玉树藏族自治州 囊谦县 香达镇 青海省玉树藏族自治州囊谦县香达镇香达镇</t>
  </si>
  <si>
    <t>8441325350301</t>
  </si>
  <si>
    <t>JDVB25997486869</t>
  </si>
  <si>
    <t>JDVB25997486869-1-1-</t>
  </si>
  <si>
    <t>更求昂桑</t>
  </si>
  <si>
    <t>青海省玉树藏族自治州杂多县阿多乡青海省 玉树藏族自治州 杂多县 阿多乡 青海省玉树藏族自治州杂多县阿多乡杂多大酒店西南侧约230米杂多县第二民族中学</t>
  </si>
  <si>
    <t>8441053224801</t>
  </si>
  <si>
    <t>JDVB25997549734</t>
  </si>
  <si>
    <t>JDVB25997549734-1-1-</t>
  </si>
  <si>
    <t>索**</t>
  </si>
  <si>
    <t>青海海南州共和县切吉乡青海省海南藏族自治州共和县切吉乡切吉乡</t>
  </si>
  <si>
    <t>18400790470-7325</t>
  </si>
  <si>
    <t>8440994804001</t>
  </si>
  <si>
    <t>JDVB25997723840</t>
  </si>
  <si>
    <t>JDVB25997723840-1-1-</t>
  </si>
  <si>
    <t>5.9</t>
  </si>
  <si>
    <t>6.15</t>
  </si>
  <si>
    <t>乔俊[9631]</t>
  </si>
  <si>
    <t>青海玉树州囊谦县香达镇香达镇[9631]</t>
  </si>
  <si>
    <t>8441053236701</t>
  </si>
  <si>
    <t>JDVB25997955105</t>
  </si>
  <si>
    <t>JDVB25997955105-1-1-</t>
  </si>
  <si>
    <t>义西卓尕</t>
  </si>
  <si>
    <t>青海省玉树藏族自治州杂多县萨呼腾镇青海省 玉树藏族自治州 杂多县 萨呼腾镇 青海省玉树藏族自治州杂多县萨呼腾镇青海省玉树藏族自治州杂多县然子路141号</t>
  </si>
  <si>
    <t>8441325283401</t>
  </si>
  <si>
    <t>JDVB25998126008</t>
  </si>
  <si>
    <t>JDVB25998126008-1-1-</t>
  </si>
  <si>
    <t>张先生</t>
  </si>
  <si>
    <t>青海省海东市民和回族土族自治县大庄乡青海省 海东市 民和回族土族自治县 大庄乡 青海省海东市民和回族土族自治县大庄乡大庄农村淘宝</t>
  </si>
  <si>
    <t>8441053165301</t>
  </si>
  <si>
    <t>JDVB25998809563</t>
  </si>
  <si>
    <t>JDVB25998809563-1-1-</t>
  </si>
  <si>
    <t>李杰</t>
  </si>
  <si>
    <t>青海果洛州班玛县灯塔乡青海果洛州班玛县灯塔乡青海省果洛州班玛县彩门小学四年级</t>
  </si>
  <si>
    <t>8441054019501</t>
  </si>
  <si>
    <t>JDVB25998975881</t>
  </si>
  <si>
    <t>JDVB25998975881-1-1-</t>
  </si>
  <si>
    <t>马学福</t>
  </si>
  <si>
    <t>青海省海东市民和回族土族自治县马营镇青海省 海东市 民和回族土族自治县 马营镇 青海省海东市民和回族土族自治县马营镇大庄乡</t>
  </si>
  <si>
    <t>8441053568601</t>
  </si>
  <si>
    <t>JDVB25999033880</t>
  </si>
  <si>
    <t>JDVB25999033880-1-1-</t>
  </si>
  <si>
    <t>青海果洛州甘德县柯曲镇柯曲镇公安局</t>
  </si>
  <si>
    <t>8441053328801</t>
  </si>
  <si>
    <t>JDVB25999105440</t>
  </si>
  <si>
    <t>JDVB25999105440-1-1-</t>
  </si>
  <si>
    <t>罗赞周</t>
  </si>
  <si>
    <t>青海省玉树藏族自治州称多县称文镇青海省 玉树藏族自治州 称多县 称文镇 青海省玉树藏族自治州称多县称文镇青海省玉树藏族自治州称多县藏医院</t>
  </si>
  <si>
    <t>8441053273301</t>
  </si>
  <si>
    <t>JDVB25999106646</t>
  </si>
  <si>
    <t>JDVB25999106646-1-1-</t>
  </si>
  <si>
    <t>才仁尼**</t>
  </si>
  <si>
    <t>青海省玉树藏族自治州玉树市结古街道青海省 玉树藏族自治州 玉树市 格萨都然巷18好</t>
  </si>
  <si>
    <t>8441053306701</t>
  </si>
  <si>
    <t>JDVB25999278437</t>
  </si>
  <si>
    <t>JDVB25999278437-1-1-</t>
  </si>
  <si>
    <t>桑曲</t>
  </si>
  <si>
    <t>青海果洛州达日县吉迈镇青海省果洛藏族自治州达日县吉迈镇法院街.</t>
  </si>
  <si>
    <t>8441325781401</t>
  </si>
  <si>
    <t>JDVB25999326920</t>
  </si>
  <si>
    <t>JDVB25999326920-1-1-</t>
  </si>
  <si>
    <t>才保</t>
  </si>
  <si>
    <t>青海海南州同德县河北乡青海省海南藏族自治州同德县河北乡青海省同德县河北乡政府</t>
  </si>
  <si>
    <t>8441325680501</t>
  </si>
  <si>
    <t>JDVB25999874173</t>
  </si>
  <si>
    <t>JDVB25999874173-1-1-</t>
  </si>
  <si>
    <t>鈇远录</t>
  </si>
  <si>
    <t>青海海西州都兰县巴隆乡青海省海西蒙古族藏族自治州都兰县巴隆乡都兰县巴隆乡河东村村民委员会</t>
  </si>
  <si>
    <t>8440995247201</t>
  </si>
  <si>
    <t>JDVB25999911497</t>
  </si>
  <si>
    <t>JDVB25999911497-1-1-</t>
  </si>
  <si>
    <t>8440995619601</t>
  </si>
  <si>
    <t>JDVB25999914566</t>
  </si>
  <si>
    <t>JDVB25999914566-1-1-</t>
  </si>
  <si>
    <t>5.98</t>
  </si>
  <si>
    <t>8441053289701</t>
  </si>
  <si>
    <t>JDVB26000404790</t>
  </si>
  <si>
    <t>JDVB26000404790-1-1-</t>
  </si>
  <si>
    <t>昂丹措</t>
  </si>
  <si>
    <t xml:space="preserve">青海黄南州河南蒙古族自治县优干宁镇青海省黄南藏族自治州河南蒙古族自治县优干宁镇青海省黄南州河南蒙古族自治县喜马拉雅酒店对面。 </t>
  </si>
  <si>
    <t>8440995497201</t>
  </si>
  <si>
    <t>JDVB26000809754</t>
  </si>
  <si>
    <t>JDVB26000809754-1-1-</t>
  </si>
  <si>
    <t>骆天功</t>
  </si>
  <si>
    <t>青海果洛州甘德县青珍乡乡政府</t>
  </si>
  <si>
    <t>8441053333101</t>
  </si>
  <si>
    <t>JDVB26000949758</t>
  </si>
  <si>
    <t>JDVB26000949758-1-1-</t>
  </si>
  <si>
    <t>青海省玉树藏族自治州治多县加吉博洛格镇青海省 玉树藏族自治州 治多县 加吉博洛格镇 青海省玉树藏族自治州治多县治渠街47号中国农业银行治多县支行</t>
  </si>
  <si>
    <t>8440995867901</t>
  </si>
  <si>
    <t>JDVB26001009924</t>
  </si>
  <si>
    <t>JDVB26001009924-1-1-</t>
  </si>
  <si>
    <t>王海艳</t>
  </si>
  <si>
    <t>青海果洛州达日县吉迈镇青海省果洛州达日县吉迈镇安康小区</t>
  </si>
  <si>
    <t>8441325474701</t>
  </si>
  <si>
    <t>JDVB26001302049</t>
  </si>
  <si>
    <t>JDVB26001302049-1-1-</t>
  </si>
  <si>
    <t>青海省黄南藏族自治州河南蒙古族自治县优干宁镇青海省 黄南藏族自治州 河南蒙古族自治县 优干宁镇 青海省黄南藏族自治州河南蒙古族自治县优干宁镇蒙旗佳苑西门柜子</t>
  </si>
  <si>
    <t>8441054077401</t>
  </si>
  <si>
    <t>JDVB26001420200</t>
  </si>
  <si>
    <t>JDVB26001420200-1-1-</t>
  </si>
  <si>
    <t>斯蒂文</t>
  </si>
  <si>
    <t>青海海北州刚察县沙柳河镇青海省海北藏族自治州刚察县学院路26号刚察农商银行.</t>
  </si>
  <si>
    <t>8440995014501</t>
  </si>
  <si>
    <t>JDVB26002525623</t>
  </si>
  <si>
    <t>JDVB26002525623-1-1-</t>
  </si>
  <si>
    <t>青海省果洛藏族自治州班玛县赛来塘镇青海省 果洛藏族自治州 班玛县 赛来塘镇 七里彩门处</t>
  </si>
  <si>
    <t>8441053686801</t>
  </si>
  <si>
    <t>JDVB26004252498</t>
  </si>
  <si>
    <t>JDVB26004252498-1-1-</t>
  </si>
  <si>
    <t>更桑巴丁</t>
  </si>
  <si>
    <t>青海省玉树藏族自治州玉树市结古街道青海省 玉树藏族自治州 玉树市 德宁格巷286号正东方向170米玉树市第三民族中学</t>
  </si>
  <si>
    <t>8441053148501</t>
  </si>
  <si>
    <t>JDVB26005059959</t>
  </si>
  <si>
    <t>JDVB26005059959-1-1-</t>
  </si>
  <si>
    <t>青海玉树州治多县加吉博洛格镇青海省玉树藏族自治州治多县加吉博洛格镇邮政快递</t>
  </si>
  <si>
    <t>8440995206101</t>
  </si>
  <si>
    <t>JDVB26005080991</t>
  </si>
  <si>
    <t>JDVB26005080991-1-1-</t>
  </si>
  <si>
    <t>青海省果洛藏族自治州达日县吉迈镇青海省 果洛藏族自治州 达日县 吉迈镇 青海省果洛藏族自治州达日县吉迈镇法院街</t>
  </si>
  <si>
    <t>8441325478101</t>
  </si>
  <si>
    <t>JDVB26005091675</t>
  </si>
  <si>
    <t>JDVB26005091675-1-1-</t>
  </si>
  <si>
    <t>王亚玲</t>
  </si>
  <si>
    <t>青海黄南州河南蒙古族自治县优干宁镇青海省黄南藏族自治州河南蒙古族自治县优干宁镇农业银行十字路口往南二十米杨家砂锅麻辣烫</t>
  </si>
  <si>
    <t>8441325449001</t>
  </si>
  <si>
    <t>JDVB26005191620</t>
  </si>
  <si>
    <t>JDVB26005191620-1-1-</t>
  </si>
  <si>
    <t>香香</t>
  </si>
  <si>
    <t>青海玉树州玉树市结古街道青海省玉树藏族自治州玉树市第一幼儿园后面的干部周转房二号楼.</t>
  </si>
  <si>
    <t>8441325274601</t>
  </si>
  <si>
    <t>JDVB26005381000</t>
  </si>
  <si>
    <t>JDVB26005381000-1-1-</t>
  </si>
  <si>
    <t>索安本</t>
  </si>
  <si>
    <t>青海海南州共和县倒淌河镇青海省海南藏族自治州共和县倒淌河镇到淌河真</t>
  </si>
  <si>
    <t>8441325280301</t>
  </si>
  <si>
    <t>JDVB26005409017</t>
  </si>
  <si>
    <t>JDVB26005409017-1-1-</t>
  </si>
  <si>
    <t>叶先</t>
  </si>
  <si>
    <t>青海海南州同德县唐谷镇青海省海南藏族自治州同德县唐谷镇元庄村</t>
  </si>
  <si>
    <t>8441325288201</t>
  </si>
  <si>
    <t>JDVB26005445491</t>
  </si>
  <si>
    <t>JDVB26005445491-1-1-</t>
  </si>
  <si>
    <t>赵元俊</t>
  </si>
  <si>
    <t>青海玉树州玉树市新寨街道青海省玉树藏族自治州玉树市新寨街道青海省玉树市玉树县新寨村新寨小学</t>
  </si>
  <si>
    <t>8440995287001</t>
  </si>
  <si>
    <t>JDVB26005635779</t>
  </si>
  <si>
    <t>JDVB26005635779-1-1-</t>
  </si>
  <si>
    <t>14.36</t>
  </si>
  <si>
    <t>达忠</t>
  </si>
  <si>
    <t>青海省果洛藏族自治州玛多县玛查理镇青海省 果洛藏族自治州 玛多县 青海省果洛藏族自治州玛多县团结小区</t>
  </si>
  <si>
    <t>8441053189101</t>
  </si>
  <si>
    <t>JDVB26006321562</t>
  </si>
  <si>
    <t>JDVB26006321562-1-1-</t>
  </si>
  <si>
    <t>韩宇轩</t>
  </si>
  <si>
    <t>青海海西州都兰县宗加镇青海省海西蒙古族藏族自治州都兰县宗加镇都兰县青海诺木洪农场5大队</t>
  </si>
  <si>
    <t>8440995329101</t>
  </si>
  <si>
    <t>JDVB26006446876</t>
  </si>
  <si>
    <t>JDVB26006446876-1-1-</t>
  </si>
  <si>
    <t>马培文</t>
  </si>
  <si>
    <t>青海海西州都兰县巴隆乡巴隆段都兰县巴隆乡卫生院西北侧都兰县巴隆乡河东小学</t>
  </si>
  <si>
    <t>8441325539301</t>
  </si>
  <si>
    <t>JDVB26007304237</t>
  </si>
  <si>
    <t>JDVB26007304237-1-1-</t>
  </si>
  <si>
    <t>刘思津</t>
  </si>
  <si>
    <t>青海果洛州班玛县赛来塘镇青海省果洛藏族自治州班玛县青海金牧农林开发有限公司</t>
  </si>
  <si>
    <t>8440995084801</t>
  </si>
  <si>
    <t>JDVB26008155994</t>
  </si>
  <si>
    <t>JDVB26008155994-1-1-</t>
  </si>
  <si>
    <t>杨庆刚[4556]</t>
  </si>
  <si>
    <t>青海果洛州达日县吉迈镇18461911953-4556果洛藏族自治州达日县吉迈镇移民区黄河东路(阳光超市)[4556]</t>
  </si>
  <si>
    <t>18461911953-4556</t>
  </si>
  <si>
    <t>8441053693901</t>
  </si>
  <si>
    <t>JDVB26008185237</t>
  </si>
  <si>
    <t>JDVB26008185237-1-1-</t>
  </si>
  <si>
    <t>白玛文加</t>
  </si>
  <si>
    <t>青海省玉树藏族自治州杂多县阿多乡青海省 玉树藏族自治州 杂多县 阿多乡 青海省玉树藏族自治州杂多县阿多乡萨呼腾镇新城区澜沧江大道杂多大饰杰装修公司</t>
  </si>
  <si>
    <t>8441325264401</t>
  </si>
  <si>
    <t>JDVB26008425931</t>
  </si>
  <si>
    <t>JDVB26008425931-1-1-</t>
  </si>
  <si>
    <t>青海省玉树藏族自治州玉树市结古街道青海省 玉树藏族自治州 玉树市 北环路四高上面玉树州特殊教育学校</t>
  </si>
  <si>
    <t>8440995343301</t>
  </si>
  <si>
    <t>JDVB26008593404</t>
  </si>
  <si>
    <t>JDVB26008593404-1-2-</t>
  </si>
  <si>
    <t>6.907</t>
  </si>
  <si>
    <t>5.76</t>
  </si>
  <si>
    <t>3.996</t>
  </si>
  <si>
    <t>阿南**</t>
  </si>
  <si>
    <t>青海果洛州班玛县赛来塘镇青海省果洛藏族自治州班玛县赛来塘镇班玛县人民医院</t>
  </si>
  <si>
    <t>8440995121101</t>
  </si>
  <si>
    <t>JDVB26008593404-2-2-</t>
  </si>
  <si>
    <t>2.911</t>
  </si>
  <si>
    <t>8441053263101</t>
  </si>
  <si>
    <t>JDVB26008652067</t>
  </si>
  <si>
    <t>JDVB26008652067-1-1-</t>
  </si>
  <si>
    <t>杨海东</t>
  </si>
  <si>
    <t>青海黄南州河南蒙古族自治县赛尔龙乡邮局</t>
  </si>
  <si>
    <t>8441053752301</t>
  </si>
  <si>
    <t>JDVB26008809098</t>
  </si>
  <si>
    <t>JDVB26008809098-1-1-</t>
  </si>
  <si>
    <t>28</t>
  </si>
  <si>
    <t>青海省玉树藏族自治州玉树市结古街道青海省 玉树藏族自治州 玉树市 当代路192号竖琴海养生堂</t>
  </si>
  <si>
    <t>8441325603101</t>
  </si>
  <si>
    <t>JDVB26008851874</t>
  </si>
  <si>
    <t>JDVB26008851874-1-1-</t>
  </si>
  <si>
    <t>3.4</t>
  </si>
  <si>
    <t>安海忠</t>
  </si>
  <si>
    <t>青海海东地区民和回族土族自治县马营镇洒达庄村三社</t>
  </si>
  <si>
    <t>8441053856301</t>
  </si>
  <si>
    <t>JDVB26009153474</t>
  </si>
  <si>
    <t>JDVB26009153474-1-1-</t>
  </si>
  <si>
    <t>索</t>
  </si>
  <si>
    <t>青海省玉树藏族自治州玉树市结古街道青海省 玉树藏族自治州 玉树市 玉树州疾病预防控制中心德宁弄南巷3号州二高后面</t>
  </si>
  <si>
    <t>8440995926301</t>
  </si>
  <si>
    <t>JDVB26009357970</t>
  </si>
  <si>
    <t>JDVB26009357970-1-1-</t>
  </si>
  <si>
    <t>7.79</t>
  </si>
  <si>
    <t>罗松普措</t>
  </si>
  <si>
    <t>青海玉树州玉树市结古街道青海省玉树藏族自治州玉树市结古街道结古镇一级公园旁边天天鲜</t>
  </si>
  <si>
    <t>8440995130001</t>
  </si>
  <si>
    <t>JDVB26009364039</t>
  </si>
  <si>
    <t>JDVB26009364039-1-1-</t>
  </si>
  <si>
    <t>土丁</t>
  </si>
  <si>
    <t>青海玉树州杂多县萨呼腾镇青海省玉树藏族自治州杂多县萨呼腾镇加索卡路城关派出所</t>
  </si>
  <si>
    <t>8441325109601</t>
  </si>
  <si>
    <t>JDVB26009609161</t>
  </si>
  <si>
    <t>JDVB26009609161-1-1-</t>
  </si>
  <si>
    <t>赛日毛措</t>
  </si>
  <si>
    <t>青海省海北藏族自治州刚察县沙柳河镇青海省 海北藏族自治州 刚察县 沙柳河镇 青海省海北藏族自治州刚察县沙柳河镇沙柳河镇学苑路民族中学对面刚察县人民医院</t>
  </si>
  <si>
    <t>8441053886901</t>
  </si>
  <si>
    <t>JDVB26010117879</t>
  </si>
  <si>
    <t>JDVB26010117879-1-1-</t>
  </si>
  <si>
    <t>美美</t>
  </si>
  <si>
    <t>青海省玉树藏族自治州玉树市结古街道青海省 玉树藏族自治州 玉树市 玉树州北环路格萨尔电竞酒店隔壁净之家洗车店</t>
  </si>
  <si>
    <t>8441053137501</t>
  </si>
  <si>
    <t>JDVB26010219607</t>
  </si>
  <si>
    <t>JDVB26010219607-1-1-</t>
  </si>
  <si>
    <t>青海省玉树藏族自治州玉树市巴塘乡青海省 玉树藏族自治州 玉树市 巴塘乡 青海省玉树藏族自治州玉树市巴塘乡结古镇州政府门卫室</t>
  </si>
  <si>
    <t>8441054087601</t>
  </si>
  <si>
    <t>JDVB26010414933</t>
  </si>
  <si>
    <t>JDVB26010414933-1-1-</t>
  </si>
  <si>
    <t>1.088</t>
  </si>
  <si>
    <t>孙</t>
  </si>
  <si>
    <t>青海海西州大柴旦行委锡铁山镇家属7号楼1-101</t>
  </si>
  <si>
    <t>8441053316901</t>
  </si>
  <si>
    <t>JDVB26010652973</t>
  </si>
  <si>
    <t>JDVB26010652973-1-1-</t>
  </si>
  <si>
    <t>卢华德</t>
  </si>
  <si>
    <t>青海玉树州玉树市结古街道玉树藏族自治州玉树市黄河东路琼龙D小区28-2-401</t>
  </si>
  <si>
    <t>8441053681001</t>
  </si>
  <si>
    <t>JDVB26010705067</t>
  </si>
  <si>
    <t>JDVB26010705067-1-1-</t>
  </si>
  <si>
    <t>尕玛久美</t>
  </si>
  <si>
    <t>青海省玉树藏族自治州玉树市结古街道青海省 玉树藏族自治州 玉树市 中国青海省玉树藏族自治州玉树市扎西大同西路182号上九二零小区</t>
  </si>
  <si>
    <t>8441325441501</t>
  </si>
  <si>
    <t>JDVB26011113640</t>
  </si>
  <si>
    <t>JDVB26011113640-1-1-</t>
  </si>
  <si>
    <t>旦增杰</t>
  </si>
  <si>
    <t>青海省果洛藏族自治州玛沁县拉加镇青海省 果洛藏族自治州 玛沁县 拉加镇 青海省果洛藏族自治州玛沁县拉加镇拉加镇</t>
  </si>
  <si>
    <t>8441325097001</t>
  </si>
  <si>
    <t>JDVB26011567347</t>
  </si>
  <si>
    <t>JDVB26011567347-1-1-</t>
  </si>
  <si>
    <t>公宝</t>
  </si>
  <si>
    <t>青海省玉树藏族自治州治多县加吉博洛格镇青海省 玉树藏族自治州 治多县 加吉博洛格镇 青海省玉树藏族自治州治多县加吉博洛格镇太阳湖小区B14 一单元301</t>
  </si>
  <si>
    <t>8441379150201</t>
  </si>
  <si>
    <t>JDVB26011655107</t>
  </si>
  <si>
    <t>JDVB26011655107-1-1-</t>
  </si>
  <si>
    <t>索南永措</t>
  </si>
  <si>
    <t>青海省玉树藏族自治州玉树市结古街道青海省 玉树藏族自治州 玉树市 路21号玉树州红旗小学</t>
  </si>
  <si>
    <t>8441325126901</t>
  </si>
  <si>
    <t>JDVB26011662584</t>
  </si>
  <si>
    <t>JDVB26011662584-1-1-</t>
  </si>
  <si>
    <t>周生伟</t>
  </si>
  <si>
    <t>青海果洛州玛多县玛查理镇建设路32号</t>
  </si>
  <si>
    <t>8441053953801</t>
  </si>
  <si>
    <t>JDVB26011947309</t>
  </si>
  <si>
    <t>JDVB26011947309-1-1-</t>
  </si>
  <si>
    <t>彭杰</t>
  </si>
  <si>
    <t>青海省玉树藏族自治州囊谦县香达镇青海省 玉树藏族自治州 囊谦县 香达镇 青海省玉树藏族自治州囊谦县香达镇囊谦县人民政府二楼</t>
  </si>
  <si>
    <t>8441054100101</t>
  </si>
  <si>
    <t>JDVB26012492043</t>
  </si>
  <si>
    <t>JDVB26012492043-1-1-</t>
  </si>
  <si>
    <t>李天伟</t>
  </si>
  <si>
    <t>青海省海北藏族自治州刚察县哈尔盖镇青海省 海北藏族自治州 刚察县 哈尔盖镇 哈尔盖镇政府</t>
  </si>
  <si>
    <t>8441325467601</t>
  </si>
  <si>
    <t>JDVB26013961338</t>
  </si>
  <si>
    <t>JDVB26013961338-1-1-</t>
  </si>
  <si>
    <t>青海海西州都兰县香日德镇育才路</t>
  </si>
  <si>
    <t>青海海西州都兰县香日德镇青海省海西蒙古族藏族自治州都兰县香日德镇育才路</t>
  </si>
  <si>
    <t>8441379148001</t>
  </si>
  <si>
    <t>JDVB26014483527</t>
  </si>
  <si>
    <t>JDVB26014483527-1-1-</t>
  </si>
  <si>
    <t>普布永吉</t>
  </si>
  <si>
    <t>青海省玉树藏族自治州玉树市结古街道青海省 玉树藏族自治州 玉树市 第一民族中学</t>
  </si>
  <si>
    <t>8440995187401</t>
  </si>
  <si>
    <t>JDVB26014670169</t>
  </si>
  <si>
    <t>JDVB26014670169-1-1-</t>
  </si>
  <si>
    <t>南吉</t>
  </si>
  <si>
    <t>青海省 玉树藏族自治州 杂多县 玉树杂多转雪域快递</t>
  </si>
  <si>
    <t>8441053678301</t>
  </si>
  <si>
    <t>JDVB26014877959</t>
  </si>
  <si>
    <t>JDVB26014877959-1-1-</t>
  </si>
  <si>
    <t>当才</t>
  </si>
  <si>
    <t>青海玉树州治多县加吉博洛格镇青海省玉树藏族自治州治多县加吉博洛格镇青海省玉树藏族自治州 治多县</t>
  </si>
  <si>
    <t>8441325493701</t>
  </si>
  <si>
    <t>JDVB26015570502</t>
  </si>
  <si>
    <t>JDVB26015570502-1-1-</t>
  </si>
  <si>
    <t>罗藏</t>
  </si>
  <si>
    <t>青海省海南藏族自治州贵南县沙沟乡青海省 海南藏族自治州 贵南县 沙沟乡 沙沟乡石乃亥村</t>
  </si>
  <si>
    <t>8440995124201</t>
  </si>
  <si>
    <t>JDVB26017933407</t>
  </si>
  <si>
    <t>JDVB26017933407-1-1-</t>
  </si>
  <si>
    <t>黄毅</t>
  </si>
  <si>
    <t>青海果洛州玛多县玛查理镇东大街3号中国邮政(玛多县邮政局)</t>
  </si>
  <si>
    <t>8440995071501</t>
  </si>
  <si>
    <t>JDVB26018042073</t>
  </si>
  <si>
    <t>JDVB26018042073-1-1-</t>
  </si>
  <si>
    <t>王成梅</t>
  </si>
  <si>
    <t>青海海北州门源回族自治县仙米乡仙米乡塔里华村</t>
  </si>
  <si>
    <t>8440995520001</t>
  </si>
  <si>
    <t>JDVB26018075517</t>
  </si>
  <si>
    <t>JDVB26018075517-1-1-</t>
  </si>
  <si>
    <t>12.44</t>
  </si>
  <si>
    <t>更噶3371</t>
  </si>
  <si>
    <t>青海玉树州玉树市结古街道扎西科监狱门口分机号3371</t>
  </si>
  <si>
    <t>8440995540301</t>
  </si>
  <si>
    <t>JDVB26018399847</t>
  </si>
  <si>
    <t>JDVB26018399847-1-1-</t>
  </si>
  <si>
    <t>11.41</t>
  </si>
  <si>
    <t>11.9</t>
  </si>
  <si>
    <t>降巴7672</t>
  </si>
  <si>
    <t>青海玉树州称多县拉布乡玉树称多拉布民俗村分机号7672</t>
  </si>
  <si>
    <t>8441054060701</t>
  </si>
  <si>
    <t>JDVB26018617047</t>
  </si>
  <si>
    <t>JDVB26018617047-1-1-</t>
  </si>
  <si>
    <t>8440995830801</t>
  </si>
  <si>
    <t>JDVB26018696712</t>
  </si>
  <si>
    <t>JDVB26018696712-1-1-</t>
  </si>
  <si>
    <t>9.28</t>
  </si>
  <si>
    <t>8.77</t>
  </si>
  <si>
    <t>8441325567101</t>
  </si>
  <si>
    <t>JDVB26027339584</t>
  </si>
  <si>
    <t>JDVB26027339584-1-1-</t>
  </si>
  <si>
    <t>3.02</t>
  </si>
  <si>
    <t>朱朱</t>
  </si>
  <si>
    <t>青海玉树州玉树市结古街道扎村托义小区9号楼三单元</t>
  </si>
  <si>
    <t>8440995819701</t>
  </si>
  <si>
    <t>JDVB26030941610</t>
  </si>
  <si>
    <t>JDVB26030941610-1-1-</t>
  </si>
  <si>
    <t>1.31</t>
  </si>
  <si>
    <t>李成才</t>
  </si>
  <si>
    <t>青海省海西蒙古族藏族自治州乌兰县铜普镇青海省 海西蒙古族藏族自治州 乌兰县 铜普镇 青海省海西州乌兰县关角山</t>
  </si>
  <si>
    <t>8440995739501</t>
  </si>
  <si>
    <t>JDVB26033137413</t>
  </si>
  <si>
    <t>JDVB26033137413-1-1-</t>
  </si>
  <si>
    <t>常先生</t>
  </si>
  <si>
    <t>青海省海北藏族自治州刚察县沙柳河镇青海省 海北藏族自治州 刚察县 沙柳河镇 沙柳河镇东大街24号交通警察大队</t>
  </si>
  <si>
    <t>8440995430601</t>
  </si>
  <si>
    <t>JDVB26035069540</t>
  </si>
  <si>
    <t>JDVB26035069540-1-1-</t>
  </si>
  <si>
    <t>岳颜</t>
  </si>
  <si>
    <t>青海海北州刚察县沙柳河镇青海省海北州刚察县东大街16号刚察县交警大队</t>
  </si>
  <si>
    <t>8441325469301</t>
  </si>
  <si>
    <t>JDVB26035339199</t>
  </si>
  <si>
    <t>JDVB26035339199-1-1-</t>
  </si>
  <si>
    <t>孟延良</t>
  </si>
  <si>
    <t>青海省 玉树藏族自治州 玉树市 扎西科街道 粮食储备库以西国家电网公司</t>
  </si>
  <si>
    <t>8441053091901</t>
  </si>
  <si>
    <t>JDVB26035794786</t>
  </si>
  <si>
    <t>JDVB26035794786-1-1-</t>
  </si>
  <si>
    <t>青海省玉树藏族自治州囊谦县香达镇青海省 玉树藏族自治州 囊谦县 香达镇 香达镇香达东街25号囊谦县人民检察院</t>
  </si>
  <si>
    <t>8441054051901</t>
  </si>
  <si>
    <t>JDVB26038076423</t>
  </si>
  <si>
    <t>JDVB26038076423-1-1-</t>
  </si>
  <si>
    <t>青海省玉树藏族自治州曲麻莱县约改镇青海省 玉树藏族自治州 曲麻莱县 约改镇 嘎觉悟步行街与扎曲路交叉口西北方向60米OPPO</t>
  </si>
  <si>
    <t>8441053366801</t>
  </si>
  <si>
    <t>JDVB26038747902</t>
  </si>
  <si>
    <t>JDVB26038747902-1-1-</t>
  </si>
  <si>
    <t>金南俊</t>
  </si>
  <si>
    <t>青海省玉树藏族自治州治多县加吉博洛格镇青海省 玉树藏族自治州 治多县 乡村振兴局</t>
  </si>
  <si>
    <t>8441379181101</t>
  </si>
  <si>
    <t>JDVB26050882218</t>
  </si>
  <si>
    <t>JDVB26050882218-1-1-</t>
  </si>
  <si>
    <t>青海玉树州玉树市结古街道青海省玉树州玉树市青海省玉树藏族自治州玉树市青海省玉树藏族自治州玉树市结古街道日吾格社区下民南小区</t>
  </si>
  <si>
    <t>8440995749701</t>
  </si>
  <si>
    <t>JDVC21666576827</t>
  </si>
  <si>
    <t>JDVC21666576827-1-1-</t>
  </si>
  <si>
    <t>1.21</t>
  </si>
  <si>
    <t>青海黄南州河南蒙古族自治县优干宁镇青海黄南藏族自治州河南蒙古族自治县黄南藏族自治州东格尔小区</t>
  </si>
  <si>
    <t>8440994978201</t>
  </si>
  <si>
    <t>JDVC21726605891</t>
  </si>
  <si>
    <t>JDVC21726605891-1-1-</t>
  </si>
  <si>
    <t>1.9</t>
  </si>
  <si>
    <t>马生莲</t>
  </si>
  <si>
    <t>青海海北州刚察县沙柳河镇青海省海北藏族自治州刚察县刚察县干部周转房</t>
  </si>
  <si>
    <t>8440994891501</t>
  </si>
  <si>
    <t>JDVC21738764585</t>
  </si>
  <si>
    <t>JDVC21738764585-1-1-</t>
  </si>
  <si>
    <t>班玛成李</t>
  </si>
  <si>
    <t>青海黄南州泽库县泽曲镇青海黄南藏族自治州泽库县仁哥</t>
  </si>
  <si>
    <t>8440994844701</t>
  </si>
  <si>
    <t>JDVC21738774575</t>
  </si>
  <si>
    <t>JDVC21738774575-1-1-</t>
  </si>
  <si>
    <t>周太加</t>
  </si>
  <si>
    <t>8440995041001</t>
  </si>
  <si>
    <t>JDVC21743024603</t>
  </si>
  <si>
    <t>JDVC21743024603-1-1-</t>
  </si>
  <si>
    <t>娘先加</t>
  </si>
  <si>
    <t>青海海南州共和县黑马河镇青海海南藏族自治州共和县黑马河镇胖子超市</t>
  </si>
  <si>
    <t>8440995320901</t>
  </si>
  <si>
    <t>JDVC21744843403</t>
  </si>
  <si>
    <t>JDVC21744843403-1-1-</t>
  </si>
  <si>
    <t>15.92</t>
  </si>
  <si>
    <t>琼英卓玛</t>
  </si>
  <si>
    <t>青海黄南州河南蒙古族自治县优干宁镇河南县公安局 手机号后四位1957.</t>
  </si>
  <si>
    <t>18400971927-9045</t>
  </si>
  <si>
    <t>8440995464601</t>
  </si>
  <si>
    <t>JDVC21747851023</t>
  </si>
  <si>
    <t>JDVC21747851023-1-1-</t>
  </si>
  <si>
    <t>尕藏杰布</t>
  </si>
  <si>
    <t>青海黄南州泽库县泽曲镇青海黄南藏族自治州泽库县黄南州第一民族中学</t>
  </si>
  <si>
    <t>8440994774701</t>
  </si>
  <si>
    <t>JDVC21748987648</t>
  </si>
  <si>
    <t>JDVC21748987648-1-1-</t>
  </si>
  <si>
    <t>古曼玲</t>
  </si>
  <si>
    <t>青海海西州冷湖行政区冷湖镇昆仑中路48号香榭丽大厦</t>
  </si>
  <si>
    <t>8440995803301</t>
  </si>
  <si>
    <t>JDVC21758759380</t>
  </si>
  <si>
    <t>JDVC21758759380-1-2-</t>
  </si>
  <si>
    <t>19.33</t>
  </si>
  <si>
    <t>桑尕卓玛</t>
  </si>
  <si>
    <t>青海玉树州玉树市结古街道青海省玉树藏族自治州玉树市中国农业银行玉树分行  八一医院对面</t>
  </si>
  <si>
    <t>8440995797901</t>
  </si>
  <si>
    <t>JDVC21758759380-2-2-</t>
  </si>
  <si>
    <t>19.44</t>
  </si>
  <si>
    <t>8440995917501</t>
  </si>
  <si>
    <t>JDVC21763112072</t>
  </si>
  <si>
    <t>JDVC21763112072-1-3-</t>
  </si>
  <si>
    <t>51.59</t>
  </si>
  <si>
    <t>0.3333</t>
  </si>
  <si>
    <t>孙玉荣</t>
  </si>
  <si>
    <t>青海海东地区互助土族自治县蔡家堡乡孙家湾村</t>
  </si>
  <si>
    <t>8440995809501</t>
  </si>
  <si>
    <t>JDVC21763309746</t>
  </si>
  <si>
    <t>JDVC21763309746-1-1-</t>
  </si>
  <si>
    <t>小祁</t>
  </si>
  <si>
    <t>青海海北州刚察县沙柳河镇青海省海北藏族自治州刚察县沙柳河镇刚察县工程机械停车场</t>
  </si>
  <si>
    <t>8441379072801</t>
  </si>
  <si>
    <t>JDVC21764153865</t>
  </si>
  <si>
    <t>JDVC21764153865-1-1-</t>
  </si>
  <si>
    <t>索南昂青</t>
  </si>
  <si>
    <t>青海果洛州达日县吉迈镇青海果洛州达日县吉迈镇果洛州达日县</t>
  </si>
  <si>
    <t>8440995161901</t>
  </si>
  <si>
    <t>JDVC21767112696</t>
  </si>
  <si>
    <t>JDVC21767112696-1-1-</t>
  </si>
  <si>
    <t>0.125</t>
  </si>
  <si>
    <t>多杰措</t>
  </si>
  <si>
    <t>8440995290601</t>
  </si>
  <si>
    <t>JDVC21769389352</t>
  </si>
  <si>
    <t>JDVC21769389352-1-1-</t>
  </si>
  <si>
    <t>林爱红</t>
  </si>
  <si>
    <t>青海海北州刚察县沙柳河镇民族中学对面鑫昌铝塑门窗厂</t>
  </si>
  <si>
    <t>8440994810701</t>
  </si>
  <si>
    <t>JDVC21770781115</t>
  </si>
  <si>
    <t>JDVC21770781115-1-1-</t>
  </si>
  <si>
    <t>6.13</t>
  </si>
  <si>
    <t>沐沐-1410</t>
  </si>
  <si>
    <t>青海玉树州玉树市结古街道青海省 玉树藏族自治州 玉树市 结古镇青海银行(玉树州分行)</t>
  </si>
  <si>
    <t>8440994887501</t>
  </si>
  <si>
    <t>JDVC21770830579</t>
  </si>
  <si>
    <t>JDVC21770830579-1-1-</t>
  </si>
  <si>
    <t>李成林</t>
  </si>
  <si>
    <t>青海海西州都兰县香日德镇青海省海西州市都兰县香日德镇南北街</t>
  </si>
  <si>
    <t>8440995222501</t>
  </si>
  <si>
    <t>JDVC21771160133</t>
  </si>
  <si>
    <t>JDVC21771160133-1-1-</t>
  </si>
  <si>
    <t>12.93</t>
  </si>
  <si>
    <t>才旦卓玛</t>
  </si>
  <si>
    <t>青海海北州刚察县沙柳河镇青海省海北藏族自治州刚察县沙柳河镇海北州刚察县敬老院</t>
  </si>
  <si>
    <t>8440994984001</t>
  </si>
  <si>
    <t>JDVC21772636806</t>
  </si>
  <si>
    <t>JDVC21772636806-1-1-</t>
  </si>
  <si>
    <t>戴海山</t>
  </si>
  <si>
    <t>青海海西州德令哈市怀头他拉镇青海省海西州州德令哈市怀头他拉小学</t>
  </si>
  <si>
    <t>8440995587601</t>
  </si>
  <si>
    <t>JDVC21774199018</t>
  </si>
  <si>
    <t>JDVC21774199018-1-1-</t>
  </si>
  <si>
    <t>代焜生</t>
  </si>
  <si>
    <t>青海果洛州玛沁县拉加镇青海果洛藏族自治州玛沁县拉加镇拉加镇水电站</t>
  </si>
  <si>
    <t>8440995456101</t>
  </si>
  <si>
    <t>JDVC21774445528</t>
  </si>
  <si>
    <t>JDVC21774445528-1-1-</t>
  </si>
  <si>
    <t>江文江才</t>
  </si>
  <si>
    <t>青海玉树州治多县加吉博洛格镇青海玉树藏族自治州治多县</t>
  </si>
  <si>
    <t>8440995811801</t>
  </si>
  <si>
    <t>JDVC21774675071</t>
  </si>
  <si>
    <t>JDVC21774675071-1-1-</t>
  </si>
  <si>
    <t>青海海北州刚察县沙柳河镇青海省海北藏族自治州刚察县州 祥和小区</t>
  </si>
  <si>
    <t>8440995309801</t>
  </si>
  <si>
    <t>JDVC21774864189</t>
  </si>
  <si>
    <t>JDVC21774864189-1-1-</t>
  </si>
  <si>
    <t>额拉王</t>
  </si>
  <si>
    <t>青海果洛州达日县吉迈镇查毛岭国际宾馆</t>
  </si>
  <si>
    <t>8440995345501</t>
  </si>
  <si>
    <t>JDVC21776472534</t>
  </si>
  <si>
    <t>JDVC21776472534-1-1-</t>
  </si>
  <si>
    <t>青海海东地区化隆回族自治县金源藏族乡青海省 海东市 化隆回族自治县 青海海东地区化隆回族自治县金源藏族乡金源乡藏东</t>
  </si>
  <si>
    <t>8440994885801</t>
  </si>
  <si>
    <t>JDVC21776561741</t>
  </si>
  <si>
    <t>JDVC21776561741-1-1-</t>
  </si>
  <si>
    <t>王雄</t>
  </si>
  <si>
    <t>青海海南州同德县河北乡青海海南藏族自治州同德县河北乡人民政府</t>
  </si>
  <si>
    <t>8440995217701</t>
  </si>
  <si>
    <t>JDVC21776704105</t>
  </si>
  <si>
    <t>JDVC21776704105-1-1-</t>
  </si>
  <si>
    <t>吴炫成</t>
  </si>
  <si>
    <t>青海果洛州玛沁县拉加镇青海省果洛州市玛沁县拉加镇青海省果洛藏族自治州玛沁县塔拉龙路玛沁微车配件及修理厂</t>
  </si>
  <si>
    <t>8440995872201</t>
  </si>
  <si>
    <t>JDVC21777059711</t>
  </si>
  <si>
    <t>JDVC21777059711-1-1-</t>
  </si>
  <si>
    <t>0.352</t>
  </si>
  <si>
    <t>苏扬城</t>
  </si>
  <si>
    <t>8440995378701</t>
  </si>
  <si>
    <t>JDVC21778239242</t>
  </si>
  <si>
    <t>JDVC21778239242-1-1-</t>
  </si>
  <si>
    <t>樊金龙</t>
  </si>
  <si>
    <t>青海果洛州班玛县赛来塘镇青海省 果洛州班玛县区 赛来塘镇班玛县区 彩门七公里处小学四年级</t>
  </si>
  <si>
    <t>8440995332801</t>
  </si>
  <si>
    <t>JDVC21779146622</t>
  </si>
  <si>
    <t>JDVC21779146622-1-1-</t>
  </si>
  <si>
    <t>0.235</t>
  </si>
  <si>
    <t>马英</t>
  </si>
  <si>
    <t>青海海东地区互助土族自治县西山乡乡镇府邮政快递或者中通快递或者申通快递，谢谢或者顺丰快递，谢谢！</t>
  </si>
  <si>
    <t>8440995162201</t>
  </si>
  <si>
    <t>JDVC21779402305</t>
  </si>
  <si>
    <t>JDVC21779402305-1-1-</t>
  </si>
  <si>
    <t>12.16</t>
  </si>
  <si>
    <t>尕桑多杰</t>
  </si>
  <si>
    <t>青海黄南州河南蒙古族自治县优干宁镇公安局周转房2单元212</t>
  </si>
  <si>
    <t>8441325527401</t>
  </si>
  <si>
    <t>JDVC21779784352</t>
  </si>
  <si>
    <t>JDVC21779784352-1-1-</t>
  </si>
  <si>
    <t>青海海东地区互助土族自治县丹麻镇青海海东地区互助土族自治县丹麻镇丹麻镇新添堡村</t>
  </si>
  <si>
    <t>8440995076301</t>
  </si>
  <si>
    <t>JDVC21779942439</t>
  </si>
  <si>
    <t>JDVC21779942439-1-1-</t>
  </si>
  <si>
    <t>马小明</t>
  </si>
  <si>
    <t>青海海东地区民和回族土族自治县马营镇马营镇北街1号桥斜对面冶家麻辣烫马营旗舰店</t>
  </si>
  <si>
    <t>8440995679701</t>
  </si>
  <si>
    <t>JDVC21780951231</t>
  </si>
  <si>
    <t>JDVC21780951231-1-1-</t>
  </si>
  <si>
    <t>张素英</t>
  </si>
  <si>
    <t>青海海东地区互助土族自治县南门峡镇青海海东地区互助土族自治县南门峡镇南门峡镇西山根村二社</t>
  </si>
  <si>
    <t>8440995065801</t>
  </si>
  <si>
    <t>JDVC21781189370</t>
  </si>
  <si>
    <t>JDVC21781189370-1-1-</t>
  </si>
  <si>
    <t>兰仓</t>
  </si>
  <si>
    <t>青海果洛州甘德县柯曲镇青海果洛州甘德县柯曲镇九三六广播电台</t>
  </si>
  <si>
    <t>8440994863701</t>
  </si>
  <si>
    <t>JDVC21781936074</t>
  </si>
  <si>
    <t>JDVC21781936074-1-1-</t>
  </si>
  <si>
    <t>夏吾才让</t>
  </si>
  <si>
    <t>青海黄南州泽库县麦秀镇青海黄南州泽库县麦秀镇他日木格曲177</t>
  </si>
  <si>
    <t>8440995581401</t>
  </si>
  <si>
    <t>JDVC21782446258</t>
  </si>
  <si>
    <t>JDVC21782446258-1-1-</t>
  </si>
  <si>
    <t>才让东智</t>
  </si>
  <si>
    <t>青海果洛州达日县特合土乡青海果洛州达日县特合土乡X721(岗特线)达日县特合土乡寄宿制藏文小学</t>
  </si>
  <si>
    <t>8440995385801</t>
  </si>
  <si>
    <t>JDVC21782919952</t>
  </si>
  <si>
    <t>JDVC21782919952-1-1-</t>
  </si>
  <si>
    <t>邱勇</t>
  </si>
  <si>
    <t>青海果洛州玛沁县拉加镇青海省果洛藏族自治州玛沁县拉加镇惠民超市</t>
  </si>
  <si>
    <t>8440995419501</t>
  </si>
  <si>
    <t>JDVC21783005850</t>
  </si>
  <si>
    <t>JDVC21783005850-1-1-</t>
  </si>
  <si>
    <t>万吉加</t>
  </si>
  <si>
    <t>青海海南州共和县江西沟镇青海省, 海南藏族自治州, 共和县, 江西沟镇元者七社706</t>
  </si>
  <si>
    <t>8440995698701</t>
  </si>
  <si>
    <t>JDVC21783336349</t>
  </si>
  <si>
    <t>JDVC21783336349-1-1-</t>
  </si>
  <si>
    <t>歐唄 河卡镇政府</t>
  </si>
  <si>
    <t>青海海南州兴海县河卡镇青海海南藏族自治州兴海县河卡镇政府</t>
  </si>
  <si>
    <t>8440994817201</t>
  </si>
  <si>
    <t>JDVC21784029529</t>
  </si>
  <si>
    <t>JDVC21784029529-1-1-</t>
  </si>
  <si>
    <t>5.67</t>
  </si>
  <si>
    <t>6.06</t>
  </si>
  <si>
    <t>玉树市心联心大药房</t>
  </si>
  <si>
    <t>青海玉树州玉树市结古街道青海省玉树藏族自治州玉树县青海省玉树州玉树市结古镇街道红卫路80号</t>
  </si>
  <si>
    <t>8440995489801</t>
  </si>
  <si>
    <t>JDVC21784059767</t>
  </si>
  <si>
    <t>JDVC21784059767-1-1-</t>
  </si>
  <si>
    <t>青海海西州德令哈市怀头他拉镇青海省海西州德令哈市怀头他拉镇怀头他拉镇小学</t>
  </si>
  <si>
    <t>8440995337601</t>
  </si>
  <si>
    <t>JDVC21785823731</t>
  </si>
  <si>
    <t>JDVC21785823731-1-1-</t>
  </si>
  <si>
    <t>羊丽</t>
  </si>
  <si>
    <t>青海海西州都兰县香日德镇青海省海西蒙古族藏族自治州都兰县香日德镇青海省西宁市都兰县海西蒙古族藏族自治州香日德镇育才小区</t>
  </si>
  <si>
    <t>8440995233601</t>
  </si>
  <si>
    <t>JDVC21785845629</t>
  </si>
  <si>
    <t>JDVC21785845629-1-1-</t>
  </si>
  <si>
    <t>华青扎西</t>
  </si>
  <si>
    <t>青海黄南州河南蒙古族自治县优干宁镇青海省黄南藏族自治州河南蒙古族自治县优干宁镇青海省, 黄南藏族自治州 河南蒙古族自治县优干宁镇巴彦小区</t>
  </si>
  <si>
    <t>8440995150301</t>
  </si>
  <si>
    <t>JDVC21785902976</t>
  </si>
  <si>
    <t>JDVC21785902976-1-1-</t>
  </si>
  <si>
    <t>旦增公布</t>
  </si>
  <si>
    <t>青海果洛州达日县建设乡青海省果洛藏族自治州达日县建设乡红科东路   阳光小区</t>
  </si>
  <si>
    <t>8440995648801</t>
  </si>
  <si>
    <t>JDVC21786494411</t>
  </si>
  <si>
    <t>JDVC21786494411-1-1-</t>
  </si>
  <si>
    <t>秦英杰[2021]</t>
  </si>
  <si>
    <t>青海海西州都兰县香日德镇青海省海西蒙古族藏族自治州都兰县G109育才小区[2021]</t>
  </si>
  <si>
    <t>18400683770-2021</t>
  </si>
  <si>
    <t>8440995252601</t>
  </si>
  <si>
    <t>JDVC21787164973</t>
  </si>
  <si>
    <t>JDVC21787164973-1-1-</t>
  </si>
  <si>
    <t>14.28</t>
  </si>
  <si>
    <t>13.85</t>
  </si>
  <si>
    <t>旦增加木措</t>
  </si>
  <si>
    <t>青海海西州都兰县香日德镇团结三路香乐村村民委员会</t>
  </si>
  <si>
    <t>8440995427001</t>
  </si>
  <si>
    <t>JDVC21787487990</t>
  </si>
  <si>
    <t>JDVC21787487990-1-1-</t>
  </si>
  <si>
    <t>孙海知</t>
  </si>
  <si>
    <t>青海海西州茫崖市冷湖镇冷湖行政区直辖青海省格尔木市滨地钾肥冷湖基地</t>
  </si>
  <si>
    <t>8440995448701</t>
  </si>
  <si>
    <t>JDVC21787493581</t>
  </si>
  <si>
    <t>JDVC21787493581-1-1-</t>
  </si>
  <si>
    <t>16.35</t>
  </si>
  <si>
    <t>央吉</t>
  </si>
  <si>
    <t>青海玉树州囊谦县香达镇萨玛那社区萨玛那社区</t>
  </si>
  <si>
    <t>8440996100101</t>
  </si>
  <si>
    <t>JDVC21787544342</t>
  </si>
  <si>
    <t>JDVC21787544342-1-1-</t>
  </si>
  <si>
    <t>青海果洛州达日县吉迈镇青海省果洛州市达日县吉迈镇珠姆小区</t>
  </si>
  <si>
    <t>8440995344701</t>
  </si>
  <si>
    <t>JDVC21787544747</t>
  </si>
  <si>
    <t>JDVC21787544747-1-1-</t>
  </si>
  <si>
    <t>青海玉树州玉树市结古街道青海省玉树藏族自治州玉树市蓝天医院对面金阳光餐饮</t>
  </si>
  <si>
    <t>8440995782901</t>
  </si>
  <si>
    <t>JDVC21788168977</t>
  </si>
  <si>
    <t>JDVC21788168977-1-1-</t>
  </si>
  <si>
    <t>9.96</t>
  </si>
  <si>
    <t>曲江加</t>
  </si>
  <si>
    <t>青海黄南州河南蒙古族自治县优干宁镇青海省黄南藏族自治州河南蒙古族自治县办证大厅斜对面多金服装店</t>
  </si>
  <si>
    <t>8440995245501</t>
  </si>
  <si>
    <t>JDVC21788273953</t>
  </si>
  <si>
    <t>JDVC21788273953-1-1-</t>
  </si>
  <si>
    <t>13.81</t>
  </si>
  <si>
    <t>8440995300501</t>
  </si>
  <si>
    <t>JDVC21788279319</t>
  </si>
  <si>
    <t>JDVC21788279319-1-1-</t>
  </si>
  <si>
    <t>14.95</t>
  </si>
  <si>
    <t>8440995270201</t>
  </si>
  <si>
    <t>JDVC21788285671</t>
  </si>
  <si>
    <t>JDVC21788285671-1-1-</t>
  </si>
  <si>
    <t>8440995829901</t>
  </si>
  <si>
    <t>JDVC21788290181</t>
  </si>
  <si>
    <t>JDVC21788290181-1-1-</t>
  </si>
  <si>
    <t>11.26</t>
  </si>
  <si>
    <t>8440995264501</t>
  </si>
  <si>
    <t>JDVC21788290219</t>
  </si>
  <si>
    <t>JDVC21788290219-1-1-</t>
  </si>
  <si>
    <t>14.11</t>
  </si>
  <si>
    <t>8440995818301</t>
  </si>
  <si>
    <t>JDVC21788304709</t>
  </si>
  <si>
    <t>JDVC21788304709-1-1-</t>
  </si>
  <si>
    <t>11.14</t>
  </si>
  <si>
    <t>8440995282101</t>
  </si>
  <si>
    <t>JDVC21788308955</t>
  </si>
  <si>
    <t>JDVC21788308955-1-1-</t>
  </si>
  <si>
    <t>14.33</t>
  </si>
  <si>
    <t>8440995690801</t>
  </si>
  <si>
    <t>JDVC21788564743</t>
  </si>
  <si>
    <t>JDVC21788564743-1-1-</t>
  </si>
  <si>
    <t>才卓玛[0660]</t>
  </si>
  <si>
    <t>青海玉树州曲麻莱县约改镇青海省玉树藏族自治州曲麻莱县青海省玉树藏族自治州曲麻莱县京东快递[0660]</t>
  </si>
  <si>
    <t>8440995321201</t>
  </si>
  <si>
    <t>JDVC21788715099</t>
  </si>
  <si>
    <t>JDVC21788715099-1-1-</t>
  </si>
  <si>
    <t>8440995166701</t>
  </si>
  <si>
    <t>JDVC21789411600</t>
  </si>
  <si>
    <t>JDVC21789411600-1-1-</t>
  </si>
  <si>
    <t>青海果洛州达日县吉迈镇青海果洛州达日县吉迈镇查毛岭国际宾馆</t>
  </si>
  <si>
    <t>8440995426601</t>
  </si>
  <si>
    <t>JDVC21790169419</t>
  </si>
  <si>
    <t>JDVC21790169419-1-1-</t>
  </si>
  <si>
    <t>潘孝平</t>
  </si>
  <si>
    <t>青海果洛州玛多县花石峡镇青海省果洛藏族自治州玛多县花石峡镇青海果洛州玛多县花石峡镇果洛藏族自治州玛多县G214玛多县花石峡镇G214(旅游宾馆)</t>
  </si>
  <si>
    <t>8440994851801</t>
  </si>
  <si>
    <t>JDVC21790496038</t>
  </si>
  <si>
    <t>JDVC21790496038-1-1-</t>
  </si>
  <si>
    <t>陈文超</t>
  </si>
  <si>
    <t>青海黄南州河南蒙古族自治县优干宁镇青海省黄南藏族自治州河南蒙古族自治县东大街152号河南县委组织部</t>
  </si>
  <si>
    <t>8440995825401</t>
  </si>
  <si>
    <t>JDVC21790828335</t>
  </si>
  <si>
    <t>JDVC21790828335-1-1-</t>
  </si>
  <si>
    <t>旦巴洛智</t>
  </si>
  <si>
    <t>青海果洛州玛沁县拉加镇雪域商场拉加超市</t>
  </si>
  <si>
    <t>8441053667801</t>
  </si>
  <si>
    <t>JDVC21790828685</t>
  </si>
  <si>
    <t>JDVC21790828685-1-1-</t>
  </si>
  <si>
    <t>李国栋</t>
  </si>
  <si>
    <t>青海海东地区乐都区达拉乡达拉乡乐都区达拉土族乡人民政府</t>
  </si>
  <si>
    <t>8441325800101</t>
  </si>
  <si>
    <t>JDVC21791087687</t>
  </si>
  <si>
    <t>JDVC21791087687-1-1-</t>
  </si>
  <si>
    <t>15.0</t>
  </si>
  <si>
    <t>14.19</t>
  </si>
  <si>
    <t>文江</t>
  </si>
  <si>
    <t>青海西宁市城东区大众街街道南山路中惠汽配城B区32-1乡村快运</t>
  </si>
  <si>
    <t>8440994898501</t>
  </si>
  <si>
    <t>JDVC21791320628</t>
  </si>
  <si>
    <t>JDVC21791320628-1-1-</t>
  </si>
  <si>
    <t>墨涵</t>
  </si>
  <si>
    <t>青海果洛州久治县智青松多镇青海果洛州久治县智青松多镇智青松多镇长江路77号中国邮政储蓄银行</t>
  </si>
  <si>
    <t>8440995576501</t>
  </si>
  <si>
    <t>JDVC21791415505</t>
  </si>
  <si>
    <t>JDVC21791415505-1-1-</t>
  </si>
  <si>
    <t>日德</t>
  </si>
  <si>
    <t>青海海东地区循化撒拉族自治县文都藏族乡青海省海东地区循化撒拉族自治县文都藏族乡循同路循化县文都乡合哇村退役军人服务站2639</t>
  </si>
  <si>
    <t>8440994904501</t>
  </si>
  <si>
    <t>JDVC21791490107</t>
  </si>
  <si>
    <t>JDVC21791490107-1-1-</t>
  </si>
  <si>
    <t>角巴才能</t>
  </si>
  <si>
    <t>青海海北州刚察县沙柳河镇青海省海北藏族自治州刚察县沙柳河镇格格麻日多</t>
  </si>
  <si>
    <t>8441053669501</t>
  </si>
  <si>
    <t>JDVC21792156366</t>
  </si>
  <si>
    <t>JDVC21792156366-1-1-</t>
  </si>
  <si>
    <t>李耀鹏</t>
  </si>
  <si>
    <t>青海海南州共和县龙羊峡镇青海省海南藏族自治州共和县龙羊峡镇</t>
  </si>
  <si>
    <t>8440995083401</t>
  </si>
  <si>
    <t>JDVC21792443250</t>
  </si>
  <si>
    <t>JDVC21792443250-1-1-</t>
  </si>
  <si>
    <t>桂腾斌</t>
  </si>
  <si>
    <t>青海果洛州班玛县赛来塘镇青海果洛州班玛县赛来塘镇七公里彩门</t>
  </si>
  <si>
    <t>8440995615101</t>
  </si>
  <si>
    <t>JDVC21792468845</t>
  </si>
  <si>
    <t>JDVC21792468845-1-1-</t>
  </si>
  <si>
    <t>李金措</t>
  </si>
  <si>
    <t>青海海北州刚察县沙柳河镇拉色波商业街2号楼电影院斜对面小小心泽屋</t>
  </si>
  <si>
    <t>8440995672101</t>
  </si>
  <si>
    <t>JDVC21792489725</t>
  </si>
  <si>
    <t>JDVC21792489725-1-1-</t>
  </si>
  <si>
    <t>6.61</t>
  </si>
  <si>
    <t>马小东</t>
  </si>
  <si>
    <t>青海海南州贵德县新街回族乡青海省海南州贵德县青海海南州贵德县新街回族乡新街乡新街村新街回族乡人民政府</t>
  </si>
  <si>
    <t>8440994768001</t>
  </si>
  <si>
    <t>JDVC21792691056</t>
  </si>
  <si>
    <t>JDVC21792691056-1-1-</t>
  </si>
  <si>
    <t>6.94</t>
  </si>
  <si>
    <t>才仁**</t>
  </si>
  <si>
    <t>青海玉树州玉树市结古街道青海省玉树藏族自治州玉树市结古镇青海省玉树州中级人民法院民一庭文德熙收</t>
  </si>
  <si>
    <t>15784007036-7209</t>
  </si>
  <si>
    <t>8440995761101</t>
  </si>
  <si>
    <t>JDVC21793156571</t>
  </si>
  <si>
    <t>JDVC21793156571-1-1-</t>
  </si>
  <si>
    <t>完玛才让</t>
  </si>
  <si>
    <t>青海果洛州达日县吉迈镇省民族中学 手机号后四位3232.</t>
  </si>
  <si>
    <t>8440994974801</t>
  </si>
  <si>
    <t>JDVC21793286890</t>
  </si>
  <si>
    <t>JDVC21793286890-1-1-</t>
  </si>
  <si>
    <t>多日杰</t>
  </si>
  <si>
    <t>青海海北州祁连县默勒镇盘大公路默勒镇寄宿制民族小学</t>
  </si>
  <si>
    <t>8440995159601</t>
  </si>
  <si>
    <t>JDVC21794222245</t>
  </si>
  <si>
    <t>JDVC21794222245-1-1-</t>
  </si>
  <si>
    <t>3.07</t>
  </si>
  <si>
    <t>尕玛拉毛</t>
  </si>
  <si>
    <t>青海玉树州玉树市结古街道青海省西宁市玉树藏族自治州西杭小区腾升格火锅店门口</t>
  </si>
  <si>
    <t>8440995294501</t>
  </si>
  <si>
    <t>JDVC21795249405</t>
  </si>
  <si>
    <t>JDVC21795249405-1-1-</t>
  </si>
  <si>
    <t>14.91</t>
  </si>
  <si>
    <t>韩笑男</t>
  </si>
  <si>
    <t>青海果洛州玛多县玛查理镇河源小区六号楼 手机号后四位6563.</t>
  </si>
  <si>
    <t>18400967985-5054</t>
  </si>
  <si>
    <t>8440994778101</t>
  </si>
  <si>
    <t>JDVC21795336587</t>
  </si>
  <si>
    <t>JDVC21795336587-1-1-</t>
  </si>
  <si>
    <t>尕*[4651]</t>
  </si>
  <si>
    <t>青海果洛州玛沁县拉加镇青海省果洛藏族自治州玛沁县果洛州拉加镇邮政[4651]</t>
  </si>
  <si>
    <t>8440994827401</t>
  </si>
  <si>
    <t>JDVC21795448809</t>
  </si>
  <si>
    <t>JDVC21795448809-1-1-</t>
  </si>
  <si>
    <t>扎西南杰</t>
  </si>
  <si>
    <t>青海海北州刚察县吉尔孟乡青海省海北藏族自治州刚察县刚察县吉尔孟乡</t>
  </si>
  <si>
    <t>8440995441101</t>
  </si>
  <si>
    <t>JDVC21798512651</t>
  </si>
  <si>
    <t>JDVC21798512651-1-1-</t>
  </si>
  <si>
    <t>2.16</t>
  </si>
  <si>
    <t>苏娟</t>
  </si>
  <si>
    <t>青海玉树州玉树市结古街道结古扎村托曳小区16号楼红珊瑚美发美甲</t>
  </si>
  <si>
    <t>8440995256501</t>
  </si>
  <si>
    <t>JDVC21798706817</t>
  </si>
  <si>
    <t>JDVC21798706817-1-1-</t>
  </si>
  <si>
    <t>江鑫</t>
  </si>
  <si>
    <t>青海海西州大柴旦行委锡铁山镇柳格高速锡铁山镇家属楼锡铁山镇家属楼2栋</t>
  </si>
  <si>
    <t>8440995471701</t>
  </si>
  <si>
    <t>JDVC21798857350</t>
  </si>
  <si>
    <t>JDVC21798857350-1-1-</t>
  </si>
  <si>
    <t>4.42</t>
  </si>
  <si>
    <t>4.31</t>
  </si>
  <si>
    <t>杨晓花</t>
  </si>
  <si>
    <t>青海果洛州玛沁县拉加镇水电三局项目部</t>
  </si>
  <si>
    <t>8440994989801</t>
  </si>
  <si>
    <t>JDVC21798906617</t>
  </si>
  <si>
    <t>JDVC21798906617-1-1-</t>
  </si>
  <si>
    <t>森林</t>
  </si>
  <si>
    <t>青海海北州刚察县沙柳河镇西大街纪委</t>
  </si>
  <si>
    <t>8440994876001</t>
  </si>
  <si>
    <t>JDVC21800837318</t>
  </si>
  <si>
    <t>JDVC21800837318-1-1-</t>
  </si>
  <si>
    <t>0.075</t>
  </si>
  <si>
    <t>何小波</t>
  </si>
  <si>
    <t>青海果洛州玛沁县拉加镇玛尔挡水电站葛洲坝项目部</t>
  </si>
  <si>
    <t>8440995746601</t>
  </si>
  <si>
    <t>JDVC21801361739</t>
  </si>
  <si>
    <t>JDVC21801361739-1-1-</t>
  </si>
  <si>
    <t>8.68</t>
  </si>
  <si>
    <t>8440994777801</t>
  </si>
  <si>
    <t>JDVC21801395614</t>
  </si>
  <si>
    <t>JDVC21801395614-1-1-</t>
  </si>
  <si>
    <t>8440995189101</t>
  </si>
  <si>
    <t>JDVC21801415090</t>
  </si>
  <si>
    <t>JDVC21801415090-1-1-</t>
  </si>
  <si>
    <t>8441053284901</t>
  </si>
  <si>
    <t>JDVC21804263528</t>
  </si>
  <si>
    <t>JDVC21804263528-1-1-</t>
  </si>
  <si>
    <t>1.82</t>
  </si>
  <si>
    <t>代青旺扎</t>
  </si>
  <si>
    <t>青海玉树州囊谦县香达镇扎西巷</t>
  </si>
  <si>
    <t>8440994923501</t>
  </si>
  <si>
    <t>JDVC21805822714</t>
  </si>
  <si>
    <t>JDVC21805822714-1-1-</t>
  </si>
  <si>
    <t>孟成力</t>
  </si>
  <si>
    <t>青海果洛州班玛县赛来塘镇青海省果洛藏族自治州班玛县赛来塘镇吉则小区孟成力收</t>
  </si>
  <si>
    <t>8440995420401</t>
  </si>
  <si>
    <t>JDVC21807594911</t>
  </si>
  <si>
    <t>JDVC21807594911-1-1-</t>
  </si>
  <si>
    <t>李晶</t>
  </si>
  <si>
    <t>青海玉树州玉树市结古街道琼龙D小区32号楼</t>
  </si>
  <si>
    <t>8440995760801</t>
  </si>
  <si>
    <t>JDVC21809737685</t>
  </si>
  <si>
    <t>JDVC21809737685-1-1-</t>
  </si>
  <si>
    <t>8.745</t>
  </si>
  <si>
    <t>9.08</t>
  </si>
  <si>
    <t>周毛先</t>
  </si>
  <si>
    <t>青海果洛州玛多县玛查理镇河源小区二期17号楼4单元302室</t>
  </si>
  <si>
    <t>8440995190501</t>
  </si>
  <si>
    <t>JDVC21815161978</t>
  </si>
  <si>
    <t>JDVC21815161978-1-1-</t>
  </si>
  <si>
    <t>赵睿婧</t>
  </si>
  <si>
    <t>青海玉树州玉树市结古街道扎西科街道玛曲西路(玉树州八一职业技术学校西北侧约150米)玉树市第三民族中学</t>
  </si>
  <si>
    <t>8440995292301</t>
  </si>
  <si>
    <t>JDVC21815252033</t>
  </si>
  <si>
    <t>JDVC21815252033-1-1-</t>
  </si>
  <si>
    <t>董家凯</t>
  </si>
  <si>
    <t>青海海西州格尔木市大格勒乡大格勒乡中村</t>
  </si>
  <si>
    <t>8441053225101</t>
  </si>
  <si>
    <t>JDVC21815297893</t>
  </si>
  <si>
    <t>JDVC21815297893-1-1-</t>
  </si>
  <si>
    <t>张楠</t>
  </si>
  <si>
    <t>青海海北州刚察县沙柳河镇北大街公贡麻菜市场门4号铺面尕眼睛肉铺</t>
  </si>
  <si>
    <t>8440995022001</t>
  </si>
  <si>
    <t>JDVC21815315033</t>
  </si>
  <si>
    <t>JDVC21815315033-1-1-</t>
  </si>
  <si>
    <t>段成明</t>
  </si>
  <si>
    <t>青海海西州都兰县香日德镇牧民小区门口侧面负一楼都兰县悍马桌球健身俱乐部</t>
  </si>
  <si>
    <t>8441379191301</t>
  </si>
  <si>
    <t>JDVC21815356729</t>
  </si>
  <si>
    <t>JDVC21815356729-1-1-</t>
  </si>
  <si>
    <t>6.16</t>
  </si>
  <si>
    <t>6.09</t>
  </si>
  <si>
    <t>代代代</t>
  </si>
  <si>
    <t>青海玉树州玉树市结古街道玉树市人民检察院</t>
  </si>
  <si>
    <t>8440995669501</t>
  </si>
  <si>
    <t>JDVC21815375125</t>
  </si>
  <si>
    <t>JDVC21815375125-1-1-</t>
  </si>
  <si>
    <t>0.065</t>
  </si>
  <si>
    <t>李燕</t>
  </si>
  <si>
    <t>青海果洛州玛多县玛查理镇青海省果洛州玛多县人民检察院</t>
  </si>
  <si>
    <t>8440995680601</t>
  </si>
  <si>
    <t>JDVC21815480091</t>
  </si>
  <si>
    <t>JDVC21815480091-1-1-</t>
  </si>
  <si>
    <t>陈晨</t>
  </si>
  <si>
    <t>青海果洛州班玛县赛来塘镇玉则小区</t>
  </si>
  <si>
    <t>8440994917801</t>
  </si>
  <si>
    <t>JDVC21816542929</t>
  </si>
  <si>
    <t>JDVC21816542929-1-1-</t>
  </si>
  <si>
    <t>青海海南州兴海县河卡镇兴海县河卡镇种羊场</t>
  </si>
  <si>
    <t>8440995423501</t>
  </si>
  <si>
    <t>JDVC21817176941</t>
  </si>
  <si>
    <t>JDVC21817176941-1-1-</t>
  </si>
  <si>
    <t>4.08</t>
  </si>
  <si>
    <t>4.03</t>
  </si>
  <si>
    <t>蓝葵</t>
  </si>
  <si>
    <t>青海海南州贵德县新街回族乡陆切村二社</t>
  </si>
  <si>
    <t>8440995107001</t>
  </si>
  <si>
    <t>JDVC21817338107</t>
  </si>
  <si>
    <t>JDVC21817338107-1-1-</t>
  </si>
  <si>
    <t>0.134</t>
  </si>
  <si>
    <t>冯林林</t>
  </si>
  <si>
    <t>青海海西州格尔木市唐古拉镇唐古拉山镇8号</t>
  </si>
  <si>
    <t>8440995129501</t>
  </si>
  <si>
    <t>JDVC21817398161</t>
  </si>
  <si>
    <t>JDVC21817398161-1-1-</t>
  </si>
  <si>
    <t>刘德全</t>
  </si>
  <si>
    <t>青海海西州乌兰县柯柯镇柯柯中村</t>
  </si>
  <si>
    <t>8441053410201</t>
  </si>
  <si>
    <t>JDVC21818027891</t>
  </si>
  <si>
    <t>JDVC21818027891-1-1-</t>
  </si>
  <si>
    <t>0.303</t>
  </si>
  <si>
    <t>青海黄南州尖扎县坎布拉镇青海省黄南藏族自治州尖扎县坎布拉镇保下藏尖共一标项目部</t>
  </si>
  <si>
    <t>8440995351801</t>
  </si>
  <si>
    <t>JDVC21819838070</t>
  </si>
  <si>
    <t>JDVC21819838070-1-1-</t>
  </si>
  <si>
    <t>穆成兰</t>
  </si>
  <si>
    <t>青海果洛州班玛县灯塔乡青海省玛可河林业局</t>
  </si>
  <si>
    <t>8440995243801</t>
  </si>
  <si>
    <t>JDVC21821239103</t>
  </si>
  <si>
    <t>JDVC21821239103-1-1-</t>
  </si>
  <si>
    <t>汪辉</t>
  </si>
  <si>
    <t>青海玉树州杂多县萨呼腾镇加索卡上滩汇峰超市</t>
  </si>
  <si>
    <t>8441054036301</t>
  </si>
  <si>
    <t>JDVC21821391805</t>
  </si>
  <si>
    <t>JDVC21821391805-1-1-</t>
  </si>
  <si>
    <t>0.81</t>
  </si>
  <si>
    <t>毛毛</t>
  </si>
  <si>
    <t>青海玉树州玉树市新寨街道琼龙路玉树藏族自治州公安局</t>
  </si>
  <si>
    <t>8440995595501</t>
  </si>
  <si>
    <t>JDVC21821560727</t>
  </si>
  <si>
    <t>JDVC21821560727-1-1-</t>
  </si>
  <si>
    <t>0.231</t>
  </si>
  <si>
    <t>蔡金伟</t>
  </si>
  <si>
    <t>青海海西州茫崖市冷湖镇冷湖镇大盐滩1号青海恒域丰盐化产业(集团)有限责任公司</t>
  </si>
  <si>
    <t>8440994852101</t>
  </si>
  <si>
    <t>JDVD04929327065</t>
  </si>
  <si>
    <t>JDVD04929327065-1-5-</t>
  </si>
  <si>
    <t>26.32</t>
  </si>
  <si>
    <t>张安</t>
  </si>
  <si>
    <t>青海玉树州称多县称文镇称多县政府后面移民区</t>
  </si>
  <si>
    <t>8440994877301</t>
  </si>
  <si>
    <t>JDVD04929327065-2-5-</t>
  </si>
  <si>
    <t>26.27</t>
  </si>
  <si>
    <t>8440994857001</t>
  </si>
  <si>
    <t>JDVD04929327065-3-5-</t>
  </si>
  <si>
    <t>8440994867101</t>
  </si>
  <si>
    <t>JDVD04929327065-4-5-</t>
  </si>
  <si>
    <t>8440994873901</t>
  </si>
  <si>
    <t>JDVD04929327065-5-5-</t>
  </si>
  <si>
    <t>8441325722701</t>
  </si>
  <si>
    <t>JDVD04930024189</t>
  </si>
  <si>
    <t>JDVD04930024189-1-2-</t>
  </si>
  <si>
    <t>王偕亮</t>
  </si>
  <si>
    <t>青海玉树州玉树市结古街道青海省玉树州玉树市琼龙路玉树市第六幼儿园南侧约130米汇源生活超市</t>
  </si>
  <si>
    <t>8441325507501</t>
  </si>
  <si>
    <t>JDVD04930024189-2-2-</t>
  </si>
  <si>
    <t>8440995842701</t>
  </si>
  <si>
    <t>JDVD04934269029</t>
  </si>
  <si>
    <t>JDVD04934269029-1-1-</t>
  </si>
  <si>
    <t>11.57</t>
  </si>
  <si>
    <t>华*</t>
  </si>
  <si>
    <t>青海海北州刚察县沙柳河镇青海省海北藏族自治州刚察县沙柳河镇西大街祥和小区</t>
  </si>
  <si>
    <t>18595175346-1304</t>
  </si>
  <si>
    <t>8440994963201</t>
  </si>
  <si>
    <t>JDVD04934719945</t>
  </si>
  <si>
    <t>JDVD04934719945-1-1-</t>
  </si>
  <si>
    <t>王文浩</t>
  </si>
  <si>
    <t>青海玉树州曲麻莱县约改镇曲麻莱县政府二楼</t>
  </si>
  <si>
    <t>8441325568501</t>
  </si>
  <si>
    <t>JDVD04937651686</t>
  </si>
  <si>
    <t>JDVD04937651686-1-1-</t>
  </si>
  <si>
    <t>3.1</t>
  </si>
  <si>
    <t>才才</t>
  </si>
  <si>
    <t>青海玉树州玉树市结古街道琼龙科二巷391号西北方向190米琼龙D小区12号楼202室</t>
  </si>
  <si>
    <t>8441054106301</t>
  </si>
  <si>
    <t>JDVD04940330062</t>
  </si>
  <si>
    <t>JDVD04940330062-1-1-</t>
  </si>
  <si>
    <t>扎松</t>
  </si>
  <si>
    <t>青海玉树州玉树市结古街道青海玉树州玉树市结古街道结古镇琼龙路37号玉树市第五幼儿园</t>
  </si>
  <si>
    <t>8441053659301</t>
  </si>
  <si>
    <t>JDVD04943511247</t>
  </si>
  <si>
    <t>JDVD04943511247-1-1-</t>
  </si>
  <si>
    <t>桑松</t>
  </si>
  <si>
    <t>青海玉树州称多县称文镇干部周转房1号楼2单元401</t>
  </si>
  <si>
    <t>8441379129001</t>
  </si>
  <si>
    <t>JDVD04945012042</t>
  </si>
  <si>
    <t>JDVD04945012042-1-1-</t>
  </si>
  <si>
    <t>韩省委</t>
  </si>
  <si>
    <t>青海海西州冷湖行政区冷湖镇青海省海西蒙古藏族自治州茫崖市冷湖镇大众旅社</t>
  </si>
  <si>
    <t>8441053623601</t>
  </si>
  <si>
    <t>JDVD04945921930</t>
  </si>
  <si>
    <t>JDVD04945921930-1-1-</t>
  </si>
  <si>
    <t>0.295</t>
  </si>
  <si>
    <t>刘明鑫</t>
  </si>
  <si>
    <t>青海海东地区化隆回族自治县雄先藏族乡雄先藏族乡花科村</t>
  </si>
  <si>
    <t>8440995904201</t>
  </si>
  <si>
    <t>JDVD04945931092</t>
  </si>
  <si>
    <t>JDVD04945931092-1-1-</t>
  </si>
  <si>
    <t>九美多杰</t>
  </si>
  <si>
    <t>青海海北州刚察县哈尔盖镇环仓秀麻村三社0041号</t>
  </si>
  <si>
    <t>8441325437501</t>
  </si>
  <si>
    <t>JDVD04946527387</t>
  </si>
  <si>
    <t>JDVD04946527387-1-1-</t>
  </si>
  <si>
    <t>8441053439901</t>
  </si>
  <si>
    <t>JDVD04947003229</t>
  </si>
  <si>
    <t>JDVD04947003229-1-1-</t>
  </si>
  <si>
    <t>樊女士</t>
  </si>
  <si>
    <t>青海黄南州河南蒙古族自治县优干宁镇西大街72号（河南县公安局）</t>
  </si>
  <si>
    <t>8440994783501</t>
  </si>
  <si>
    <t>JDVE09419254669</t>
  </si>
  <si>
    <t>JDVE09419254669-1-1-</t>
  </si>
  <si>
    <t>贺北成</t>
  </si>
  <si>
    <t>青海黄南州同仁市曲库乎乡乡街道</t>
  </si>
  <si>
    <t>8440995783201</t>
  </si>
  <si>
    <t>JDVE09447701869</t>
  </si>
  <si>
    <t>JDVE09447701869-1-1-</t>
  </si>
  <si>
    <t>海燕</t>
  </si>
  <si>
    <t>青海海西州茫崖市冷湖镇冷湖镇团结路13号冷湖公路段</t>
  </si>
  <si>
    <t>8440995569001</t>
  </si>
  <si>
    <t>JDVE09458822359</t>
  </si>
  <si>
    <t>JDVE09458822359-1-1-</t>
  </si>
  <si>
    <t>药师21890</t>
  </si>
  <si>
    <t>青海海东地区乐都区马营乡青海省海东市乐都区青海省海东市乐都区马营乡姜洞村</t>
  </si>
  <si>
    <t>8440995102101</t>
  </si>
  <si>
    <t>JDVE09466410323</t>
  </si>
  <si>
    <t>JDVE09466410323-1-1-</t>
  </si>
  <si>
    <t>王鹏董事长</t>
  </si>
  <si>
    <t>青海海北州刚察县沙柳河镇青海省海北州刚察县沙柳河镇学苑路34号</t>
  </si>
  <si>
    <t>09708652145</t>
  </si>
  <si>
    <t>8441054045101</t>
  </si>
  <si>
    <t>JDVE09468355688</t>
  </si>
  <si>
    <t>JDVE09468355688-1-1-</t>
  </si>
  <si>
    <t>陈桂兰</t>
  </si>
  <si>
    <t>青海玉树州称多县称文镇青海省玉树藏族自治州称多县接待办下庄村</t>
  </si>
  <si>
    <t>8440994937101</t>
  </si>
  <si>
    <t>JDVE09471083985</t>
  </si>
  <si>
    <t>JDVE09471083985-1-1-</t>
  </si>
  <si>
    <t>2.4</t>
  </si>
  <si>
    <t>巴丁</t>
  </si>
  <si>
    <t>青海玉树州囊谦县  转囊谦县</t>
  </si>
  <si>
    <t>8440995848901</t>
  </si>
  <si>
    <t>JDVE09471489803</t>
  </si>
  <si>
    <t>JDVE09471489803-1-3-</t>
  </si>
  <si>
    <t>25.36</t>
  </si>
  <si>
    <t>才*</t>
  </si>
  <si>
    <t>青海玉树州玉树市扎西科街道格萨都然巷25号人民政府后门</t>
  </si>
  <si>
    <t>18401056946-1014</t>
  </si>
  <si>
    <t>8440995853201</t>
  </si>
  <si>
    <t>JDVE09471489803-2-3-</t>
  </si>
  <si>
    <t>8440995844401</t>
  </si>
  <si>
    <t>JDVE09471489803-3-3-</t>
  </si>
  <si>
    <t>25.31</t>
  </si>
  <si>
    <t>8440995289701</t>
  </si>
  <si>
    <t>JDVE09474233131</t>
  </si>
  <si>
    <t>JDVE09474233131-1-2-</t>
  </si>
  <si>
    <t>3.2</t>
  </si>
  <si>
    <t>牛視林</t>
  </si>
  <si>
    <t>青海海南州共和县廿地乡青海省 海南藏族自治州 共和县 廿地乡廿地乡切扎村四社</t>
  </si>
  <si>
    <t>8440995380001</t>
  </si>
  <si>
    <t>JDVE09474233131-2-2-</t>
  </si>
  <si>
    <t>8440994780401</t>
  </si>
  <si>
    <t>JDVE09476607141</t>
  </si>
  <si>
    <t>JDVE09476607141-1-1-</t>
  </si>
  <si>
    <t>6.58</t>
  </si>
  <si>
    <t>青海玉树州称多县称文镇玉树三高</t>
  </si>
  <si>
    <t>8440995244101</t>
  </si>
  <si>
    <t>JDVE09477455723</t>
  </si>
  <si>
    <t>JDVE09477455723-1-1-</t>
  </si>
  <si>
    <t>王吉光</t>
  </si>
  <si>
    <t>青海海北州刚察县沙柳河镇青海省海北藏族自治州刚察县刚察电力局</t>
  </si>
  <si>
    <t>8440995399401</t>
  </si>
  <si>
    <t>JDVE09477921267</t>
  </si>
  <si>
    <t>JDVE09477921267-1-1-</t>
  </si>
  <si>
    <t>昂旺**</t>
  </si>
  <si>
    <t>青海玉树州玉树市西杭街道青海省玉树藏族自治州玉树市西杭街道青海省玉树市第一完全小学</t>
  </si>
  <si>
    <t>17895924445-6839</t>
  </si>
  <si>
    <t>8440995087901</t>
  </si>
  <si>
    <t>JDVE09480853422</t>
  </si>
  <si>
    <t>JDVE09480853422-1-1-</t>
  </si>
  <si>
    <t>0.594</t>
  </si>
  <si>
    <t>王晨嘉</t>
  </si>
  <si>
    <t>青海果洛州班玛县赛来塘镇彩门七公里处小学四年级</t>
  </si>
  <si>
    <t>8440994986701</t>
  </si>
  <si>
    <t>JDVE09481078189</t>
  </si>
  <si>
    <t>JDVE09481078189-1-1-</t>
  </si>
  <si>
    <t>400.0</t>
  </si>
  <si>
    <t>丁杰</t>
  </si>
  <si>
    <t>青海玉树州囊谦县香达镇青海玉树州囊谦县香达镇新区朱姆纳路圆通快递旁疯狂烤翅囊谦店</t>
  </si>
  <si>
    <t>8440994823001</t>
  </si>
  <si>
    <t>JDVE09481315195</t>
  </si>
  <si>
    <t>JDVE09481315195-1-1-</t>
  </si>
  <si>
    <t>马成保</t>
  </si>
  <si>
    <t>青海海南州贵德县新街回族乡青海海南藏族自治州贵德县贵德县新街乡麻吾村</t>
  </si>
  <si>
    <t>8440995172401</t>
  </si>
  <si>
    <t>JDVE09481528988</t>
  </si>
  <si>
    <t>JDVE09481528988-1-1-</t>
  </si>
  <si>
    <t>冯杨凯</t>
  </si>
  <si>
    <t>青海果洛州玛沁县拉加镇青海 果洛州 玛沁县  青海果洛州玛沁县拉加镇琼贡小区</t>
  </si>
  <si>
    <t>8440994924901</t>
  </si>
  <si>
    <t>JDVE09481734171</t>
  </si>
  <si>
    <t>JDVE09481734171-1-1-</t>
  </si>
  <si>
    <t>卓布</t>
  </si>
  <si>
    <t>青海黄南州河南蒙古族自治县优干宁镇青海省黄南藏族自治州河南蒙古族自治县优干宁镇青海省黄南州河南县蒙旗佳苑8号楼1单元202</t>
  </si>
  <si>
    <t>8441325455701</t>
  </si>
  <si>
    <t>JDVE09482036024</t>
  </si>
  <si>
    <t>JDVE09482036024-1-1-</t>
  </si>
  <si>
    <t>贺斌斌</t>
  </si>
  <si>
    <t>青海玉树州曲麻莱县约改镇县委组织部.</t>
  </si>
  <si>
    <t>8441053249001</t>
  </si>
  <si>
    <t>JDVE09483492743</t>
  </si>
  <si>
    <t>JDVE09483492743-1-1-</t>
  </si>
  <si>
    <t>雷涛</t>
  </si>
  <si>
    <t>青海玉树州玉树市结古街道收货人 雷先生手机号码 18997469166所在地区青海省玉树市扎西大通双拥南巷1家家乐水产店</t>
  </si>
  <si>
    <t>8441053092201</t>
  </si>
  <si>
    <t>JDVE09483694227</t>
  </si>
  <si>
    <t>JDVE09483694227-1-1-</t>
  </si>
  <si>
    <t>0.003</t>
  </si>
  <si>
    <t>李英措</t>
  </si>
  <si>
    <t>青海海北州门源回族自治县珠固乡青海省 海北藏族自治州 门源回族自治县 青海省海北藏族自治州门源回族自治县珠固乡门源回族自治县下达日湾</t>
  </si>
  <si>
    <t>8440995898801</t>
  </si>
  <si>
    <t>JDVE09483700474</t>
  </si>
  <si>
    <t>JDVE09483700474-1-1-</t>
  </si>
  <si>
    <t>李忠</t>
  </si>
  <si>
    <t>青海海西州都兰县香日德镇青海海西蒙古族藏族自治州都兰县香日德镇南北街001号.</t>
  </si>
  <si>
    <t>8440995774401</t>
  </si>
  <si>
    <t>JDVE09483790212</t>
  </si>
  <si>
    <t>10</t>
  </si>
  <si>
    <t>JDVE09483790212-10-10-</t>
  </si>
  <si>
    <t>98.0</t>
  </si>
  <si>
    <t>99.71</t>
  </si>
  <si>
    <t>9.8</t>
  </si>
  <si>
    <t>倪华平</t>
  </si>
  <si>
    <t>青海玉树州玉树市结古街道琼龙路百信超市(百信超市)</t>
  </si>
  <si>
    <t>8440995707201</t>
  </si>
  <si>
    <t>JDVE09483790212-1-10-</t>
  </si>
  <si>
    <t>8440995768701</t>
  </si>
  <si>
    <t>JDVE09483790212-2-10-</t>
  </si>
  <si>
    <t>8440995780101</t>
  </si>
  <si>
    <t>JDVE09483790212-3-10-</t>
  </si>
  <si>
    <t>8440995751001</t>
  </si>
  <si>
    <t>JDVE09483790212-4-10-</t>
  </si>
  <si>
    <t>8440995757101</t>
  </si>
  <si>
    <t>JDVE09483790212-5-10-</t>
  </si>
  <si>
    <t>8440995747001</t>
  </si>
  <si>
    <t>JDVE09483790212-6-10-</t>
  </si>
  <si>
    <t>8440995785001</t>
  </si>
  <si>
    <t>JDVE09483790212-7-10-</t>
  </si>
  <si>
    <t>8440995763901</t>
  </si>
  <si>
    <t>JDVE09483790212-8-10-</t>
  </si>
  <si>
    <t>8440995741801</t>
  </si>
  <si>
    <t>JDVE09483790212-9-10-</t>
  </si>
  <si>
    <t>8441325575601</t>
  </si>
  <si>
    <t>JDVE09484274539</t>
  </si>
  <si>
    <t>JDVE09484274539-1-1-</t>
  </si>
  <si>
    <t>尕乐</t>
  </si>
  <si>
    <t>青海玉树州囊谦县香达镇青海省玉树藏族自治州囊谦县囊谦县香达镇德勒路</t>
  </si>
  <si>
    <t>8441053172401</t>
  </si>
  <si>
    <t>JDVE09484627212</t>
  </si>
  <si>
    <t>JDVE09484627212-1-1-</t>
  </si>
  <si>
    <t>马金山</t>
  </si>
  <si>
    <t>青海果洛州达日县吉迈镇青海省果洛藏族自治州达日县吉迈镇达日县马忠餐饮</t>
  </si>
  <si>
    <t>8440995857701</t>
  </si>
  <si>
    <t>JDVE09485772516</t>
  </si>
  <si>
    <t>JDVE09485772516-1-2-</t>
  </si>
  <si>
    <t>朱启贵[6108]</t>
  </si>
  <si>
    <t>青海玉树州杂多县萨呼腾镇青海省玉树藏族自治州杂多县加索卡路烈士公园[6108]</t>
  </si>
  <si>
    <t>8440995870501</t>
  </si>
  <si>
    <t>JDVE09485772516-2-2-</t>
  </si>
  <si>
    <t>8441053100401</t>
  </si>
  <si>
    <t>JDVE09485871902</t>
  </si>
  <si>
    <t>JDVE09485871902-1-1-</t>
  </si>
  <si>
    <t>青海玉树州杂多县萨呼腾镇萨呼腾镇S309(福星粮油)中国人民保险杂多县支公司</t>
  </si>
  <si>
    <t>8441053087901</t>
  </si>
  <si>
    <t>JDVE09486187856</t>
  </si>
  <si>
    <t>JDVE09486187856-1-1-</t>
  </si>
  <si>
    <t>马赛力买</t>
  </si>
  <si>
    <t>青海果洛州玛多县玛查理镇青海省 果洛藏族自治州 玛多县 玛多县南大街伊光茶餐厅</t>
  </si>
  <si>
    <t>8441054063801</t>
  </si>
  <si>
    <t>JDVE09487181502</t>
  </si>
  <si>
    <t>JDVE09487181502-1-1-</t>
  </si>
  <si>
    <t>桑姐措</t>
  </si>
  <si>
    <t>青海果洛州达日县莫坝乡青海省果落州达日县莫坝乡政府</t>
  </si>
  <si>
    <t>8441053082501</t>
  </si>
  <si>
    <t>JDVE09487278080</t>
  </si>
  <si>
    <t>JDVE09487278080-1-1-</t>
  </si>
  <si>
    <t>彭措吉</t>
  </si>
  <si>
    <t>青海果洛州玛多县玛查理镇青海果洛玛多县疾病预防控制中心</t>
  </si>
  <si>
    <t>8440995604601</t>
  </si>
  <si>
    <t>JDVE09487359341</t>
  </si>
  <si>
    <t>JDVE09487359341-1-1-</t>
  </si>
  <si>
    <t>青海果洛州达日县吉迈镇达日县吉迈镇黄河东路粮油市场(达目县好运多超市)</t>
  </si>
  <si>
    <t>8440995335901</t>
  </si>
  <si>
    <t>JDVE09487534598</t>
  </si>
  <si>
    <t>JDVE09487534598-1-1-</t>
  </si>
  <si>
    <t>索菲娅</t>
  </si>
  <si>
    <t>青海黄南州泽库县泽曲镇青海省黄南藏族自治州泽库县泽曲镇幸福路十字路口现代时尚帽子店</t>
  </si>
  <si>
    <t>8440995334501</t>
  </si>
  <si>
    <t>JDVE09487575306</t>
  </si>
  <si>
    <t>JDVE09487575306-1-1-</t>
  </si>
  <si>
    <t>16.84</t>
  </si>
  <si>
    <t>华替[1618]</t>
  </si>
  <si>
    <t>青海果洛州达日县吉迈镇青海省果洛藏族自治州达日县达日县[1618]</t>
  </si>
  <si>
    <t>8441053672101</t>
  </si>
  <si>
    <t>JDVE09488245652</t>
  </si>
  <si>
    <t>JDVE09488245652-1-1-</t>
  </si>
  <si>
    <t>马金花</t>
  </si>
  <si>
    <t>青海海南州共和县塘格木镇青海省海南藏族自治州共和县 塘格木镇一大队</t>
  </si>
  <si>
    <t>8440995705501</t>
  </si>
  <si>
    <t>JDVE09488564657</t>
  </si>
  <si>
    <t>JDVE09488564657-1-1-</t>
  </si>
  <si>
    <t>8.07</t>
  </si>
  <si>
    <t>蛰伏</t>
  </si>
  <si>
    <t>青海黄南州同仁市瓜什则乡青海省黄南州市同仁市瓜什则乡</t>
  </si>
  <si>
    <t>8440995194501</t>
  </si>
  <si>
    <t>JDVE09489260277</t>
  </si>
  <si>
    <t>JDVE09489260277-1-1-</t>
  </si>
  <si>
    <t>张付祥</t>
  </si>
  <si>
    <t>青海黄南州泽库县泽曲镇本溪路完美装饰</t>
  </si>
  <si>
    <t>8440994909301</t>
  </si>
  <si>
    <t>JDVF02465537732</t>
  </si>
  <si>
    <t>JDVF02465537732-1-1-</t>
  </si>
  <si>
    <t>李华才让</t>
  </si>
  <si>
    <t>青海海南州共和县倒淌河镇倒淌河</t>
  </si>
  <si>
    <t>8441325209101</t>
  </si>
  <si>
    <t>JDVF02517161365</t>
  </si>
  <si>
    <t>JDVF02517161365-1-1-</t>
  </si>
  <si>
    <t>青海海西州都兰县巴隆乡青海省海西蒙古族藏族自治州都兰县巴隆乡巴隆乡夏图村</t>
  </si>
  <si>
    <t>8440995347801</t>
  </si>
  <si>
    <t>JDVF02520552690</t>
  </si>
  <si>
    <t>JDVF02520552690-1-2-</t>
  </si>
  <si>
    <t>39.98</t>
  </si>
  <si>
    <t>40.25</t>
  </si>
  <si>
    <t>19.99</t>
  </si>
  <si>
    <t>靳广辉</t>
  </si>
  <si>
    <t>青海海东地区互助土族自治县威远镇青海省 海东市 互助土族自治县 威远镇 青海省海东市互助县威远镇西山乡麻莲滩村五社</t>
  </si>
  <si>
    <t>8440995353501</t>
  </si>
  <si>
    <t>JDVF02520552690-2-2-</t>
  </si>
  <si>
    <t>8441325309701</t>
  </si>
  <si>
    <t>JDVF02523569346</t>
  </si>
  <si>
    <t>JDVF02523569346-1-1-</t>
  </si>
  <si>
    <t>拉木</t>
  </si>
  <si>
    <t>青海海西州都兰县香日德镇青海省海西蒙古族藏族自治州都兰县香日德镇青海省海西蒙古族藏族自治州都兰县香日德</t>
  </si>
  <si>
    <t>8440995617901</t>
  </si>
  <si>
    <t>JDVF02524536999</t>
  </si>
  <si>
    <t>JDVF02524536999-1-1-</t>
  </si>
  <si>
    <t>药师</t>
  </si>
  <si>
    <t>青海海东地区乐都区马营乡青海省海东市乐都区青海省海东市乐都区马营乡八架山村（马营乡八架山村卫生室）</t>
  </si>
  <si>
    <t>8440995209201</t>
  </si>
  <si>
    <t>JDVF02525507901</t>
  </si>
  <si>
    <t>JDVF02525507901-1-1-</t>
  </si>
  <si>
    <t>更阳</t>
  </si>
  <si>
    <t>青海玉树州玉树市新寨街道当代电厂附近</t>
  </si>
  <si>
    <t>8440995996601</t>
  </si>
  <si>
    <t>JDVF02527600573</t>
  </si>
  <si>
    <t>JDVF02527600573-1-1-</t>
  </si>
  <si>
    <t>0.427</t>
  </si>
  <si>
    <t>孙亮</t>
  </si>
  <si>
    <t>青海海西州茫崖市冷湖镇采气三厂平房1-2</t>
  </si>
  <si>
    <t>8440995579101</t>
  </si>
  <si>
    <t>JDVF02527613102</t>
  </si>
  <si>
    <t>JDVF02527613102-1-1-</t>
  </si>
  <si>
    <t>8440995138901</t>
  </si>
  <si>
    <t>JDVF02527637419</t>
  </si>
  <si>
    <t>JDVF02527637419-1-1-</t>
  </si>
  <si>
    <t>0.091</t>
  </si>
  <si>
    <t>张小东</t>
  </si>
  <si>
    <t>青海黄南州河南蒙古族自治县优干宁镇县委对面金鼎印务</t>
  </si>
  <si>
    <t>8440995748301</t>
  </si>
  <si>
    <t>JDVG02226973634</t>
  </si>
  <si>
    <t>JDVG02226973634-1-1-</t>
  </si>
  <si>
    <t>看召才让</t>
  </si>
  <si>
    <t>青海果洛州玛沁县拉加镇果洛藏族自治州拉加镇环城路</t>
  </si>
  <si>
    <t>8440995733301</t>
  </si>
  <si>
    <t>JDVG02230051753</t>
  </si>
  <si>
    <t>JDVG02230051753-1-1-</t>
  </si>
  <si>
    <t>尖杨格拉</t>
  </si>
  <si>
    <t>青海果洛州班玛县果洛藏族自治州班玛县塞莱塘镇邮政</t>
  </si>
  <si>
    <t>8440995856301</t>
  </si>
  <si>
    <t>JDVG02230073749</t>
  </si>
  <si>
    <t>JDVG02230073749-1-1-</t>
  </si>
  <si>
    <t>贡布</t>
  </si>
  <si>
    <t>8440995694201</t>
  </si>
  <si>
    <t>JDVG02230083172</t>
  </si>
  <si>
    <t>JDVG02230083172-1-1-</t>
  </si>
  <si>
    <t>索南措</t>
  </si>
  <si>
    <t>8440995699501</t>
  </si>
  <si>
    <t>JDVG02230083199</t>
  </si>
  <si>
    <t>JDVG02230083199-1-1-</t>
  </si>
  <si>
    <t>快桑 嘉求吉</t>
  </si>
  <si>
    <t>8440994824301</t>
  </si>
  <si>
    <t>JDVG02248182961</t>
  </si>
  <si>
    <t>JDVG02248182961-1-1-</t>
  </si>
  <si>
    <t>杨兴良</t>
  </si>
  <si>
    <t>青海果洛州达日县吉迈镇达日县电信局</t>
  </si>
  <si>
    <t>8441325787601</t>
  </si>
  <si>
    <t>JDVG02248658225</t>
  </si>
  <si>
    <t>JDVG02248658225-1-2-</t>
  </si>
  <si>
    <t>21.04</t>
  </si>
  <si>
    <t>秋女士</t>
  </si>
  <si>
    <t>青海玉树州玉树市结古街道青海省玉树藏族自治州玉树市结古镇扎西棱巷38号蜀九香火锅店旁</t>
  </si>
  <si>
    <t>8441325726101</t>
  </si>
  <si>
    <t>JDVG02248658225-2-2-</t>
  </si>
  <si>
    <t>19.48</t>
  </si>
  <si>
    <t>8440995428301</t>
  </si>
  <si>
    <t>JDVG02249557119</t>
  </si>
  <si>
    <t>JDVG02249557119-1-1-</t>
  </si>
  <si>
    <t>4.06</t>
  </si>
  <si>
    <t>青海黄南州河南蒙古族自治县优干宁镇青海省黄南藏族自治州河南蒙古族自治县蒙旗佳苑小区</t>
  </si>
  <si>
    <t>8440995613401</t>
  </si>
  <si>
    <t>JDVG02249896722</t>
  </si>
  <si>
    <t>JDVG02249896722-1-1-</t>
  </si>
  <si>
    <t>快乐珠珠</t>
  </si>
  <si>
    <t>青海海东地区化隆回族自治县雄先藏族乡雄先中心学校</t>
  </si>
  <si>
    <t>8440995603201</t>
  </si>
  <si>
    <t>JDVG02249975230</t>
  </si>
  <si>
    <t>JDVG02249975230-1-1-</t>
  </si>
  <si>
    <t>完玛尖参</t>
  </si>
  <si>
    <t>青海黄南州泽库县多禾茂乡邮政</t>
  </si>
  <si>
    <t>8441053153401</t>
  </si>
  <si>
    <t>JDVG02250227340</t>
  </si>
  <si>
    <t>JDVG02250227340-1-1-</t>
  </si>
  <si>
    <t>马磊</t>
  </si>
  <si>
    <t>青海海北州刚察县哈尔盖镇金都宾馆</t>
  </si>
  <si>
    <t>8440995018001</t>
  </si>
  <si>
    <t>JDVG02250234919</t>
  </si>
  <si>
    <t>JDVG02250234919-1-1-</t>
  </si>
  <si>
    <t>刘意</t>
  </si>
  <si>
    <t>青海海北州刚察县沙柳河镇北大街乔丹体育</t>
  </si>
  <si>
    <t>8441325216201</t>
  </si>
  <si>
    <t>JDVG02250361127</t>
  </si>
  <si>
    <t>JDVG02250361127-1-1-</t>
  </si>
  <si>
    <t>张小兰</t>
  </si>
  <si>
    <t>青海果洛州久治县智青松多镇团结小区</t>
  </si>
  <si>
    <t>8440995125601</t>
  </si>
  <si>
    <t>JDVG02250545750</t>
  </si>
  <si>
    <t>JDVG02250545750-1-1-</t>
  </si>
  <si>
    <t>永吉</t>
  </si>
  <si>
    <t>青海玉树州玉树市结古街道青海省玉树藏族自治州玉树市玉树藏族自治州玉树市琼龙路玉树州公安局</t>
  </si>
  <si>
    <t>8440995059501</t>
  </si>
  <si>
    <t>JDVG02250754039</t>
  </si>
  <si>
    <t>JDVG02250754039-1-1-</t>
  </si>
  <si>
    <t>班玛多杰</t>
  </si>
  <si>
    <t>青海果洛州达日县吉迈镇红科西路</t>
  </si>
  <si>
    <t>8440995909501</t>
  </si>
  <si>
    <t>JDVG02250801270</t>
  </si>
  <si>
    <t>JDVG02250801270-1-1-</t>
  </si>
  <si>
    <t>周杰</t>
  </si>
  <si>
    <t>青海黄南州同仁市瓜什则乡加吾力吉村加吾力吉村同仁加吾力吉村449号院黄南同仁加吾力吉村449号院</t>
  </si>
  <si>
    <t>8440995821001</t>
  </si>
  <si>
    <t>JDVG02250801630</t>
  </si>
  <si>
    <t>JDVG02250801630-1-1-</t>
  </si>
  <si>
    <t>万代才让</t>
  </si>
  <si>
    <t>青海黄南州同仁市曲库乎乡江龙村江龙村FTTH江龙村1单元1层GF23-179号院</t>
  </si>
  <si>
    <t>8440995505401</t>
  </si>
  <si>
    <t>JDVG02250833992</t>
  </si>
  <si>
    <t>JDVG02250833992-1-1-</t>
  </si>
  <si>
    <t>12.73</t>
  </si>
  <si>
    <t>义西桑毛</t>
  </si>
  <si>
    <t>青海玉树州囊谦县香达镇青海省玉树藏族自治州囊谦县自取</t>
  </si>
  <si>
    <t>8440995513901</t>
  </si>
  <si>
    <t>JDVG02250960264</t>
  </si>
  <si>
    <t>JDVG02250960264-1-1-</t>
  </si>
  <si>
    <t>东南</t>
  </si>
  <si>
    <t>青海玉树州玉树市结古街道扎西科德宁格曲卡东路183号东南</t>
  </si>
  <si>
    <t>8440995269301</t>
  </si>
  <si>
    <t>JDVG02250979540</t>
  </si>
  <si>
    <t>JDVG02250979540-2-2-</t>
  </si>
  <si>
    <t>扎西多杰</t>
  </si>
  <si>
    <t>青海玉树州玉树市结古街道德宁格极兔</t>
  </si>
  <si>
    <t>8440995016201</t>
  </si>
  <si>
    <t>JDVG02250981217</t>
  </si>
  <si>
    <t>JDVG02250981217-1-1-</t>
  </si>
  <si>
    <t>才洋</t>
  </si>
  <si>
    <t>青海玉树州玉树市结古街道州政府对面人保公司</t>
  </si>
  <si>
    <t>8441395012401</t>
  </si>
  <si>
    <t>JDVG02251668760</t>
  </si>
  <si>
    <t>JDVG02251668760-1-3-</t>
  </si>
  <si>
    <t>15.22</t>
  </si>
  <si>
    <t>青海玉树州玉树市结古街道青海省玉树藏族自治州玉树市广播电视电视台</t>
  </si>
  <si>
    <t>8441395014101</t>
  </si>
  <si>
    <t>JDVG02251668760-2-3-</t>
  </si>
  <si>
    <t>8441395011501</t>
  </si>
  <si>
    <t>JDVG02251668760-3-3-</t>
  </si>
  <si>
    <t>8440995788501</t>
  </si>
  <si>
    <t>JDX003676480331</t>
  </si>
  <si>
    <t>JDX003676480331-1-1-</t>
  </si>
  <si>
    <t>朱先生</t>
  </si>
  <si>
    <t>青海海北州刚察县沙柳河镇青海省 海北藏族自治州 刚察县 沙流河镇学苑路县级干部周转房4号楼。</t>
  </si>
  <si>
    <t>8440995317201</t>
  </si>
  <si>
    <t>JDX020621912200</t>
  </si>
  <si>
    <t>JDX020621912200-1-1-</t>
  </si>
  <si>
    <t>3.26</t>
  </si>
  <si>
    <t>郑少</t>
  </si>
  <si>
    <t>青海果洛州甘德县青海省果洛藏族自治州甘德县县委组织部</t>
  </si>
  <si>
    <t>8440994839301</t>
  </si>
  <si>
    <t>JDX020633430625</t>
  </si>
  <si>
    <t>JDX020633430625-1-1-</t>
  </si>
  <si>
    <t>简宁</t>
  </si>
  <si>
    <t>青海海南州共和县恰卜恰镇京东快递卫生院</t>
  </si>
  <si>
    <t>8440995261401</t>
  </si>
  <si>
    <t>JDX020713767233</t>
  </si>
  <si>
    <t>JDX020713767233-1-1-</t>
  </si>
  <si>
    <t>2.7</t>
  </si>
  <si>
    <t>旦知吉</t>
  </si>
  <si>
    <t>青海西宁市湟中区上新庄镇支扎大寺</t>
  </si>
  <si>
    <t>8440995376001</t>
  </si>
  <si>
    <t>JDX020754868935</t>
  </si>
  <si>
    <t>JDX020754868935-1-1-</t>
  </si>
  <si>
    <t>尕吉</t>
  </si>
  <si>
    <t>青海玉树州囊谦县香达镇青海玉树州香达镇镇上</t>
  </si>
  <si>
    <t>8440995687101</t>
  </si>
  <si>
    <t>JDX020755522339</t>
  </si>
  <si>
    <t>JDX020755522339-1-1-</t>
  </si>
  <si>
    <t>7.29</t>
  </si>
  <si>
    <t>拉热</t>
  </si>
  <si>
    <t>青海海南州共和县恰卜恰镇湖东种羊场快递服务站3500</t>
  </si>
  <si>
    <t>8441325777401</t>
  </si>
  <si>
    <t>JDX020779678631</t>
  </si>
  <si>
    <t>JDX020779678631-1-1-</t>
  </si>
  <si>
    <t>8.71</t>
  </si>
  <si>
    <t>青海玉树州囊谦县香达镇青海省玉树藏族自治州囊谦县香达镇</t>
  </si>
  <si>
    <t>8440995776101</t>
  </si>
  <si>
    <t>JDX020789103542</t>
  </si>
  <si>
    <t>JDX020789103542-1-1-</t>
  </si>
  <si>
    <t>靳光辉</t>
  </si>
  <si>
    <t>青海海东地区互助土族自治县西山乡青海省海东地区互助土族自治县西山乡邵代村</t>
  </si>
  <si>
    <t>8440994762801</t>
  </si>
  <si>
    <t>JDX020790446477</t>
  </si>
  <si>
    <t>JDX020790446477-1-1-</t>
  </si>
  <si>
    <t>贾秀</t>
  </si>
  <si>
    <t>青海玉树州曲麻莱县约改镇黄河路卖场</t>
  </si>
  <si>
    <t>8440994931001</t>
  </si>
  <si>
    <t>JDX020796819744</t>
  </si>
  <si>
    <t>JDX020796819744-1-1-</t>
  </si>
  <si>
    <t>4.83</t>
  </si>
  <si>
    <t>土求[]</t>
  </si>
  <si>
    <t>青海玉树州称多县清水河镇青海玉树州清水河镇8567</t>
  </si>
  <si>
    <t>8440994882701</t>
  </si>
  <si>
    <t>ZYE010000837569</t>
  </si>
  <si>
    <t>ZYE010000837569-1-1-</t>
  </si>
  <si>
    <t>卓玛吉</t>
  </si>
  <si>
    <t>青海果洛州玛沁县拉加镇青海省果洛藏族自治州玛沁县拉加镇拉加镇青海省果洛藏族自治州玛沁县拉加镇邮政局</t>
  </si>
  <si>
    <t>8440995815201</t>
  </si>
  <si>
    <t>ZYE010000841937</t>
  </si>
  <si>
    <t>ZYE010000841937-1-1-</t>
  </si>
  <si>
    <t>青海海南州共和县倒淌河镇青海省海南藏族自治州共和县倒淌河镇倒淌河镇共和县倒淌河镇</t>
  </si>
  <si>
    <t>8441053157901</t>
  </si>
  <si>
    <t>ZYE010000845356</t>
  </si>
  <si>
    <t>ZYE010000845356-1-1-</t>
  </si>
  <si>
    <t>邢北</t>
  </si>
  <si>
    <t>青海果洛州达日县吉迈镇青海省果洛藏族自治州达日县吉迈镇吉迈镇珠姆小区</t>
  </si>
  <si>
    <t>8441053995201</t>
  </si>
  <si>
    <t>ZYE010000847205</t>
  </si>
  <si>
    <t>ZYE010000847205-1-1-</t>
  </si>
  <si>
    <t>斗太加</t>
  </si>
  <si>
    <t>青海海南州兴海县河卡镇青海省海南藏族自治州兴海县河卡镇河卡镇河卡镇</t>
  </si>
  <si>
    <t>8441054035001</t>
  </si>
  <si>
    <t>ZYE010000848570</t>
  </si>
  <si>
    <t>ZYE010000848570-1-1-</t>
  </si>
  <si>
    <t>高山物流</t>
  </si>
  <si>
    <t>JDVA23459560089</t>
  </si>
  <si>
    <t>JDVA23459560089-1-1-</t>
  </si>
  <si>
    <t>12.28</t>
  </si>
  <si>
    <t>孙荣**</t>
  </si>
  <si>
    <t>青海玉树州玉树市结古街道（西杭极兔）扎西大同吉兴商店[9849]</t>
  </si>
  <si>
    <t>17284426020-9849</t>
  </si>
  <si>
    <t>西宁物流</t>
  </si>
  <si>
    <t>JDAZ10454821220</t>
  </si>
  <si>
    <t>JDAZ10454821220-1-1-</t>
  </si>
  <si>
    <t>6.35</t>
  </si>
  <si>
    <t>祁发会</t>
  </si>
  <si>
    <t>物流</t>
  </si>
  <si>
    <t>JD0124080746586</t>
  </si>
  <si>
    <t>20</t>
  </si>
  <si>
    <t>JD0124080746586-10-20-</t>
  </si>
  <si>
    <t>172.4</t>
  </si>
  <si>
    <t>176.93</t>
  </si>
  <si>
    <t>李芳</t>
  </si>
  <si>
    <t>青海玉树州治多县加吉博洛格镇加吉路好好零食超市</t>
  </si>
  <si>
    <t>JD0124080746586-11-20-</t>
  </si>
  <si>
    <t>176.56</t>
  </si>
  <si>
    <t>JD0124080746586-1-20-</t>
  </si>
  <si>
    <t>JD0124080746586-12-20-</t>
  </si>
  <si>
    <t>176.69</t>
  </si>
  <si>
    <t>JD0124080746586-13-20-</t>
  </si>
  <si>
    <t>JD0124080746586-14-20-</t>
  </si>
  <si>
    <t>JD0124080746586-15-20-</t>
  </si>
  <si>
    <t>JD0124080746586-16-20-</t>
  </si>
  <si>
    <t>176.94</t>
  </si>
  <si>
    <t>JD0124080746586-17-20-</t>
  </si>
  <si>
    <t>JD0124080746586-18-20-</t>
  </si>
  <si>
    <t>178.76</t>
  </si>
  <si>
    <t>JD0124080746586-19-20-</t>
  </si>
  <si>
    <t>176.49</t>
  </si>
  <si>
    <t>JD0124080746586-20-20-</t>
  </si>
  <si>
    <t>JD0124080746586-2-20-</t>
  </si>
  <si>
    <t>JD0124080746586-3-20-</t>
  </si>
  <si>
    <t>JD0124080746586-4-20-</t>
  </si>
  <si>
    <t>JD0124080746586-5-20-</t>
  </si>
  <si>
    <t>JD0124080746586-6-20-</t>
  </si>
  <si>
    <t>JD0124080746586-7-20-</t>
  </si>
  <si>
    <t>176.96</t>
  </si>
  <si>
    <t>JD0124080746586-8-20-</t>
  </si>
  <si>
    <t>JD0124080746586-9-20-</t>
  </si>
  <si>
    <t>JD0124080748656</t>
  </si>
  <si>
    <t>JD0124080748656-10-10-</t>
  </si>
  <si>
    <t>132.8</t>
  </si>
  <si>
    <t>132.11</t>
  </si>
  <si>
    <t>李惠锋</t>
  </si>
  <si>
    <t>青海玉树州治多县加吉博洛格镇治曲路移动公司</t>
  </si>
  <si>
    <t>JD0124080748656-1-10-</t>
  </si>
  <si>
    <t>JD0124080748656-2-10-</t>
  </si>
  <si>
    <t>JD0124080748656-3-10-</t>
  </si>
  <si>
    <t>132.75</t>
  </si>
  <si>
    <t>JD0124080748656-4-10-</t>
  </si>
  <si>
    <t>JD0124080748656-5-10-</t>
  </si>
  <si>
    <t>JD0124080748656-6-10-</t>
  </si>
  <si>
    <t>JD0124080748656-7-10-</t>
  </si>
  <si>
    <t>JD0124080748656-9-10-</t>
  </si>
  <si>
    <t>JD0124080748656-8-10-</t>
  </si>
  <si>
    <t>132.05</t>
  </si>
  <si>
    <t>JD0124080781030</t>
  </si>
  <si>
    <t>JD0124080781030-10-10-</t>
  </si>
  <si>
    <t>132.58</t>
  </si>
  <si>
    <t>JD0124080781030-1-10-</t>
  </si>
  <si>
    <t>133.28</t>
  </si>
  <si>
    <t>JD0124080781030-2-10-</t>
  </si>
  <si>
    <t>132.88</t>
  </si>
  <si>
    <t>JD0124080781030-3-10-</t>
  </si>
  <si>
    <t>JD0124080781030-4-10-</t>
  </si>
  <si>
    <t>133.05</t>
  </si>
  <si>
    <t>JD0124080781030-5-10-</t>
  </si>
  <si>
    <t>JD0124080781030-6-10-</t>
  </si>
  <si>
    <t>JD0124080781030-7-10-</t>
  </si>
  <si>
    <t>JD0124080781030-8-10-</t>
  </si>
  <si>
    <t>JD0124080781030-9-10-</t>
  </si>
  <si>
    <t>JD0124080847611</t>
  </si>
  <si>
    <t>JD0124080847611-10-20-</t>
  </si>
  <si>
    <t>205.4</t>
  </si>
  <si>
    <t>205.72</t>
  </si>
  <si>
    <t>青海玉树州治多县加吉博洛格镇治渠街65号中国移动(治多县营业部)</t>
  </si>
  <si>
    <t>JD0124080847611-11-20-</t>
  </si>
  <si>
    <t>205.7</t>
  </si>
  <si>
    <t>JD0124080847611-1-20-</t>
  </si>
  <si>
    <t>JD0124080847611-12-20-</t>
  </si>
  <si>
    <t>205.26</t>
  </si>
  <si>
    <t>JD0124080847611-13-20-</t>
  </si>
  <si>
    <t>205.63</t>
  </si>
  <si>
    <t>JD0124080847611-14-20-</t>
  </si>
  <si>
    <t>JD0124080847611-15-20-</t>
  </si>
  <si>
    <t>JD0124080847611-16-20-</t>
  </si>
  <si>
    <t>JD0124080847611-17-20-</t>
  </si>
  <si>
    <t>JD0124080847611-18-20-</t>
  </si>
  <si>
    <t>JD0124080847611-19-20-</t>
  </si>
  <si>
    <t>JD0124080847611-20-20-</t>
  </si>
  <si>
    <t>JD0124080847611-2-20-</t>
  </si>
  <si>
    <t>JD0124080847611-3-20-</t>
  </si>
  <si>
    <t>JD0124080847611-4-20-</t>
  </si>
  <si>
    <t>JD0124080847611-5-20-</t>
  </si>
  <si>
    <t>JD0124080847611-6-20-</t>
  </si>
  <si>
    <t>JD0124080847611-7-20-</t>
  </si>
  <si>
    <t>JD0124080847611-8-20-</t>
  </si>
  <si>
    <t>JD0124080847611-9-20-</t>
  </si>
  <si>
    <t>205.31</t>
  </si>
  <si>
    <t>JD0124079929590</t>
  </si>
  <si>
    <t>99</t>
  </si>
  <si>
    <t>JD0124079929590-10-99-</t>
  </si>
  <si>
    <t>401.94</t>
  </si>
  <si>
    <t>朱明安</t>
  </si>
  <si>
    <t>青海玉树州治多县加吉博洛格镇治多县治渠街98号</t>
  </si>
  <si>
    <t>JD0124079929590-11-99-</t>
  </si>
  <si>
    <t>JD0124079929590-12-99-</t>
  </si>
  <si>
    <t>JD0124079929590-13-99-</t>
  </si>
  <si>
    <t>JD0124079929590-14-99-</t>
  </si>
  <si>
    <t>JD0124079929590-15-99-</t>
  </si>
  <si>
    <t>JD0124079929590-16-99-</t>
  </si>
  <si>
    <t>JD0124079929590-17-99-</t>
  </si>
  <si>
    <t>JD0124079929590-18-99-</t>
  </si>
  <si>
    <t>JD0124079929590-1-99-</t>
  </si>
  <si>
    <t>JD0124079929590-19-99-</t>
  </si>
  <si>
    <t>JD0124079929590-20-99-</t>
  </si>
  <si>
    <t>JD0124079929590-21-99-</t>
  </si>
  <si>
    <t>JD0124079929590-22-99-</t>
  </si>
  <si>
    <t>JD0124079929590-23-99-</t>
  </si>
  <si>
    <t>JD0124079929590-24-99-</t>
  </si>
  <si>
    <t>JD0124079929590-25-99-</t>
  </si>
  <si>
    <t>JD0124079929590-26-99-</t>
  </si>
  <si>
    <t>JD0124079929590-27-99-</t>
  </si>
  <si>
    <t>JD0124079929590-28-99-</t>
  </si>
  <si>
    <t>JD0124079929590-2-99-</t>
  </si>
  <si>
    <t>JD0124079929590-29-99-</t>
  </si>
  <si>
    <t>JD0124079929590-30-99-</t>
  </si>
  <si>
    <t>JD0124079929590-31-99-</t>
  </si>
  <si>
    <t>JD0124079929590-32-99-</t>
  </si>
  <si>
    <t>JD0124079929590-33-99-</t>
  </si>
  <si>
    <t>JD0124079929590-34-99-</t>
  </si>
  <si>
    <t>JD0124079929590-35-99-</t>
  </si>
  <si>
    <t>JD0124079929590-36-99-</t>
  </si>
  <si>
    <t>JD0124079929590-37-99-</t>
  </si>
  <si>
    <t>JD0124079929590-38-99-</t>
  </si>
  <si>
    <t>JD0124079929590-3-99-</t>
  </si>
  <si>
    <t>JD0124079929590-39-99-</t>
  </si>
  <si>
    <t>JD0124079929590-40-99-</t>
  </si>
  <si>
    <t>JD0124079929590-41-99-</t>
  </si>
  <si>
    <t>JD0124079929590-42-99-</t>
  </si>
  <si>
    <t>JD0124079929590-43-99-</t>
  </si>
  <si>
    <t>JD0124079929590-44-99-</t>
  </si>
  <si>
    <t>JD0124079929590-45-99-</t>
  </si>
  <si>
    <t>JD0124079929590-46-99-</t>
  </si>
  <si>
    <t>JD0124079929590-47-99-</t>
  </si>
  <si>
    <t>JD0124079929590-48-99-</t>
  </si>
  <si>
    <t>JD0124079929590-4-99-</t>
  </si>
  <si>
    <t>JD0124079929590-49-99-</t>
  </si>
  <si>
    <t>JD0124079929590-50-99-</t>
  </si>
  <si>
    <t>JD0124079929590-51-99-</t>
  </si>
  <si>
    <t>JD0124079929590-52-99-</t>
  </si>
  <si>
    <t>JD0124079929590-53-99-</t>
  </si>
  <si>
    <t>JD0124079929590-54-99-</t>
  </si>
  <si>
    <t>JD0124079929590-55-99-</t>
  </si>
  <si>
    <t>JD0124079929590-56-99-</t>
  </si>
  <si>
    <t>JD0124079929590-57-99-</t>
  </si>
  <si>
    <t>JD0124079929590-58-99-</t>
  </si>
  <si>
    <t>JD0124079929590-5-99-</t>
  </si>
  <si>
    <t>JD0124079929590-59-99-</t>
  </si>
  <si>
    <t>JD0124079929590-60-99-</t>
  </si>
  <si>
    <t>JD0124079929590-61-99-</t>
  </si>
  <si>
    <t>JD0124079929590-62-99-</t>
  </si>
  <si>
    <t>JD0124079929590-63-99-</t>
  </si>
  <si>
    <t>JD0124079929590-64-99-</t>
  </si>
  <si>
    <t>JD0124079929590-65-99-</t>
  </si>
  <si>
    <t>JD0124079929590-66-99-</t>
  </si>
  <si>
    <t>JD0124079929590-67-99-</t>
  </si>
  <si>
    <t>JD0124079929590-68-99-</t>
  </si>
  <si>
    <t>JD0124079929590-6-99-</t>
  </si>
  <si>
    <t>JD0124079929590-69-99-</t>
  </si>
  <si>
    <t>JD0124079929590-70-99-</t>
  </si>
  <si>
    <t>JD0124079929590-71-99-</t>
  </si>
  <si>
    <t>JD0124079929590-72-99-</t>
  </si>
  <si>
    <t>JD0124079929590-73-99-</t>
  </si>
  <si>
    <t>JD0124079929590-74-99-</t>
  </si>
  <si>
    <t>JD0124079929590-75-99-</t>
  </si>
  <si>
    <t>JD0124079929590-76-99-</t>
  </si>
  <si>
    <t>JD0124079929590-77-99-</t>
  </si>
  <si>
    <t>JD0124079929590-78-99-</t>
  </si>
  <si>
    <t>JD0124079929590-7-99-</t>
  </si>
  <si>
    <t>JD0124079929590-79-99-</t>
  </si>
  <si>
    <t>JD0124079929590-80-99-</t>
  </si>
  <si>
    <t>JD0124079929590-81-99-</t>
  </si>
  <si>
    <t>JD0124079929590-82-99-</t>
  </si>
  <si>
    <t>JD0124079929590-83-99-</t>
  </si>
  <si>
    <t>JD0124079929590-84-99-</t>
  </si>
  <si>
    <t>JD0124079929590-85-99-</t>
  </si>
  <si>
    <t>JD0124079929590-86-99-</t>
  </si>
  <si>
    <t>JD0124079929590-87-99-</t>
  </si>
  <si>
    <t>JD0124079929590-88-99-</t>
  </si>
  <si>
    <t>JD0124079929590-8-99-</t>
  </si>
  <si>
    <t>JD0124079929590-89-99-</t>
  </si>
  <si>
    <t>JD0124079929590-90-99-</t>
  </si>
  <si>
    <t>JD0124079929590-91-99-</t>
  </si>
  <si>
    <t>JD0124079929590-93-99-</t>
  </si>
  <si>
    <t>JD0124079929590-94-99-</t>
  </si>
  <si>
    <t>JD0124079929590-95-99-</t>
  </si>
  <si>
    <t>JD0124079929590-96-99-</t>
  </si>
  <si>
    <t>JD0124079929590-97-99-</t>
  </si>
  <si>
    <t>JD0124079929590-98-99-</t>
  </si>
  <si>
    <t>JD0124079929590-9-99-</t>
  </si>
  <si>
    <t>JD0124079929590-99-99-</t>
  </si>
  <si>
    <t>JD0124079929590-92-99-</t>
  </si>
  <si>
    <t>405.1</t>
  </si>
  <si>
    <t>JDVE09474656453</t>
  </si>
  <si>
    <t>JDVE09474656453-1-3-</t>
  </si>
  <si>
    <t>21.53</t>
  </si>
  <si>
    <t>青海玉树州治多县加吉博洛格镇青海省 玉树藏族自治州 治多县 加吉路好好零食超市</t>
  </si>
  <si>
    <t>JDVE09474656453-2-3-</t>
  </si>
  <si>
    <t>JDVE09474656453-3-3-</t>
  </si>
  <si>
    <t>JDVE09483483186</t>
  </si>
  <si>
    <t>JDVE09483483186-1-1-</t>
  </si>
  <si>
    <t>8.64</t>
  </si>
  <si>
    <t>哈**</t>
  </si>
  <si>
    <t>青海海西州都兰县香日德镇育才街1号都兰县第二中学</t>
  </si>
  <si>
    <t>JDVC21763112072-3-3-</t>
  </si>
  <si>
    <t>51.13</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</si>
</sst>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1"/>
      <color indexed="8"/>
      <name val="宋体"/>
      <charset val="134"/>
      <scheme val="minor"/>
    </font>
    <font>
      <sz val="1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2"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3" borderId="5" applyNumberFormat="0" applyAlignment="0" applyProtection="0">
      <alignment vertical="center"/>
    </xf>
    <xf numFmtId="0" fontId="13" fillId="4" borderId="6" applyNumberFormat="0" applyAlignment="0" applyProtection="0">
      <alignment vertical="center"/>
    </xf>
    <xf numFmtId="0" fontId="14" fillId="4" borderId="5" applyNumberFormat="0" applyAlignment="0" applyProtection="0">
      <alignment vertical="center"/>
    </xf>
    <xf numFmtId="0" fontId="15" fillId="5"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6" borderId="0" applyNumberFormat="0" applyBorder="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1" fillId="12" borderId="0" applyNumberFormat="0" applyBorder="0" applyAlignment="0" applyProtection="0">
      <alignment vertical="center"/>
    </xf>
    <xf numFmtId="0" fontId="21"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1" fillId="16" borderId="0" applyNumberFormat="0" applyBorder="0" applyAlignment="0" applyProtection="0">
      <alignment vertical="center"/>
    </xf>
    <xf numFmtId="0" fontId="21"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1" fillId="20" borderId="0" applyNumberFormat="0" applyBorder="0" applyAlignment="0" applyProtection="0">
      <alignment vertical="center"/>
    </xf>
    <xf numFmtId="0" fontId="21"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1" fillId="24" borderId="0" applyNumberFormat="0" applyBorder="0" applyAlignment="0" applyProtection="0">
      <alignment vertical="center"/>
    </xf>
    <xf numFmtId="0" fontId="21"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1"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1" fillId="32" borderId="0" applyNumberFormat="0" applyBorder="0" applyAlignment="0" applyProtection="0">
      <alignment vertical="center"/>
    </xf>
  </cellStyleXfs>
  <cellXfs count="12">
    <xf numFmtId="0" fontId="0" fillId="0" borderId="0" xfId="0">
      <alignment vertical="center"/>
    </xf>
    <xf numFmtId="0" fontId="1" fillId="0" borderId="1" xfId="0" applyFont="1" applyFill="1" applyBorder="1" applyAlignment="1">
      <alignment vertical="center"/>
    </xf>
    <xf numFmtId="0" fontId="2" fillId="0" borderId="0" xfId="0" applyFont="1">
      <alignment vertical="center"/>
    </xf>
    <xf numFmtId="58" fontId="2" fillId="0" borderId="0" xfId="0" applyNumberFormat="1" applyFont="1">
      <alignment vertical="center"/>
    </xf>
    <xf numFmtId="0" fontId="2" fillId="0" borderId="0" xfId="0" applyFont="1" applyFill="1" applyAlignment="1">
      <alignment vertical="center"/>
    </xf>
    <xf numFmtId="0" fontId="2" fillId="0" borderId="0" xfId="0" applyFont="1" applyFill="1" applyAlignment="1">
      <alignment horizontal="right" vertical="center"/>
    </xf>
    <xf numFmtId="0" fontId="2" fillId="0" borderId="0" xfId="0" applyFont="1" applyFill="1" applyAlignment="1">
      <alignment horizontal="left" vertical="center"/>
    </xf>
    <xf numFmtId="0" fontId="2" fillId="0" borderId="0" xfId="0" applyNumberFormat="1" applyFont="1" applyFill="1" applyAlignment="1">
      <alignment vertical="center"/>
    </xf>
    <xf numFmtId="0" fontId="3" fillId="0" borderId="0" xfId="0" applyFont="1" applyFill="1" applyAlignment="1">
      <alignment horizontal="right" vertical="center"/>
    </xf>
    <xf numFmtId="0" fontId="3" fillId="0" borderId="0" xfId="0" applyFont="1" applyFill="1" applyAlignment="1">
      <alignment vertical="center"/>
    </xf>
    <xf numFmtId="0" fontId="3" fillId="0" borderId="0" xfId="0" applyFont="1" applyFill="1" applyAlignment="1">
      <alignment horizontal="left" vertical="center"/>
    </xf>
    <xf numFmtId="0" fontId="3" fillId="0" borderId="0" xfId="0" applyFont="1">
      <alignment vertical="center"/>
    </xf>
    <xf numFmtId="0" fontId="2" fillId="0" borderId="0" xfId="0" applyFont="1" applyFill="1" applyAlignment="1" quotePrefix="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77"/>
  <sheetViews>
    <sheetView tabSelected="1" topLeftCell="A25" workbookViewId="0">
      <selection activeCell="D44" sqref="D44"/>
    </sheetView>
  </sheetViews>
  <sheetFormatPr defaultColWidth="9.23333333333333" defaultRowHeight="13.5"/>
  <cols>
    <col min="1" max="1" width="15.2333333333333" customWidth="1"/>
    <col min="2" max="2" width="9" customWidth="1"/>
    <col min="3" max="3" width="8.15" customWidth="1"/>
    <col min="4" max="4" width="18.85" customWidth="1"/>
    <col min="5" max="5" width="10.3083333333333" customWidth="1"/>
    <col min="6" max="6" width="23.4583333333333" customWidth="1"/>
    <col min="7" max="7" width="10.3083333333333" customWidth="1"/>
    <col min="8" max="8" width="7.75" customWidth="1"/>
    <col min="9" max="9" width="4.875" customWidth="1"/>
    <col min="10" max="10" width="10" customWidth="1"/>
    <col min="11" max="11" width="10.3083333333333" customWidth="1"/>
    <col min="12" max="12" width="79.9583333333333" customWidth="1"/>
    <col min="13" max="13" width="12.925" customWidth="1"/>
    <col min="14" max="15" width="10.3083333333333"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3">
        <v>45245</v>
      </c>
      <c r="C2" s="2" t="s">
        <v>16</v>
      </c>
      <c r="D2" s="4" t="s">
        <v>17</v>
      </c>
      <c r="E2" s="4" t="s">
        <v>18</v>
      </c>
      <c r="F2" s="4" t="s">
        <v>19</v>
      </c>
      <c r="G2" s="4" t="s">
        <v>20</v>
      </c>
      <c r="H2" s="4" t="s">
        <v>21</v>
      </c>
      <c r="I2" s="4" t="s">
        <v>22</v>
      </c>
      <c r="J2" s="4">
        <v>0.13</v>
      </c>
      <c r="K2" s="4" t="s">
        <v>23</v>
      </c>
      <c r="L2" s="4" t="s">
        <v>24</v>
      </c>
      <c r="M2" s="4">
        <v>18919588265</v>
      </c>
      <c r="N2" s="5">
        <v>0.13</v>
      </c>
      <c r="O2" s="2" t="s">
        <v>25</v>
      </c>
    </row>
    <row r="3" spans="1:15">
      <c r="A3" s="2" t="s">
        <v>26</v>
      </c>
      <c r="B3" s="3">
        <v>45245</v>
      </c>
      <c r="C3" s="2" t="s">
        <v>16</v>
      </c>
      <c r="D3" s="4" t="s">
        <v>27</v>
      </c>
      <c r="E3" s="4" t="s">
        <v>18</v>
      </c>
      <c r="F3" s="4" t="s">
        <v>28</v>
      </c>
      <c r="G3" s="4" t="s">
        <v>29</v>
      </c>
      <c r="H3" s="4" t="s">
        <v>30</v>
      </c>
      <c r="I3" s="4" t="s">
        <v>22</v>
      </c>
      <c r="J3" s="4">
        <v>1.23</v>
      </c>
      <c r="K3" s="4" t="s">
        <v>31</v>
      </c>
      <c r="L3" s="4" t="s">
        <v>32</v>
      </c>
      <c r="M3" s="4">
        <v>13553350914</v>
      </c>
      <c r="N3" s="5">
        <v>0.92</v>
      </c>
      <c r="O3" s="2" t="s">
        <v>25</v>
      </c>
    </row>
    <row r="4" spans="1:15">
      <c r="A4" s="2" t="s">
        <v>33</v>
      </c>
      <c r="B4" s="3">
        <v>45245</v>
      </c>
      <c r="C4" s="2" t="s">
        <v>16</v>
      </c>
      <c r="D4" s="4" t="s">
        <v>34</v>
      </c>
      <c r="E4" s="4" t="s">
        <v>18</v>
      </c>
      <c r="F4" s="4" t="s">
        <v>35</v>
      </c>
      <c r="G4" s="4" t="s">
        <v>36</v>
      </c>
      <c r="H4" s="4" t="s">
        <v>37</v>
      </c>
      <c r="I4" s="4" t="s">
        <v>22</v>
      </c>
      <c r="J4" s="4">
        <v>0.95</v>
      </c>
      <c r="K4" s="4" t="s">
        <v>38</v>
      </c>
      <c r="L4" s="4" t="s">
        <v>39</v>
      </c>
      <c r="M4" s="4">
        <v>15966723967</v>
      </c>
      <c r="N4" s="5">
        <v>0.95</v>
      </c>
      <c r="O4" s="2" t="s">
        <v>25</v>
      </c>
    </row>
    <row r="5" spans="1:15">
      <c r="A5" s="2" t="s">
        <v>40</v>
      </c>
      <c r="B5" s="3">
        <v>45245</v>
      </c>
      <c r="C5" s="2" t="s">
        <v>16</v>
      </c>
      <c r="D5" s="4" t="s">
        <v>41</v>
      </c>
      <c r="E5" s="4" t="s">
        <v>18</v>
      </c>
      <c r="F5" s="4" t="s">
        <v>42</v>
      </c>
      <c r="G5" s="4" t="s">
        <v>43</v>
      </c>
      <c r="H5" s="4" t="s">
        <v>44</v>
      </c>
      <c r="I5" s="4" t="s">
        <v>22</v>
      </c>
      <c r="J5" s="4">
        <v>1.14</v>
      </c>
      <c r="K5" s="4" t="s">
        <v>38</v>
      </c>
      <c r="L5" s="4" t="s">
        <v>39</v>
      </c>
      <c r="M5" s="4">
        <v>15966723967</v>
      </c>
      <c r="N5" s="5">
        <v>0.93</v>
      </c>
      <c r="O5" s="2" t="s">
        <v>25</v>
      </c>
    </row>
    <row r="6" spans="1:15">
      <c r="A6" s="2" t="s">
        <v>45</v>
      </c>
      <c r="B6" s="3">
        <v>45245</v>
      </c>
      <c r="C6" s="2" t="s">
        <v>16</v>
      </c>
      <c r="D6" s="4" t="s">
        <v>46</v>
      </c>
      <c r="E6" s="4" t="s">
        <v>18</v>
      </c>
      <c r="F6" s="4" t="s">
        <v>47</v>
      </c>
      <c r="G6" s="4" t="s">
        <v>48</v>
      </c>
      <c r="H6" s="4" t="s">
        <v>49</v>
      </c>
      <c r="I6" s="4" t="s">
        <v>22</v>
      </c>
      <c r="J6" s="4">
        <v>0.1</v>
      </c>
      <c r="K6" s="4" t="s">
        <v>50</v>
      </c>
      <c r="L6" s="4" t="s">
        <v>51</v>
      </c>
      <c r="M6" s="4">
        <v>15715219712</v>
      </c>
      <c r="N6" s="5">
        <v>0.1</v>
      </c>
      <c r="O6" s="2" t="s">
        <v>25</v>
      </c>
    </row>
    <row r="7" spans="1:15">
      <c r="A7" s="2" t="s">
        <v>52</v>
      </c>
      <c r="B7" s="3">
        <v>45245</v>
      </c>
      <c r="C7" s="2" t="s">
        <v>16</v>
      </c>
      <c r="D7" s="4" t="s">
        <v>53</v>
      </c>
      <c r="E7" s="4" t="s">
        <v>18</v>
      </c>
      <c r="F7" s="4" t="s">
        <v>54</v>
      </c>
      <c r="G7" s="4" t="s">
        <v>49</v>
      </c>
      <c r="H7" s="4" t="s">
        <v>55</v>
      </c>
      <c r="I7" s="4" t="s">
        <v>22</v>
      </c>
      <c r="J7" s="4">
        <v>0.14</v>
      </c>
      <c r="K7" s="4" t="s">
        <v>56</v>
      </c>
      <c r="L7" s="4" t="s">
        <v>57</v>
      </c>
      <c r="M7" s="4">
        <v>18897359735</v>
      </c>
      <c r="N7" s="5">
        <v>0.14</v>
      </c>
      <c r="O7" s="2" t="s">
        <v>25</v>
      </c>
    </row>
    <row r="8" spans="1:15">
      <c r="A8" s="2" t="s">
        <v>58</v>
      </c>
      <c r="B8" s="3">
        <v>45245</v>
      </c>
      <c r="C8" s="2" t="s">
        <v>16</v>
      </c>
      <c r="D8" s="4" t="s">
        <v>59</v>
      </c>
      <c r="E8" s="4" t="s">
        <v>18</v>
      </c>
      <c r="F8" s="4" t="s">
        <v>60</v>
      </c>
      <c r="G8" s="4" t="s">
        <v>61</v>
      </c>
      <c r="H8" s="4" t="s">
        <v>62</v>
      </c>
      <c r="I8" s="4" t="s">
        <v>22</v>
      </c>
      <c r="J8" s="4">
        <v>0.19</v>
      </c>
      <c r="K8" s="4" t="s">
        <v>63</v>
      </c>
      <c r="L8" s="4" t="s">
        <v>64</v>
      </c>
      <c r="M8" s="4">
        <v>13897557774</v>
      </c>
      <c r="N8" s="5">
        <v>0.19</v>
      </c>
      <c r="O8" s="2" t="s">
        <v>25</v>
      </c>
    </row>
    <row r="9" spans="1:15">
      <c r="A9" s="2" t="s">
        <v>65</v>
      </c>
      <c r="B9" s="3">
        <v>45245</v>
      </c>
      <c r="C9" s="2" t="s">
        <v>16</v>
      </c>
      <c r="D9" s="4" t="s">
        <v>66</v>
      </c>
      <c r="E9" s="4" t="s">
        <v>18</v>
      </c>
      <c r="F9" s="4" t="s">
        <v>67</v>
      </c>
      <c r="G9" s="4" t="s">
        <v>68</v>
      </c>
      <c r="H9" s="4" t="s">
        <v>69</v>
      </c>
      <c r="I9" s="4" t="s">
        <v>22</v>
      </c>
      <c r="J9" s="4">
        <v>0.65</v>
      </c>
      <c r="K9" s="4" t="s">
        <v>70</v>
      </c>
      <c r="L9" s="4" t="s">
        <v>71</v>
      </c>
      <c r="M9" s="4">
        <v>19814304449</v>
      </c>
      <c r="N9" s="5">
        <v>0.65</v>
      </c>
      <c r="O9" s="2" t="s">
        <v>25</v>
      </c>
    </row>
    <row r="10" spans="1:15">
      <c r="A10" s="2" t="s">
        <v>72</v>
      </c>
      <c r="B10" s="3">
        <v>45245</v>
      </c>
      <c r="C10" s="2" t="s">
        <v>16</v>
      </c>
      <c r="D10" s="4" t="s">
        <v>73</v>
      </c>
      <c r="E10" s="4" t="s">
        <v>18</v>
      </c>
      <c r="F10" s="4" t="s">
        <v>74</v>
      </c>
      <c r="G10" s="4" t="s">
        <v>75</v>
      </c>
      <c r="H10" s="4" t="s">
        <v>76</v>
      </c>
      <c r="I10" s="4" t="s">
        <v>22</v>
      </c>
      <c r="J10" s="4">
        <v>0.31</v>
      </c>
      <c r="K10" s="4" t="s">
        <v>77</v>
      </c>
      <c r="L10" s="4" t="s">
        <v>78</v>
      </c>
      <c r="M10" s="4">
        <v>18997221361</v>
      </c>
      <c r="N10" s="5">
        <v>0.31</v>
      </c>
      <c r="O10" s="2" t="s">
        <v>25</v>
      </c>
    </row>
    <row r="11" spans="1:15">
      <c r="A11" s="2" t="s">
        <v>79</v>
      </c>
      <c r="B11" s="3">
        <v>45245</v>
      </c>
      <c r="C11" s="2" t="s">
        <v>16</v>
      </c>
      <c r="D11" s="4" t="s">
        <v>80</v>
      </c>
      <c r="E11" s="4" t="s">
        <v>81</v>
      </c>
      <c r="F11" s="4" t="s">
        <v>82</v>
      </c>
      <c r="G11" s="4" t="s">
        <v>83</v>
      </c>
      <c r="H11" s="4" t="s">
        <v>84</v>
      </c>
      <c r="I11" s="4" t="s">
        <v>22</v>
      </c>
      <c r="J11" s="4">
        <v>0.38</v>
      </c>
      <c r="K11" s="4" t="s">
        <v>85</v>
      </c>
      <c r="L11" s="4" t="s">
        <v>86</v>
      </c>
      <c r="M11" s="4">
        <v>18309796145</v>
      </c>
      <c r="N11" s="5">
        <v>0.38</v>
      </c>
      <c r="O11" s="2" t="s">
        <v>25</v>
      </c>
    </row>
    <row r="12" spans="1:15">
      <c r="A12" s="2" t="s">
        <v>87</v>
      </c>
      <c r="B12" s="3">
        <v>45245</v>
      </c>
      <c r="C12" s="2" t="s">
        <v>16</v>
      </c>
      <c r="D12" s="4" t="s">
        <v>80</v>
      </c>
      <c r="E12" s="4" t="s">
        <v>81</v>
      </c>
      <c r="F12" s="4" t="s">
        <v>88</v>
      </c>
      <c r="G12" s="4" t="s">
        <v>83</v>
      </c>
      <c r="H12" s="4" t="s">
        <v>89</v>
      </c>
      <c r="I12" s="4" t="s">
        <v>22</v>
      </c>
      <c r="J12" s="4">
        <v>0.67</v>
      </c>
      <c r="K12" s="4" t="s">
        <v>85</v>
      </c>
      <c r="L12" s="4" t="s">
        <v>86</v>
      </c>
      <c r="M12" s="6">
        <v>18309796145</v>
      </c>
      <c r="N12" s="5">
        <v>0.67</v>
      </c>
      <c r="O12" s="2" t="s">
        <v>25</v>
      </c>
    </row>
    <row r="13" spans="1:15">
      <c r="A13" s="2" t="s">
        <v>90</v>
      </c>
      <c r="B13" s="3">
        <v>45245</v>
      </c>
      <c r="C13" s="2" t="s">
        <v>16</v>
      </c>
      <c r="D13" s="4" t="s">
        <v>91</v>
      </c>
      <c r="E13" s="4" t="s">
        <v>18</v>
      </c>
      <c r="F13" s="4" t="s">
        <v>92</v>
      </c>
      <c r="G13" s="4" t="s">
        <v>93</v>
      </c>
      <c r="H13" s="4" t="s">
        <v>94</v>
      </c>
      <c r="I13" s="4" t="s">
        <v>22</v>
      </c>
      <c r="J13" s="4">
        <v>1.16</v>
      </c>
      <c r="K13" s="4" t="s">
        <v>95</v>
      </c>
      <c r="L13" s="4" t="s">
        <v>96</v>
      </c>
      <c r="M13" s="4">
        <v>15719757251</v>
      </c>
      <c r="N13" s="5">
        <v>0.95</v>
      </c>
      <c r="O13" s="2" t="s">
        <v>25</v>
      </c>
    </row>
    <row r="14" spans="1:15">
      <c r="A14" s="2" t="s">
        <v>97</v>
      </c>
      <c r="B14" s="3">
        <v>45245</v>
      </c>
      <c r="C14" s="2" t="s">
        <v>16</v>
      </c>
      <c r="D14" s="4" t="s">
        <v>98</v>
      </c>
      <c r="E14" s="4" t="s">
        <v>18</v>
      </c>
      <c r="F14" s="4" t="s">
        <v>99</v>
      </c>
      <c r="G14" s="4" t="s">
        <v>100</v>
      </c>
      <c r="H14" s="4" t="s">
        <v>101</v>
      </c>
      <c r="I14" s="4" t="s">
        <v>22</v>
      </c>
      <c r="J14" s="4">
        <v>0.38</v>
      </c>
      <c r="K14" s="4" t="s">
        <v>102</v>
      </c>
      <c r="L14" s="4" t="s">
        <v>103</v>
      </c>
      <c r="M14" s="4">
        <v>15111797680</v>
      </c>
      <c r="N14" s="5">
        <v>0.38</v>
      </c>
      <c r="O14" s="2" t="s">
        <v>25</v>
      </c>
    </row>
    <row r="15" spans="1:15">
      <c r="A15" s="2" t="s">
        <v>104</v>
      </c>
      <c r="B15" s="3">
        <v>45245</v>
      </c>
      <c r="C15" s="2" t="s">
        <v>16</v>
      </c>
      <c r="D15" s="4" t="s">
        <v>105</v>
      </c>
      <c r="E15" s="4" t="s">
        <v>18</v>
      </c>
      <c r="F15" s="4" t="s">
        <v>106</v>
      </c>
      <c r="G15" s="4" t="s">
        <v>107</v>
      </c>
      <c r="H15" s="4" t="s">
        <v>108</v>
      </c>
      <c r="I15" s="4" t="s">
        <v>107</v>
      </c>
      <c r="J15" s="4">
        <v>0.69</v>
      </c>
      <c r="K15" s="4" t="s">
        <v>109</v>
      </c>
      <c r="L15" s="4" t="s">
        <v>110</v>
      </c>
      <c r="M15" s="4">
        <v>17792975239</v>
      </c>
      <c r="N15" s="5">
        <v>0.69</v>
      </c>
      <c r="O15" s="2" t="s">
        <v>25</v>
      </c>
    </row>
    <row r="16" spans="1:15">
      <c r="A16" s="2" t="s">
        <v>111</v>
      </c>
      <c r="B16" s="3">
        <v>45245</v>
      </c>
      <c r="C16" s="2" t="s">
        <v>16</v>
      </c>
      <c r="D16" s="4" t="s">
        <v>112</v>
      </c>
      <c r="E16" s="4" t="s">
        <v>113</v>
      </c>
      <c r="F16" s="4" t="s">
        <v>114</v>
      </c>
      <c r="G16" s="4" t="s">
        <v>115</v>
      </c>
      <c r="H16" s="4" t="s">
        <v>116</v>
      </c>
      <c r="I16" s="4" t="s">
        <v>22</v>
      </c>
      <c r="J16" s="4">
        <v>20.26</v>
      </c>
      <c r="K16" s="4" t="s">
        <v>117</v>
      </c>
      <c r="L16" s="4" t="s">
        <v>118</v>
      </c>
      <c r="M16" s="4">
        <v>13193897697</v>
      </c>
      <c r="N16" s="5">
        <v>18.66</v>
      </c>
      <c r="O16" s="2" t="s">
        <v>25</v>
      </c>
    </row>
    <row r="17" spans="1:15">
      <c r="A17" s="2" t="s">
        <v>119</v>
      </c>
      <c r="B17" s="3">
        <v>45245</v>
      </c>
      <c r="C17" s="2" t="s">
        <v>16</v>
      </c>
      <c r="D17" s="4" t="s">
        <v>112</v>
      </c>
      <c r="E17" s="4" t="s">
        <v>113</v>
      </c>
      <c r="F17" s="4" t="s">
        <v>120</v>
      </c>
      <c r="G17" s="4" t="s">
        <v>115</v>
      </c>
      <c r="H17" s="4" t="s">
        <v>116</v>
      </c>
      <c r="I17" s="4" t="s">
        <v>22</v>
      </c>
      <c r="J17" s="4">
        <v>7.33</v>
      </c>
      <c r="K17" s="4" t="s">
        <v>117</v>
      </c>
      <c r="L17" s="4" t="s">
        <v>118</v>
      </c>
      <c r="M17" s="4">
        <v>13193897697</v>
      </c>
      <c r="N17" s="5">
        <v>6.82</v>
      </c>
      <c r="O17" s="2" t="s">
        <v>25</v>
      </c>
    </row>
    <row r="18" spans="1:15">
      <c r="A18" s="2" t="s">
        <v>121</v>
      </c>
      <c r="B18" s="3">
        <v>45245</v>
      </c>
      <c r="C18" s="2" t="s">
        <v>16</v>
      </c>
      <c r="D18" s="4" t="s">
        <v>122</v>
      </c>
      <c r="E18" s="4" t="s">
        <v>18</v>
      </c>
      <c r="F18" s="4" t="s">
        <v>123</v>
      </c>
      <c r="G18" s="4" t="s">
        <v>124</v>
      </c>
      <c r="H18" s="4" t="s">
        <v>69</v>
      </c>
      <c r="I18" s="4" t="s">
        <v>22</v>
      </c>
      <c r="J18" s="4">
        <v>0.65</v>
      </c>
      <c r="K18" s="4" t="s">
        <v>63</v>
      </c>
      <c r="L18" s="4" t="s">
        <v>64</v>
      </c>
      <c r="M18" s="4">
        <v>13897557774</v>
      </c>
      <c r="N18" s="5">
        <v>0.65</v>
      </c>
      <c r="O18" s="2" t="s">
        <v>25</v>
      </c>
    </row>
    <row r="19" spans="1:15">
      <c r="A19" s="2" t="s">
        <v>125</v>
      </c>
      <c r="B19" s="3">
        <v>45245</v>
      </c>
      <c r="C19" s="2" t="s">
        <v>16</v>
      </c>
      <c r="D19" s="4" t="s">
        <v>126</v>
      </c>
      <c r="E19" s="4" t="s">
        <v>18</v>
      </c>
      <c r="F19" s="4" t="s">
        <v>127</v>
      </c>
      <c r="G19" s="4" t="s">
        <v>108</v>
      </c>
      <c r="H19" s="4" t="s">
        <v>128</v>
      </c>
      <c r="I19" s="4" t="s">
        <v>22</v>
      </c>
      <c r="J19" s="4">
        <v>0.72</v>
      </c>
      <c r="K19" s="4" t="s">
        <v>129</v>
      </c>
      <c r="L19" s="4" t="s">
        <v>130</v>
      </c>
      <c r="M19" s="4">
        <v>18919582004</v>
      </c>
      <c r="N19" s="5">
        <v>0.72</v>
      </c>
      <c r="O19" s="2" t="s">
        <v>25</v>
      </c>
    </row>
    <row r="20" spans="1:15">
      <c r="A20" s="2" t="s">
        <v>131</v>
      </c>
      <c r="B20" s="3">
        <v>45245</v>
      </c>
      <c r="C20" s="2" t="s">
        <v>16</v>
      </c>
      <c r="D20" s="4" t="s">
        <v>132</v>
      </c>
      <c r="E20" s="4" t="s">
        <v>18</v>
      </c>
      <c r="F20" s="4" t="s">
        <v>133</v>
      </c>
      <c r="G20" s="4" t="s">
        <v>134</v>
      </c>
      <c r="H20" s="4" t="s">
        <v>135</v>
      </c>
      <c r="I20" s="4" t="s">
        <v>22</v>
      </c>
      <c r="J20" s="4">
        <v>0.55</v>
      </c>
      <c r="K20" s="4" t="s">
        <v>136</v>
      </c>
      <c r="L20" s="4" t="s">
        <v>137</v>
      </c>
      <c r="M20" s="4">
        <v>18097157779</v>
      </c>
      <c r="N20" s="5">
        <v>0.55</v>
      </c>
      <c r="O20" s="2" t="s">
        <v>25</v>
      </c>
    </row>
    <row r="21" spans="1:15">
      <c r="A21" s="2" t="s">
        <v>138</v>
      </c>
      <c r="B21" s="3">
        <v>45245</v>
      </c>
      <c r="C21" s="2" t="s">
        <v>16</v>
      </c>
      <c r="D21" s="4" t="s">
        <v>139</v>
      </c>
      <c r="E21" s="4" t="s">
        <v>18</v>
      </c>
      <c r="F21" s="4" t="s">
        <v>140</v>
      </c>
      <c r="G21" s="4" t="s">
        <v>141</v>
      </c>
      <c r="H21" s="4" t="s">
        <v>141</v>
      </c>
      <c r="I21" s="4" t="s">
        <v>22</v>
      </c>
      <c r="J21" s="4">
        <v>1.06</v>
      </c>
      <c r="K21" s="4" t="s">
        <v>142</v>
      </c>
      <c r="L21" s="4" t="s">
        <v>143</v>
      </c>
      <c r="M21" s="4">
        <v>15379717132</v>
      </c>
      <c r="N21" s="5">
        <v>0.95</v>
      </c>
      <c r="O21" s="2" t="s">
        <v>25</v>
      </c>
    </row>
    <row r="22" spans="1:15">
      <c r="A22" s="2" t="s">
        <v>144</v>
      </c>
      <c r="B22" s="3">
        <v>45245</v>
      </c>
      <c r="C22" s="2" t="s">
        <v>16</v>
      </c>
      <c r="D22" s="4" t="s">
        <v>145</v>
      </c>
      <c r="E22" s="4" t="s">
        <v>18</v>
      </c>
      <c r="F22" s="4" t="s">
        <v>146</v>
      </c>
      <c r="G22" s="4" t="s">
        <v>83</v>
      </c>
      <c r="H22" s="4" t="s">
        <v>83</v>
      </c>
      <c r="I22" s="4" t="s">
        <v>22</v>
      </c>
      <c r="J22" s="4">
        <v>0.76</v>
      </c>
      <c r="K22" s="4" t="s">
        <v>147</v>
      </c>
      <c r="L22" s="4" t="s">
        <v>148</v>
      </c>
      <c r="M22" s="4">
        <v>19997214949</v>
      </c>
      <c r="N22" s="5">
        <v>0.76</v>
      </c>
      <c r="O22" s="2" t="s">
        <v>25</v>
      </c>
    </row>
    <row r="23" spans="1:15">
      <c r="A23" s="2" t="s">
        <v>149</v>
      </c>
      <c r="B23" s="3">
        <v>45245</v>
      </c>
      <c r="C23" s="2" t="s">
        <v>16</v>
      </c>
      <c r="D23" s="4" t="s">
        <v>150</v>
      </c>
      <c r="E23" s="4" t="s">
        <v>18</v>
      </c>
      <c r="F23" s="4" t="s">
        <v>151</v>
      </c>
      <c r="G23" s="4" t="s">
        <v>152</v>
      </c>
      <c r="H23" s="4" t="s">
        <v>153</v>
      </c>
      <c r="I23" s="4" t="s">
        <v>152</v>
      </c>
      <c r="J23" s="4">
        <v>13.88</v>
      </c>
      <c r="K23" s="4" t="s">
        <v>154</v>
      </c>
      <c r="L23" s="4" t="s">
        <v>155</v>
      </c>
      <c r="M23" s="4">
        <v>13909751683</v>
      </c>
      <c r="N23" s="5">
        <v>12.78</v>
      </c>
      <c r="O23" s="2" t="s">
        <v>25</v>
      </c>
    </row>
    <row r="24" spans="1:15">
      <c r="A24" s="2" t="s">
        <v>156</v>
      </c>
      <c r="B24" s="3">
        <v>45245</v>
      </c>
      <c r="C24" s="2" t="s">
        <v>16</v>
      </c>
      <c r="D24" s="4" t="s">
        <v>157</v>
      </c>
      <c r="E24" s="4" t="s">
        <v>18</v>
      </c>
      <c r="F24" s="4" t="s">
        <v>158</v>
      </c>
      <c r="G24" s="4" t="s">
        <v>159</v>
      </c>
      <c r="H24" s="4" t="s">
        <v>43</v>
      </c>
      <c r="I24" s="4" t="s">
        <v>22</v>
      </c>
      <c r="J24" s="4">
        <v>1.08</v>
      </c>
      <c r="K24" s="4" t="s">
        <v>160</v>
      </c>
      <c r="L24" s="4" t="s">
        <v>161</v>
      </c>
      <c r="M24" s="4">
        <v>18097119632</v>
      </c>
      <c r="N24" s="5">
        <v>0.97</v>
      </c>
      <c r="O24" s="2" t="s">
        <v>25</v>
      </c>
    </row>
    <row r="25" spans="1:15">
      <c r="A25" s="2" t="s">
        <v>162</v>
      </c>
      <c r="B25" s="3">
        <v>45245</v>
      </c>
      <c r="C25" s="2" t="s">
        <v>16</v>
      </c>
      <c r="D25" s="4" t="s">
        <v>163</v>
      </c>
      <c r="E25" s="4" t="s">
        <v>18</v>
      </c>
      <c r="F25" s="4" t="s">
        <v>164</v>
      </c>
      <c r="G25" s="4" t="s">
        <v>165</v>
      </c>
      <c r="H25" s="4" t="s">
        <v>166</v>
      </c>
      <c r="I25" s="4" t="s">
        <v>22</v>
      </c>
      <c r="J25" s="4">
        <v>1.09</v>
      </c>
      <c r="K25" s="4" t="s">
        <v>167</v>
      </c>
      <c r="L25" s="4" t="s">
        <v>168</v>
      </c>
      <c r="M25" s="4">
        <v>13997220455</v>
      </c>
      <c r="N25" s="5">
        <v>0.98</v>
      </c>
      <c r="O25" s="2" t="s">
        <v>25</v>
      </c>
    </row>
    <row r="26" spans="1:15">
      <c r="A26" s="2" t="s">
        <v>169</v>
      </c>
      <c r="B26" s="3">
        <v>45245</v>
      </c>
      <c r="C26" s="2" t="s">
        <v>16</v>
      </c>
      <c r="D26" s="4" t="s">
        <v>170</v>
      </c>
      <c r="E26" s="4" t="s">
        <v>18</v>
      </c>
      <c r="F26" s="4" t="s">
        <v>171</v>
      </c>
      <c r="G26" s="4" t="s">
        <v>172</v>
      </c>
      <c r="H26" s="4" t="s">
        <v>76</v>
      </c>
      <c r="I26" s="4" t="s">
        <v>22</v>
      </c>
      <c r="J26" s="4">
        <v>0.31</v>
      </c>
      <c r="K26" s="4" t="s">
        <v>173</v>
      </c>
      <c r="L26" s="4" t="s">
        <v>174</v>
      </c>
      <c r="M26" s="4">
        <v>18946855202</v>
      </c>
      <c r="N26" s="5">
        <v>0.31</v>
      </c>
      <c r="O26" s="2" t="s">
        <v>25</v>
      </c>
    </row>
    <row r="27" spans="1:15">
      <c r="A27" s="2" t="s">
        <v>175</v>
      </c>
      <c r="B27" s="3">
        <v>45245</v>
      </c>
      <c r="C27" s="2" t="s">
        <v>16</v>
      </c>
      <c r="D27" s="4" t="s">
        <v>176</v>
      </c>
      <c r="E27" s="4" t="s">
        <v>18</v>
      </c>
      <c r="F27" s="4" t="s">
        <v>177</v>
      </c>
      <c r="G27" s="4" t="s">
        <v>178</v>
      </c>
      <c r="H27" s="4" t="s">
        <v>179</v>
      </c>
      <c r="I27" s="4" t="s">
        <v>22</v>
      </c>
      <c r="J27" s="4">
        <v>0.59</v>
      </c>
      <c r="K27" s="4" t="s">
        <v>180</v>
      </c>
      <c r="L27" s="4" t="s">
        <v>181</v>
      </c>
      <c r="M27" s="4">
        <v>18834287746</v>
      </c>
      <c r="N27" s="5">
        <v>0.59</v>
      </c>
      <c r="O27" s="2" t="s">
        <v>25</v>
      </c>
    </row>
    <row r="28" spans="1:15">
      <c r="A28" s="2" t="s">
        <v>182</v>
      </c>
      <c r="B28" s="3">
        <v>45245</v>
      </c>
      <c r="C28" s="2" t="s">
        <v>16</v>
      </c>
      <c r="D28" s="4" t="s">
        <v>183</v>
      </c>
      <c r="E28" s="4" t="s">
        <v>18</v>
      </c>
      <c r="F28" s="4" t="s">
        <v>184</v>
      </c>
      <c r="G28" s="4" t="s">
        <v>185</v>
      </c>
      <c r="H28" s="4" t="s">
        <v>186</v>
      </c>
      <c r="I28" s="4" t="s">
        <v>22</v>
      </c>
      <c r="J28" s="4">
        <v>0.66</v>
      </c>
      <c r="K28" s="4" t="s">
        <v>187</v>
      </c>
      <c r="L28" s="4" t="s">
        <v>188</v>
      </c>
      <c r="M28" s="4">
        <v>17697321706</v>
      </c>
      <c r="N28" s="5">
        <v>0.66</v>
      </c>
      <c r="O28" s="2" t="s">
        <v>25</v>
      </c>
    </row>
    <row r="29" spans="1:15">
      <c r="A29" s="2" t="s">
        <v>189</v>
      </c>
      <c r="B29" s="3">
        <v>45245</v>
      </c>
      <c r="C29" s="2" t="s">
        <v>16</v>
      </c>
      <c r="D29" s="4" t="s">
        <v>190</v>
      </c>
      <c r="E29" s="4" t="s">
        <v>18</v>
      </c>
      <c r="F29" s="4" t="s">
        <v>191</v>
      </c>
      <c r="G29" s="4" t="s">
        <v>192</v>
      </c>
      <c r="H29" s="4" t="s">
        <v>193</v>
      </c>
      <c r="I29" s="4" t="s">
        <v>22</v>
      </c>
      <c r="J29" s="4">
        <v>2.11</v>
      </c>
      <c r="K29" s="4" t="s">
        <v>194</v>
      </c>
      <c r="L29" s="4" t="s">
        <v>195</v>
      </c>
      <c r="M29" s="4">
        <v>18146338229</v>
      </c>
      <c r="N29" s="5">
        <v>1.6</v>
      </c>
      <c r="O29" s="2" t="s">
        <v>25</v>
      </c>
    </row>
    <row r="30" spans="1:15">
      <c r="A30" s="2" t="s">
        <v>196</v>
      </c>
      <c r="B30" s="3">
        <v>45245</v>
      </c>
      <c r="C30" s="2" t="s">
        <v>16</v>
      </c>
      <c r="D30" s="4" t="s">
        <v>197</v>
      </c>
      <c r="E30" s="4" t="s">
        <v>18</v>
      </c>
      <c r="F30" s="4" t="s">
        <v>198</v>
      </c>
      <c r="G30" s="4" t="s">
        <v>199</v>
      </c>
      <c r="H30" s="4" t="s">
        <v>200</v>
      </c>
      <c r="I30" s="4" t="s">
        <v>199</v>
      </c>
      <c r="J30" s="4">
        <v>1.55</v>
      </c>
      <c r="K30" s="4" t="s">
        <v>102</v>
      </c>
      <c r="L30" s="4" t="s">
        <v>103</v>
      </c>
      <c r="M30" s="4">
        <v>15111797680</v>
      </c>
      <c r="N30" s="5">
        <v>1.55</v>
      </c>
      <c r="O30" s="2" t="s">
        <v>25</v>
      </c>
    </row>
    <row r="31" spans="1:15">
      <c r="A31" s="2" t="s">
        <v>201</v>
      </c>
      <c r="B31" s="3">
        <v>45245</v>
      </c>
      <c r="C31" s="2" t="s">
        <v>16</v>
      </c>
      <c r="D31" s="4" t="s">
        <v>202</v>
      </c>
      <c r="E31" s="4" t="s">
        <v>18</v>
      </c>
      <c r="F31" s="4" t="s">
        <v>203</v>
      </c>
      <c r="G31" s="4" t="s">
        <v>204</v>
      </c>
      <c r="H31" s="4" t="s">
        <v>166</v>
      </c>
      <c r="I31" s="4" t="s">
        <v>22</v>
      </c>
      <c r="J31" s="4">
        <v>1.09</v>
      </c>
      <c r="K31" s="4" t="s">
        <v>205</v>
      </c>
      <c r="L31" s="4" t="s">
        <v>206</v>
      </c>
      <c r="M31" s="4">
        <v>18968272042</v>
      </c>
      <c r="N31" s="5">
        <v>0.98</v>
      </c>
      <c r="O31" s="2" t="s">
        <v>25</v>
      </c>
    </row>
    <row r="32" spans="1:15">
      <c r="A32" s="2" t="s">
        <v>207</v>
      </c>
      <c r="B32" s="3">
        <v>45245</v>
      </c>
      <c r="C32" s="2" t="s">
        <v>16</v>
      </c>
      <c r="D32" s="4" t="s">
        <v>208</v>
      </c>
      <c r="E32" s="4" t="s">
        <v>18</v>
      </c>
      <c r="F32" s="4" t="s">
        <v>209</v>
      </c>
      <c r="G32" s="4" t="s">
        <v>210</v>
      </c>
      <c r="H32" s="4" t="s">
        <v>49</v>
      </c>
      <c r="I32" s="4" t="s">
        <v>22</v>
      </c>
      <c r="J32" s="4">
        <v>0.1</v>
      </c>
      <c r="K32" s="4" t="s">
        <v>211</v>
      </c>
      <c r="L32" s="4" t="s">
        <v>212</v>
      </c>
      <c r="M32" s="4">
        <v>18509728865</v>
      </c>
      <c r="N32" s="5">
        <v>0.1</v>
      </c>
      <c r="O32" s="2" t="s">
        <v>25</v>
      </c>
    </row>
    <row r="33" spans="1:15">
      <c r="A33" s="2" t="s">
        <v>213</v>
      </c>
      <c r="B33" s="3">
        <v>45245</v>
      </c>
      <c r="C33" s="2" t="s">
        <v>16</v>
      </c>
      <c r="D33" s="4" t="s">
        <v>214</v>
      </c>
      <c r="E33" s="4" t="s">
        <v>18</v>
      </c>
      <c r="F33" s="4" t="s">
        <v>215</v>
      </c>
      <c r="G33" s="4" t="s">
        <v>216</v>
      </c>
      <c r="H33" s="4" t="s">
        <v>217</v>
      </c>
      <c r="I33" s="4" t="s">
        <v>22</v>
      </c>
      <c r="J33" s="4">
        <v>0.25</v>
      </c>
      <c r="K33" s="4" t="s">
        <v>218</v>
      </c>
      <c r="L33" s="4" t="s">
        <v>219</v>
      </c>
      <c r="M33" s="4">
        <v>19072052857</v>
      </c>
      <c r="N33" s="5">
        <v>0.25</v>
      </c>
      <c r="O33" s="2" t="s">
        <v>25</v>
      </c>
    </row>
    <row r="34" spans="1:15">
      <c r="A34" s="2" t="s">
        <v>220</v>
      </c>
      <c r="B34" s="3">
        <v>45245</v>
      </c>
      <c r="C34" s="2" t="s">
        <v>16</v>
      </c>
      <c r="D34" s="4" t="s">
        <v>221</v>
      </c>
      <c r="E34" s="4" t="s">
        <v>18</v>
      </c>
      <c r="F34" s="4" t="s">
        <v>222</v>
      </c>
      <c r="G34" s="4" t="s">
        <v>223</v>
      </c>
      <c r="H34" s="4" t="s">
        <v>224</v>
      </c>
      <c r="I34" s="4" t="s">
        <v>22</v>
      </c>
      <c r="J34" s="4">
        <v>1.74</v>
      </c>
      <c r="K34" s="4" t="s">
        <v>225</v>
      </c>
      <c r="L34" s="4" t="s">
        <v>226</v>
      </c>
      <c r="M34" s="4">
        <v>18797049013</v>
      </c>
      <c r="N34" s="5">
        <v>1.74</v>
      </c>
      <c r="O34" s="2" t="s">
        <v>25</v>
      </c>
    </row>
    <row r="35" spans="1:15">
      <c r="A35" s="2" t="s">
        <v>227</v>
      </c>
      <c r="B35" s="3">
        <v>45245</v>
      </c>
      <c r="C35" s="2" t="s">
        <v>16</v>
      </c>
      <c r="D35" s="4" t="s">
        <v>228</v>
      </c>
      <c r="E35" s="4" t="s">
        <v>18</v>
      </c>
      <c r="F35" s="4" t="s">
        <v>229</v>
      </c>
      <c r="G35" s="4" t="s">
        <v>230</v>
      </c>
      <c r="H35" s="4" t="s">
        <v>49</v>
      </c>
      <c r="I35" s="4" t="s">
        <v>22</v>
      </c>
      <c r="J35" s="4">
        <v>0.1</v>
      </c>
      <c r="K35" s="4" t="s">
        <v>231</v>
      </c>
      <c r="L35" s="4" t="s">
        <v>232</v>
      </c>
      <c r="M35" s="4">
        <v>13035353000</v>
      </c>
      <c r="N35" s="5">
        <v>0.1</v>
      </c>
      <c r="O35" s="2" t="s">
        <v>25</v>
      </c>
    </row>
    <row r="36" spans="1:15">
      <c r="A36" s="2" t="s">
        <v>233</v>
      </c>
      <c r="B36" s="3">
        <v>45245</v>
      </c>
      <c r="C36" s="2" t="s">
        <v>16</v>
      </c>
      <c r="D36" s="4" t="s">
        <v>234</v>
      </c>
      <c r="E36" s="4" t="s">
        <v>18</v>
      </c>
      <c r="F36" s="4" t="s">
        <v>235</v>
      </c>
      <c r="G36" s="4" t="s">
        <v>236</v>
      </c>
      <c r="H36" s="4" t="s">
        <v>237</v>
      </c>
      <c r="I36" s="4" t="s">
        <v>22</v>
      </c>
      <c r="J36" s="4">
        <v>2.8</v>
      </c>
      <c r="K36" s="4" t="s">
        <v>238</v>
      </c>
      <c r="L36" s="4" t="s">
        <v>239</v>
      </c>
      <c r="M36" s="4">
        <v>15809769718</v>
      </c>
      <c r="N36" s="5">
        <v>2.8</v>
      </c>
      <c r="O36" s="2" t="s">
        <v>25</v>
      </c>
    </row>
    <row r="37" spans="1:15">
      <c r="A37" s="2" t="s">
        <v>240</v>
      </c>
      <c r="B37" s="3">
        <v>45245</v>
      </c>
      <c r="C37" s="2" t="s">
        <v>16</v>
      </c>
      <c r="D37" s="4" t="s">
        <v>241</v>
      </c>
      <c r="E37" s="4" t="s">
        <v>18</v>
      </c>
      <c r="F37" s="4" t="s">
        <v>242</v>
      </c>
      <c r="G37" s="4" t="s">
        <v>49</v>
      </c>
      <c r="H37" s="4" t="s">
        <v>243</v>
      </c>
      <c r="I37" s="4" t="s">
        <v>22</v>
      </c>
      <c r="J37" s="4">
        <v>0.15</v>
      </c>
      <c r="K37" s="4" t="s">
        <v>244</v>
      </c>
      <c r="L37" s="4" t="s">
        <v>245</v>
      </c>
      <c r="M37" s="4">
        <v>15991620370</v>
      </c>
      <c r="N37" s="5">
        <v>0.15</v>
      </c>
      <c r="O37" s="2" t="s">
        <v>25</v>
      </c>
    </row>
    <row r="38" spans="1:15">
      <c r="A38" s="2" t="s">
        <v>246</v>
      </c>
      <c r="B38" s="3">
        <v>45245</v>
      </c>
      <c r="C38" s="2" t="s">
        <v>16</v>
      </c>
      <c r="D38" s="4" t="s">
        <v>247</v>
      </c>
      <c r="E38" s="4" t="s">
        <v>18</v>
      </c>
      <c r="F38" s="4" t="s">
        <v>248</v>
      </c>
      <c r="G38" s="4" t="s">
        <v>249</v>
      </c>
      <c r="H38" s="4" t="s">
        <v>62</v>
      </c>
      <c r="I38" s="4" t="s">
        <v>22</v>
      </c>
      <c r="J38" s="4">
        <v>0.19</v>
      </c>
      <c r="K38" s="4" t="s">
        <v>250</v>
      </c>
      <c r="L38" s="4" t="s">
        <v>251</v>
      </c>
      <c r="M38" s="4">
        <v>17797445798</v>
      </c>
      <c r="N38" s="5">
        <v>0.19</v>
      </c>
      <c r="O38" s="2" t="s">
        <v>25</v>
      </c>
    </row>
    <row r="39" spans="1:15">
      <c r="A39" s="2" t="s">
        <v>252</v>
      </c>
      <c r="B39" s="3">
        <v>45245</v>
      </c>
      <c r="C39" s="2" t="s">
        <v>16</v>
      </c>
      <c r="D39" s="4" t="s">
        <v>253</v>
      </c>
      <c r="E39" s="4" t="s">
        <v>18</v>
      </c>
      <c r="F39" s="4" t="s">
        <v>254</v>
      </c>
      <c r="G39" s="4" t="s">
        <v>100</v>
      </c>
      <c r="H39" s="4" t="s">
        <v>255</v>
      </c>
      <c r="I39" s="4" t="s">
        <v>22</v>
      </c>
      <c r="J39" s="4">
        <v>0.67</v>
      </c>
      <c r="K39" s="4" t="s">
        <v>256</v>
      </c>
      <c r="L39" s="4" t="s">
        <v>257</v>
      </c>
      <c r="M39" s="4">
        <v>15009776198</v>
      </c>
      <c r="N39" s="5">
        <v>0.67</v>
      </c>
      <c r="O39" s="2" t="s">
        <v>25</v>
      </c>
    </row>
    <row r="40" spans="1:15">
      <c r="A40" s="2" t="s">
        <v>258</v>
      </c>
      <c r="B40" s="3">
        <v>45245</v>
      </c>
      <c r="C40" s="2" t="s">
        <v>16</v>
      </c>
      <c r="D40" s="4" t="s">
        <v>259</v>
      </c>
      <c r="E40" s="4" t="s">
        <v>18</v>
      </c>
      <c r="F40" s="4" t="s">
        <v>260</v>
      </c>
      <c r="G40" s="4" t="s">
        <v>61</v>
      </c>
      <c r="H40" s="4" t="s">
        <v>261</v>
      </c>
      <c r="I40" s="4" t="s">
        <v>22</v>
      </c>
      <c r="J40" s="4">
        <v>0.28</v>
      </c>
      <c r="K40" s="4" t="s">
        <v>262</v>
      </c>
      <c r="L40" s="4" t="s">
        <v>263</v>
      </c>
      <c r="M40" s="4">
        <v>19997461112</v>
      </c>
      <c r="N40" s="5">
        <v>0.28</v>
      </c>
      <c r="O40" s="2" t="s">
        <v>25</v>
      </c>
    </row>
    <row r="41" spans="1:15">
      <c r="A41" s="2" t="s">
        <v>264</v>
      </c>
      <c r="B41" s="3">
        <v>45245</v>
      </c>
      <c r="C41" s="2" t="s">
        <v>16</v>
      </c>
      <c r="D41" s="4" t="s">
        <v>265</v>
      </c>
      <c r="E41" s="4" t="s">
        <v>18</v>
      </c>
      <c r="F41" s="4" t="s">
        <v>266</v>
      </c>
      <c r="G41" s="4" t="s">
        <v>267</v>
      </c>
      <c r="H41" s="4" t="s">
        <v>268</v>
      </c>
      <c r="I41" s="4" t="s">
        <v>22</v>
      </c>
      <c r="J41" s="4">
        <v>0.83</v>
      </c>
      <c r="K41" s="4" t="s">
        <v>269</v>
      </c>
      <c r="L41" s="4" t="s">
        <v>270</v>
      </c>
      <c r="M41" s="4">
        <v>18278203822</v>
      </c>
      <c r="N41" s="5">
        <v>0.83</v>
      </c>
      <c r="O41" s="2" t="s">
        <v>25</v>
      </c>
    </row>
    <row r="42" spans="1:15">
      <c r="A42" s="2" t="s">
        <v>271</v>
      </c>
      <c r="B42" s="3">
        <v>45245</v>
      </c>
      <c r="C42" s="2" t="s">
        <v>16</v>
      </c>
      <c r="D42" s="4" t="s">
        <v>272</v>
      </c>
      <c r="E42" s="4" t="s">
        <v>18</v>
      </c>
      <c r="F42" s="4" t="s">
        <v>273</v>
      </c>
      <c r="G42" s="4" t="s">
        <v>204</v>
      </c>
      <c r="H42" s="4" t="s">
        <v>274</v>
      </c>
      <c r="I42" s="4" t="s">
        <v>22</v>
      </c>
      <c r="J42" s="4">
        <v>0.93</v>
      </c>
      <c r="K42" s="4" t="s">
        <v>275</v>
      </c>
      <c r="L42" s="4" t="s">
        <v>276</v>
      </c>
      <c r="M42" s="4">
        <v>13897689767</v>
      </c>
      <c r="N42" s="5">
        <v>0.93</v>
      </c>
      <c r="O42" s="2" t="s">
        <v>25</v>
      </c>
    </row>
    <row r="43" spans="1:15">
      <c r="A43" s="2" t="s">
        <v>277</v>
      </c>
      <c r="B43" s="3">
        <v>45245</v>
      </c>
      <c r="C43" s="2" t="s">
        <v>16</v>
      </c>
      <c r="D43" s="4" t="s">
        <v>278</v>
      </c>
      <c r="E43" s="4" t="s">
        <v>18</v>
      </c>
      <c r="F43" s="4" t="s">
        <v>279</v>
      </c>
      <c r="G43" s="4" t="s">
        <v>107</v>
      </c>
      <c r="H43" s="4" t="s">
        <v>280</v>
      </c>
      <c r="I43" s="4" t="s">
        <v>22</v>
      </c>
      <c r="J43" s="4">
        <v>0.42</v>
      </c>
      <c r="K43" s="4" t="s">
        <v>281</v>
      </c>
      <c r="L43" s="4" t="s">
        <v>282</v>
      </c>
      <c r="M43" s="4">
        <v>18997024081</v>
      </c>
      <c r="N43" s="5">
        <v>0.42</v>
      </c>
      <c r="O43" s="2" t="s">
        <v>25</v>
      </c>
    </row>
    <row r="44" spans="1:15">
      <c r="A44" s="2" t="s">
        <v>283</v>
      </c>
      <c r="B44" s="3">
        <v>45245</v>
      </c>
      <c r="C44" s="2" t="s">
        <v>16</v>
      </c>
      <c r="D44" s="4" t="s">
        <v>284</v>
      </c>
      <c r="E44" s="4" t="s">
        <v>18</v>
      </c>
      <c r="F44" s="4" t="s">
        <v>285</v>
      </c>
      <c r="G44" s="4" t="s">
        <v>286</v>
      </c>
      <c r="H44" s="4" t="s">
        <v>287</v>
      </c>
      <c r="I44" s="4" t="s">
        <v>22</v>
      </c>
      <c r="J44" s="4">
        <v>0.57</v>
      </c>
      <c r="K44" s="4" t="s">
        <v>288</v>
      </c>
      <c r="L44" s="4" t="s">
        <v>289</v>
      </c>
      <c r="M44" s="4">
        <v>15297087707</v>
      </c>
      <c r="N44" s="5">
        <v>0.57</v>
      </c>
      <c r="O44" s="2" t="s">
        <v>25</v>
      </c>
    </row>
    <row r="45" spans="1:15">
      <c r="A45" s="2" t="s">
        <v>290</v>
      </c>
      <c r="B45" s="3">
        <v>45245</v>
      </c>
      <c r="C45" s="2" t="s">
        <v>16</v>
      </c>
      <c r="D45" s="4" t="s">
        <v>291</v>
      </c>
      <c r="E45" s="4" t="s">
        <v>18</v>
      </c>
      <c r="F45" s="4" t="s">
        <v>292</v>
      </c>
      <c r="G45" s="4" t="s">
        <v>293</v>
      </c>
      <c r="H45" s="4" t="s">
        <v>294</v>
      </c>
      <c r="I45" s="4" t="s">
        <v>22</v>
      </c>
      <c r="J45" s="4">
        <v>1.15</v>
      </c>
      <c r="K45" s="4" t="s">
        <v>295</v>
      </c>
      <c r="L45" s="4" t="s">
        <v>296</v>
      </c>
      <c r="M45" s="4">
        <v>17682377994</v>
      </c>
      <c r="N45" s="5">
        <v>0.94</v>
      </c>
      <c r="O45" s="2" t="s">
        <v>25</v>
      </c>
    </row>
    <row r="46" spans="1:15">
      <c r="A46" s="2" t="s">
        <v>297</v>
      </c>
      <c r="B46" s="3">
        <v>45245</v>
      </c>
      <c r="C46" s="2" t="s">
        <v>16</v>
      </c>
      <c r="D46" s="4" t="s">
        <v>298</v>
      </c>
      <c r="E46" s="4" t="s">
        <v>18</v>
      </c>
      <c r="F46" s="4" t="s">
        <v>299</v>
      </c>
      <c r="G46" s="4" t="s">
        <v>300</v>
      </c>
      <c r="H46" s="4" t="s">
        <v>301</v>
      </c>
      <c r="I46" s="4" t="s">
        <v>22</v>
      </c>
      <c r="J46" s="4">
        <v>0.26</v>
      </c>
      <c r="K46" s="4" t="s">
        <v>302</v>
      </c>
      <c r="L46" s="4" t="s">
        <v>303</v>
      </c>
      <c r="M46" s="4">
        <v>13100270936</v>
      </c>
      <c r="N46" s="5">
        <v>0.26</v>
      </c>
      <c r="O46" s="2" t="s">
        <v>25</v>
      </c>
    </row>
    <row r="47" spans="1:15">
      <c r="A47" s="2" t="s">
        <v>304</v>
      </c>
      <c r="B47" s="3">
        <v>45245</v>
      </c>
      <c r="C47" s="2" t="s">
        <v>16</v>
      </c>
      <c r="D47" s="4" t="s">
        <v>305</v>
      </c>
      <c r="E47" s="4" t="s">
        <v>18</v>
      </c>
      <c r="F47" s="4" t="s">
        <v>306</v>
      </c>
      <c r="G47" s="4" t="s">
        <v>307</v>
      </c>
      <c r="H47" s="4" t="s">
        <v>308</v>
      </c>
      <c r="I47" s="4" t="s">
        <v>22</v>
      </c>
      <c r="J47" s="4">
        <v>0.79</v>
      </c>
      <c r="K47" s="4" t="s">
        <v>309</v>
      </c>
      <c r="L47" s="4" t="s">
        <v>310</v>
      </c>
      <c r="M47" s="4">
        <v>13909752110</v>
      </c>
      <c r="N47" s="5">
        <v>0.79</v>
      </c>
      <c r="O47" s="2" t="s">
        <v>25</v>
      </c>
    </row>
    <row r="48" spans="1:15">
      <c r="A48" s="2" t="s">
        <v>311</v>
      </c>
      <c r="B48" s="3">
        <v>45245</v>
      </c>
      <c r="C48" s="2" t="s">
        <v>16</v>
      </c>
      <c r="D48" s="4" t="s">
        <v>312</v>
      </c>
      <c r="E48" s="4" t="s">
        <v>18</v>
      </c>
      <c r="F48" s="4" t="s">
        <v>313</v>
      </c>
      <c r="G48" s="4" t="s">
        <v>314</v>
      </c>
      <c r="H48" s="4" t="s">
        <v>315</v>
      </c>
      <c r="I48" s="4" t="s">
        <v>22</v>
      </c>
      <c r="J48" s="4">
        <v>7.3</v>
      </c>
      <c r="K48" s="4" t="s">
        <v>316</v>
      </c>
      <c r="L48" s="4" t="s">
        <v>317</v>
      </c>
      <c r="M48" s="4">
        <v>15632158979</v>
      </c>
      <c r="N48" s="5">
        <v>6.79</v>
      </c>
      <c r="O48" s="2" t="s">
        <v>25</v>
      </c>
    </row>
    <row r="49" spans="1:15">
      <c r="A49" s="2" t="s">
        <v>318</v>
      </c>
      <c r="B49" s="3">
        <v>45245</v>
      </c>
      <c r="C49" s="2" t="s">
        <v>16</v>
      </c>
      <c r="D49" s="4" t="s">
        <v>319</v>
      </c>
      <c r="E49" s="4" t="s">
        <v>18</v>
      </c>
      <c r="F49" s="4" t="s">
        <v>320</v>
      </c>
      <c r="G49" s="4" t="s">
        <v>321</v>
      </c>
      <c r="H49" s="4" t="s">
        <v>21</v>
      </c>
      <c r="I49" s="4" t="s">
        <v>22</v>
      </c>
      <c r="J49" s="4">
        <v>0.13</v>
      </c>
      <c r="K49" s="4" t="s">
        <v>322</v>
      </c>
      <c r="L49" s="4" t="s">
        <v>323</v>
      </c>
      <c r="M49" s="4">
        <v>13139164488</v>
      </c>
      <c r="N49" s="5">
        <v>0.13</v>
      </c>
      <c r="O49" s="2" t="s">
        <v>25</v>
      </c>
    </row>
    <row r="50" spans="1:15">
      <c r="A50" s="2" t="s">
        <v>324</v>
      </c>
      <c r="B50" s="3">
        <v>45245</v>
      </c>
      <c r="C50" s="2" t="s">
        <v>16</v>
      </c>
      <c r="D50" s="4" t="s">
        <v>325</v>
      </c>
      <c r="E50" s="4" t="s">
        <v>18</v>
      </c>
      <c r="F50" s="4" t="s">
        <v>326</v>
      </c>
      <c r="G50" s="4" t="s">
        <v>327</v>
      </c>
      <c r="H50" s="4" t="s">
        <v>328</v>
      </c>
      <c r="I50" s="4" t="s">
        <v>22</v>
      </c>
      <c r="J50" s="4">
        <v>0.29</v>
      </c>
      <c r="K50" s="4" t="s">
        <v>329</v>
      </c>
      <c r="L50" s="4" t="s">
        <v>330</v>
      </c>
      <c r="M50" s="4">
        <v>18097368829</v>
      </c>
      <c r="N50" s="5">
        <v>0.29</v>
      </c>
      <c r="O50" s="2" t="s">
        <v>25</v>
      </c>
    </row>
    <row r="51" spans="1:15">
      <c r="A51" s="2" t="s">
        <v>331</v>
      </c>
      <c r="B51" s="3">
        <v>45245</v>
      </c>
      <c r="C51" s="2" t="s">
        <v>16</v>
      </c>
      <c r="D51" s="4" t="s">
        <v>332</v>
      </c>
      <c r="E51" s="4" t="s">
        <v>18</v>
      </c>
      <c r="F51" s="4" t="s">
        <v>333</v>
      </c>
      <c r="G51" s="4" t="s">
        <v>48</v>
      </c>
      <c r="H51" s="4" t="s">
        <v>61</v>
      </c>
      <c r="I51" s="4" t="s">
        <v>22</v>
      </c>
      <c r="J51" s="4">
        <v>0.12</v>
      </c>
      <c r="K51" s="4" t="s">
        <v>334</v>
      </c>
      <c r="L51" s="4" t="s">
        <v>335</v>
      </c>
      <c r="M51" s="4">
        <v>13909762357</v>
      </c>
      <c r="N51" s="5">
        <v>0.12</v>
      </c>
      <c r="O51" s="2" t="s">
        <v>25</v>
      </c>
    </row>
    <row r="52" spans="1:15">
      <c r="A52" s="2" t="s">
        <v>336</v>
      </c>
      <c r="B52" s="3">
        <v>45245</v>
      </c>
      <c r="C52" s="2" t="s">
        <v>16</v>
      </c>
      <c r="D52" s="4" t="s">
        <v>337</v>
      </c>
      <c r="E52" s="4" t="s">
        <v>18</v>
      </c>
      <c r="F52" s="4" t="s">
        <v>338</v>
      </c>
      <c r="G52" s="4" t="s">
        <v>339</v>
      </c>
      <c r="H52" s="4" t="s">
        <v>287</v>
      </c>
      <c r="I52" s="4" t="s">
        <v>22</v>
      </c>
      <c r="J52" s="4">
        <v>0.57</v>
      </c>
      <c r="K52" s="4" t="s">
        <v>340</v>
      </c>
      <c r="L52" s="4" t="s">
        <v>341</v>
      </c>
      <c r="M52" s="4">
        <v>17797055913</v>
      </c>
      <c r="N52" s="5">
        <v>0.57</v>
      </c>
      <c r="O52" s="2" t="s">
        <v>25</v>
      </c>
    </row>
    <row r="53" spans="1:15">
      <c r="A53" s="2" t="s">
        <v>342</v>
      </c>
      <c r="B53" s="3">
        <v>45245</v>
      </c>
      <c r="C53" s="2" t="s">
        <v>16</v>
      </c>
      <c r="D53" s="4" t="s">
        <v>343</v>
      </c>
      <c r="E53" s="4" t="s">
        <v>18</v>
      </c>
      <c r="F53" s="4" t="s">
        <v>344</v>
      </c>
      <c r="G53" s="4" t="s">
        <v>345</v>
      </c>
      <c r="H53" s="4" t="s">
        <v>346</v>
      </c>
      <c r="I53" s="4" t="s">
        <v>22</v>
      </c>
      <c r="J53" s="4">
        <v>1.97</v>
      </c>
      <c r="K53" s="4" t="s">
        <v>347</v>
      </c>
      <c r="L53" s="4" t="s">
        <v>348</v>
      </c>
      <c r="M53" s="4">
        <v>18009708609</v>
      </c>
      <c r="N53" s="5">
        <v>1.97</v>
      </c>
      <c r="O53" s="2" t="s">
        <v>25</v>
      </c>
    </row>
    <row r="54" spans="1:15">
      <c r="A54" s="2" t="s">
        <v>349</v>
      </c>
      <c r="B54" s="3">
        <v>45245</v>
      </c>
      <c r="C54" s="2" t="s">
        <v>16</v>
      </c>
      <c r="D54" s="4" t="s">
        <v>350</v>
      </c>
      <c r="E54" s="4" t="s">
        <v>18</v>
      </c>
      <c r="F54" s="4" t="s">
        <v>351</v>
      </c>
      <c r="G54" s="4" t="s">
        <v>165</v>
      </c>
      <c r="H54" s="4" t="s">
        <v>352</v>
      </c>
      <c r="I54" s="4" t="s">
        <v>22</v>
      </c>
      <c r="J54" s="4">
        <v>2.21</v>
      </c>
      <c r="K54" s="4" t="s">
        <v>353</v>
      </c>
      <c r="L54" s="4" t="s">
        <v>354</v>
      </c>
      <c r="M54" s="4">
        <v>17709707512</v>
      </c>
      <c r="N54" s="5">
        <v>1.7</v>
      </c>
      <c r="O54" s="2" t="s">
        <v>25</v>
      </c>
    </row>
    <row r="55" spans="1:15">
      <c r="A55" s="2" t="s">
        <v>355</v>
      </c>
      <c r="B55" s="3">
        <v>45245</v>
      </c>
      <c r="C55" s="2" t="s">
        <v>16</v>
      </c>
      <c r="D55" s="4" t="s">
        <v>356</v>
      </c>
      <c r="E55" s="4" t="s">
        <v>18</v>
      </c>
      <c r="F55" s="4" t="s">
        <v>357</v>
      </c>
      <c r="G55" s="4" t="s">
        <v>286</v>
      </c>
      <c r="H55" s="4" t="s">
        <v>230</v>
      </c>
      <c r="I55" s="4" t="s">
        <v>22</v>
      </c>
      <c r="J55" s="4">
        <v>0.01</v>
      </c>
      <c r="K55" s="4" t="s">
        <v>358</v>
      </c>
      <c r="L55" s="4" t="s">
        <v>359</v>
      </c>
      <c r="M55" s="4">
        <v>15809702983</v>
      </c>
      <c r="N55" s="5">
        <v>0.01</v>
      </c>
      <c r="O55" s="2" t="s">
        <v>25</v>
      </c>
    </row>
    <row r="56" spans="1:15">
      <c r="A56" s="2" t="s">
        <v>360</v>
      </c>
      <c r="B56" s="3">
        <v>45245</v>
      </c>
      <c r="C56" s="2" t="s">
        <v>16</v>
      </c>
      <c r="D56" s="4" t="s">
        <v>361</v>
      </c>
      <c r="E56" s="4" t="s">
        <v>81</v>
      </c>
      <c r="F56" s="4" t="s">
        <v>362</v>
      </c>
      <c r="G56" s="4" t="s">
        <v>363</v>
      </c>
      <c r="H56" s="4" t="s">
        <v>364</v>
      </c>
      <c r="I56" s="4" t="s">
        <v>22</v>
      </c>
      <c r="J56" s="4">
        <v>3.82</v>
      </c>
      <c r="K56" s="4" t="s">
        <v>365</v>
      </c>
      <c r="L56" s="4" t="s">
        <v>366</v>
      </c>
      <c r="M56" s="4">
        <v>17809538868</v>
      </c>
      <c r="N56" s="5">
        <v>3.82</v>
      </c>
      <c r="O56" s="2" t="s">
        <v>25</v>
      </c>
    </row>
    <row r="57" spans="1:15">
      <c r="A57" s="2" t="s">
        <v>367</v>
      </c>
      <c r="B57" s="3">
        <v>45245</v>
      </c>
      <c r="C57" s="2" t="s">
        <v>16</v>
      </c>
      <c r="D57" s="4" t="s">
        <v>361</v>
      </c>
      <c r="E57" s="4" t="s">
        <v>81</v>
      </c>
      <c r="F57" s="4" t="s">
        <v>368</v>
      </c>
      <c r="G57" s="4" t="s">
        <v>363</v>
      </c>
      <c r="H57" s="4" t="s">
        <v>369</v>
      </c>
      <c r="I57" s="4" t="s">
        <v>22</v>
      </c>
      <c r="J57" s="4">
        <v>3.87</v>
      </c>
      <c r="K57" s="4" t="s">
        <v>365</v>
      </c>
      <c r="L57" s="4" t="s">
        <v>366</v>
      </c>
      <c r="M57" s="6">
        <v>17809538868</v>
      </c>
      <c r="N57" s="5">
        <v>3.87</v>
      </c>
      <c r="O57" s="2" t="s">
        <v>25</v>
      </c>
    </row>
    <row r="58" spans="1:15">
      <c r="A58" s="2" t="s">
        <v>370</v>
      </c>
      <c r="B58" s="3">
        <v>45245</v>
      </c>
      <c r="C58" s="2" t="s">
        <v>16</v>
      </c>
      <c r="D58" s="4" t="s">
        <v>371</v>
      </c>
      <c r="E58" s="4" t="s">
        <v>18</v>
      </c>
      <c r="F58" s="4" t="s">
        <v>372</v>
      </c>
      <c r="G58" s="4" t="s">
        <v>373</v>
      </c>
      <c r="H58" s="4" t="s">
        <v>374</v>
      </c>
      <c r="I58" s="4" t="s">
        <v>22</v>
      </c>
      <c r="J58" s="4">
        <v>0.47</v>
      </c>
      <c r="K58" s="4" t="s">
        <v>375</v>
      </c>
      <c r="L58" s="4" t="s">
        <v>376</v>
      </c>
      <c r="M58" s="4">
        <v>18797303604</v>
      </c>
      <c r="N58" s="5">
        <v>0.47</v>
      </c>
      <c r="O58" s="2" t="s">
        <v>25</v>
      </c>
    </row>
    <row r="59" spans="1:15">
      <c r="A59" s="2" t="s">
        <v>377</v>
      </c>
      <c r="B59" s="3">
        <v>45245</v>
      </c>
      <c r="C59" s="2" t="s">
        <v>16</v>
      </c>
      <c r="D59" s="4" t="s">
        <v>378</v>
      </c>
      <c r="E59" s="4" t="s">
        <v>18</v>
      </c>
      <c r="F59" s="4" t="s">
        <v>379</v>
      </c>
      <c r="G59" s="4" t="s">
        <v>204</v>
      </c>
      <c r="H59" s="4" t="s">
        <v>294</v>
      </c>
      <c r="I59" s="4" t="s">
        <v>22</v>
      </c>
      <c r="J59" s="4">
        <v>1.15</v>
      </c>
      <c r="K59" s="4" t="s">
        <v>380</v>
      </c>
      <c r="L59" s="4" t="s">
        <v>381</v>
      </c>
      <c r="M59" s="4">
        <v>13897698667</v>
      </c>
      <c r="N59" s="5">
        <v>0.94</v>
      </c>
      <c r="O59" s="2" t="s">
        <v>25</v>
      </c>
    </row>
    <row r="60" spans="1:15">
      <c r="A60" s="2" t="s">
        <v>382</v>
      </c>
      <c r="B60" s="3">
        <v>45245</v>
      </c>
      <c r="C60" s="2" t="s">
        <v>16</v>
      </c>
      <c r="D60" s="4" t="s">
        <v>383</v>
      </c>
      <c r="E60" s="4" t="s">
        <v>18</v>
      </c>
      <c r="F60" s="4" t="s">
        <v>384</v>
      </c>
      <c r="G60" s="4" t="s">
        <v>385</v>
      </c>
      <c r="H60" s="4" t="s">
        <v>386</v>
      </c>
      <c r="I60" s="4" t="s">
        <v>22</v>
      </c>
      <c r="J60" s="4">
        <v>0.87</v>
      </c>
      <c r="K60" s="4" t="s">
        <v>387</v>
      </c>
      <c r="L60" s="4" t="s">
        <v>388</v>
      </c>
      <c r="M60" s="4">
        <v>13909757562</v>
      </c>
      <c r="N60" s="5">
        <v>0.87</v>
      </c>
      <c r="O60" s="2" t="s">
        <v>25</v>
      </c>
    </row>
    <row r="61" spans="1:15">
      <c r="A61" s="2" t="s">
        <v>389</v>
      </c>
      <c r="B61" s="3">
        <v>45245</v>
      </c>
      <c r="C61" s="2" t="s">
        <v>16</v>
      </c>
      <c r="D61" s="4" t="s">
        <v>390</v>
      </c>
      <c r="E61" s="4" t="s">
        <v>18</v>
      </c>
      <c r="F61" s="4" t="s">
        <v>391</v>
      </c>
      <c r="G61" s="4" t="s">
        <v>392</v>
      </c>
      <c r="H61" s="4" t="s">
        <v>393</v>
      </c>
      <c r="I61" s="4" t="s">
        <v>22</v>
      </c>
      <c r="J61" s="4">
        <v>3.05</v>
      </c>
      <c r="K61" s="4" t="s">
        <v>394</v>
      </c>
      <c r="L61" s="4" t="s">
        <v>395</v>
      </c>
      <c r="M61" s="4">
        <v>18009702418</v>
      </c>
      <c r="N61" s="5">
        <v>2.54</v>
      </c>
      <c r="O61" s="2" t="s">
        <v>25</v>
      </c>
    </row>
    <row r="62" spans="1:15">
      <c r="A62" s="2" t="s">
        <v>396</v>
      </c>
      <c r="B62" s="3">
        <v>45245</v>
      </c>
      <c r="C62" s="2" t="s">
        <v>16</v>
      </c>
      <c r="D62" s="4" t="s">
        <v>397</v>
      </c>
      <c r="E62" s="4" t="s">
        <v>18</v>
      </c>
      <c r="F62" s="4" t="s">
        <v>398</v>
      </c>
      <c r="G62" s="4" t="s">
        <v>374</v>
      </c>
      <c r="H62" s="4" t="s">
        <v>286</v>
      </c>
      <c r="I62" s="4" t="s">
        <v>22</v>
      </c>
      <c r="J62" s="4">
        <v>0.58</v>
      </c>
      <c r="K62" s="4" t="s">
        <v>399</v>
      </c>
      <c r="L62" s="4" t="s">
        <v>400</v>
      </c>
      <c r="M62" s="4">
        <v>18097136060</v>
      </c>
      <c r="N62" s="5">
        <v>0.58</v>
      </c>
      <c r="O62" s="2" t="s">
        <v>25</v>
      </c>
    </row>
    <row r="63" spans="1:15">
      <c r="A63" s="2" t="s">
        <v>401</v>
      </c>
      <c r="B63" s="3">
        <v>45245</v>
      </c>
      <c r="C63" s="2" t="s">
        <v>16</v>
      </c>
      <c r="D63" s="4" t="s">
        <v>402</v>
      </c>
      <c r="E63" s="4" t="s">
        <v>18</v>
      </c>
      <c r="F63" s="4" t="s">
        <v>403</v>
      </c>
      <c r="G63" s="4" t="s">
        <v>404</v>
      </c>
      <c r="H63" s="4" t="s">
        <v>49</v>
      </c>
      <c r="I63" s="4" t="s">
        <v>22</v>
      </c>
      <c r="J63" s="4">
        <v>0.1</v>
      </c>
      <c r="K63" s="4" t="s">
        <v>405</v>
      </c>
      <c r="L63" s="4" t="s">
        <v>406</v>
      </c>
      <c r="M63" s="4">
        <v>18014842030</v>
      </c>
      <c r="N63" s="5">
        <v>0.1</v>
      </c>
      <c r="O63" s="2" t="s">
        <v>25</v>
      </c>
    </row>
    <row r="64" spans="1:15">
      <c r="A64" s="2" t="s">
        <v>407</v>
      </c>
      <c r="B64" s="3">
        <v>45245</v>
      </c>
      <c r="C64" s="2" t="s">
        <v>16</v>
      </c>
      <c r="D64" s="4" t="s">
        <v>408</v>
      </c>
      <c r="E64" s="4" t="s">
        <v>81</v>
      </c>
      <c r="F64" s="4" t="s">
        <v>409</v>
      </c>
      <c r="G64" s="4" t="s">
        <v>410</v>
      </c>
      <c r="H64" s="4" t="s">
        <v>411</v>
      </c>
      <c r="I64" s="4" t="s">
        <v>22</v>
      </c>
      <c r="J64" s="4">
        <v>11.02</v>
      </c>
      <c r="K64" s="4" t="s">
        <v>412</v>
      </c>
      <c r="L64" s="4" t="s">
        <v>413</v>
      </c>
      <c r="M64" s="4">
        <v>17848373411</v>
      </c>
      <c r="N64" s="5">
        <v>9.92</v>
      </c>
      <c r="O64" s="2" t="s">
        <v>25</v>
      </c>
    </row>
    <row r="65" spans="1:15">
      <c r="A65" s="2" t="s">
        <v>414</v>
      </c>
      <c r="B65" s="3">
        <v>45245</v>
      </c>
      <c r="C65" s="2" t="s">
        <v>16</v>
      </c>
      <c r="D65" s="4" t="s">
        <v>408</v>
      </c>
      <c r="E65" s="4" t="s">
        <v>81</v>
      </c>
      <c r="F65" s="4" t="s">
        <v>415</v>
      </c>
      <c r="G65" s="4" t="s">
        <v>410</v>
      </c>
      <c r="H65" s="4" t="s">
        <v>416</v>
      </c>
      <c r="I65" s="4" t="s">
        <v>22</v>
      </c>
      <c r="J65" s="4">
        <v>11.47</v>
      </c>
      <c r="K65" s="4" t="s">
        <v>412</v>
      </c>
      <c r="L65" s="4" t="s">
        <v>413</v>
      </c>
      <c r="M65" s="4">
        <v>17848373411</v>
      </c>
      <c r="N65" s="5">
        <v>10.37</v>
      </c>
      <c r="O65" s="2" t="s">
        <v>25</v>
      </c>
    </row>
    <row r="66" spans="1:15">
      <c r="A66" s="2" t="s">
        <v>417</v>
      </c>
      <c r="B66" s="3">
        <v>45245</v>
      </c>
      <c r="C66" s="2" t="s">
        <v>16</v>
      </c>
      <c r="D66" s="4" t="s">
        <v>418</v>
      </c>
      <c r="E66" s="4" t="s">
        <v>18</v>
      </c>
      <c r="F66" s="4" t="s">
        <v>419</v>
      </c>
      <c r="G66" s="4" t="s">
        <v>420</v>
      </c>
      <c r="H66" s="4" t="s">
        <v>261</v>
      </c>
      <c r="I66" s="4" t="s">
        <v>22</v>
      </c>
      <c r="J66" s="4">
        <v>0.28</v>
      </c>
      <c r="K66" s="4" t="s">
        <v>421</v>
      </c>
      <c r="L66" s="4" t="s">
        <v>422</v>
      </c>
      <c r="M66" s="4">
        <v>18236524447</v>
      </c>
      <c r="N66" s="5">
        <v>0.28</v>
      </c>
      <c r="O66" s="2" t="s">
        <v>25</v>
      </c>
    </row>
    <row r="67" spans="1:15">
      <c r="A67" s="2" t="s">
        <v>423</v>
      </c>
      <c r="B67" s="3">
        <v>45245</v>
      </c>
      <c r="C67" s="2" t="s">
        <v>16</v>
      </c>
      <c r="D67" s="4" t="s">
        <v>424</v>
      </c>
      <c r="E67" s="4" t="s">
        <v>18</v>
      </c>
      <c r="F67" s="4" t="s">
        <v>425</v>
      </c>
      <c r="G67" s="4" t="s">
        <v>404</v>
      </c>
      <c r="H67" s="4" t="s">
        <v>55</v>
      </c>
      <c r="I67" s="4" t="s">
        <v>22</v>
      </c>
      <c r="J67" s="4">
        <v>0.14</v>
      </c>
      <c r="K67" s="4" t="s">
        <v>426</v>
      </c>
      <c r="L67" s="4" t="s">
        <v>427</v>
      </c>
      <c r="M67" s="4">
        <v>18297086919</v>
      </c>
      <c r="N67" s="5">
        <v>0.14</v>
      </c>
      <c r="O67" s="2" t="s">
        <v>25</v>
      </c>
    </row>
    <row r="68" spans="1:15">
      <c r="A68" s="2" t="s">
        <v>428</v>
      </c>
      <c r="B68" s="3">
        <v>45245</v>
      </c>
      <c r="C68" s="2" t="s">
        <v>16</v>
      </c>
      <c r="D68" s="4" t="s">
        <v>429</v>
      </c>
      <c r="E68" s="4" t="s">
        <v>18</v>
      </c>
      <c r="F68" s="4" t="s">
        <v>430</v>
      </c>
      <c r="G68" s="4" t="s">
        <v>431</v>
      </c>
      <c r="H68" s="4" t="s">
        <v>108</v>
      </c>
      <c r="I68" s="4" t="s">
        <v>22</v>
      </c>
      <c r="J68" s="4">
        <v>0.69</v>
      </c>
      <c r="K68" s="4" t="s">
        <v>432</v>
      </c>
      <c r="L68" s="4" t="s">
        <v>433</v>
      </c>
      <c r="M68" s="4">
        <v>15909709710</v>
      </c>
      <c r="N68" s="5">
        <v>0.69</v>
      </c>
      <c r="O68" s="2" t="s">
        <v>25</v>
      </c>
    </row>
    <row r="69" spans="1:15">
      <c r="A69" s="2" t="s">
        <v>434</v>
      </c>
      <c r="B69" s="3">
        <v>45245</v>
      </c>
      <c r="C69" s="2" t="s">
        <v>16</v>
      </c>
      <c r="D69" s="4" t="s">
        <v>435</v>
      </c>
      <c r="E69" s="4" t="s">
        <v>18</v>
      </c>
      <c r="F69" s="4" t="s">
        <v>436</v>
      </c>
      <c r="G69" s="4" t="s">
        <v>49</v>
      </c>
      <c r="H69" s="4" t="s">
        <v>49</v>
      </c>
      <c r="I69" s="4" t="s">
        <v>22</v>
      </c>
      <c r="J69" s="4">
        <v>0.1</v>
      </c>
      <c r="K69" s="4" t="s">
        <v>437</v>
      </c>
      <c r="L69" s="4" t="s">
        <v>438</v>
      </c>
      <c r="M69" s="4">
        <v>18997275555</v>
      </c>
      <c r="N69" s="5">
        <v>0.1</v>
      </c>
      <c r="O69" s="2" t="s">
        <v>25</v>
      </c>
    </row>
    <row r="70" spans="1:15">
      <c r="A70" s="2" t="s">
        <v>439</v>
      </c>
      <c r="B70" s="3">
        <v>45245</v>
      </c>
      <c r="C70" s="2" t="s">
        <v>16</v>
      </c>
      <c r="D70" s="4" t="s">
        <v>440</v>
      </c>
      <c r="E70" s="4" t="s">
        <v>18</v>
      </c>
      <c r="F70" s="4" t="s">
        <v>441</v>
      </c>
      <c r="G70" s="4" t="s">
        <v>442</v>
      </c>
      <c r="H70" s="4" t="s">
        <v>443</v>
      </c>
      <c r="I70" s="4" t="s">
        <v>22</v>
      </c>
      <c r="J70" s="4">
        <v>0.37</v>
      </c>
      <c r="K70" s="4" t="s">
        <v>444</v>
      </c>
      <c r="L70" s="4" t="s">
        <v>445</v>
      </c>
      <c r="M70" s="4">
        <v>13309772987</v>
      </c>
      <c r="N70" s="5">
        <v>0.37</v>
      </c>
      <c r="O70" s="2" t="s">
        <v>25</v>
      </c>
    </row>
    <row r="71" spans="1:15">
      <c r="A71" s="2" t="s">
        <v>446</v>
      </c>
      <c r="B71" s="3">
        <v>45245</v>
      </c>
      <c r="C71" s="2" t="s">
        <v>16</v>
      </c>
      <c r="D71" s="4" t="s">
        <v>447</v>
      </c>
      <c r="E71" s="4" t="s">
        <v>18</v>
      </c>
      <c r="F71" s="4" t="s">
        <v>448</v>
      </c>
      <c r="G71" s="4" t="s">
        <v>404</v>
      </c>
      <c r="H71" s="4" t="s">
        <v>449</v>
      </c>
      <c r="I71" s="4" t="s">
        <v>22</v>
      </c>
      <c r="J71" s="4">
        <v>0.09</v>
      </c>
      <c r="K71" s="4" t="s">
        <v>450</v>
      </c>
      <c r="L71" s="4" t="s">
        <v>451</v>
      </c>
      <c r="M71" s="4">
        <v>15682881162</v>
      </c>
      <c r="N71" s="5">
        <v>0.09</v>
      </c>
      <c r="O71" s="2" t="s">
        <v>25</v>
      </c>
    </row>
    <row r="72" spans="1:15">
      <c r="A72" s="2" t="s">
        <v>452</v>
      </c>
      <c r="B72" s="3">
        <v>45245</v>
      </c>
      <c r="C72" s="2" t="s">
        <v>16</v>
      </c>
      <c r="D72" s="4" t="s">
        <v>453</v>
      </c>
      <c r="E72" s="4" t="s">
        <v>81</v>
      </c>
      <c r="F72" s="4" t="s">
        <v>454</v>
      </c>
      <c r="G72" s="4" t="s">
        <v>455</v>
      </c>
      <c r="H72" s="4" t="s">
        <v>456</v>
      </c>
      <c r="I72" s="4" t="s">
        <v>22</v>
      </c>
      <c r="J72" s="4">
        <v>0.48</v>
      </c>
      <c r="K72" s="4" t="s">
        <v>457</v>
      </c>
      <c r="L72" s="4" t="s">
        <v>458</v>
      </c>
      <c r="M72" s="6">
        <v>18909708324</v>
      </c>
      <c r="N72" s="5">
        <v>0.48</v>
      </c>
      <c r="O72" s="2" t="s">
        <v>25</v>
      </c>
    </row>
    <row r="73" spans="1:15">
      <c r="A73" s="2" t="s">
        <v>459</v>
      </c>
      <c r="B73" s="3">
        <v>45245</v>
      </c>
      <c r="C73" s="2" t="s">
        <v>16</v>
      </c>
      <c r="D73" s="4" t="s">
        <v>453</v>
      </c>
      <c r="E73" s="4" t="s">
        <v>81</v>
      </c>
      <c r="F73" s="4" t="s">
        <v>460</v>
      </c>
      <c r="G73" s="4" t="s">
        <v>455</v>
      </c>
      <c r="H73" s="4" t="s">
        <v>461</v>
      </c>
      <c r="I73" s="4" t="s">
        <v>22</v>
      </c>
      <c r="J73" s="4">
        <v>1.33</v>
      </c>
      <c r="K73" s="4" t="s">
        <v>457</v>
      </c>
      <c r="L73" s="4" t="s">
        <v>458</v>
      </c>
      <c r="M73" s="4">
        <v>18909708324</v>
      </c>
      <c r="N73" s="5">
        <v>0.92</v>
      </c>
      <c r="O73" s="2" t="s">
        <v>25</v>
      </c>
    </row>
    <row r="74" spans="1:15">
      <c r="A74" s="2" t="s">
        <v>462</v>
      </c>
      <c r="B74" s="3">
        <v>45245</v>
      </c>
      <c r="C74" s="2" t="s">
        <v>16</v>
      </c>
      <c r="D74" s="4" t="s">
        <v>463</v>
      </c>
      <c r="E74" s="4" t="s">
        <v>18</v>
      </c>
      <c r="F74" s="4" t="s">
        <v>464</v>
      </c>
      <c r="G74" s="4" t="s">
        <v>465</v>
      </c>
      <c r="H74" s="4" t="s">
        <v>466</v>
      </c>
      <c r="I74" s="4" t="s">
        <v>22</v>
      </c>
      <c r="J74" s="4">
        <v>5</v>
      </c>
      <c r="K74" s="4" t="s">
        <v>467</v>
      </c>
      <c r="L74" s="4" t="s">
        <v>468</v>
      </c>
      <c r="M74" s="4">
        <v>18197451688</v>
      </c>
      <c r="N74" s="5">
        <v>4.49</v>
      </c>
      <c r="O74" s="2" t="s">
        <v>25</v>
      </c>
    </row>
    <row r="75" spans="1:15">
      <c r="A75" s="2" t="s">
        <v>469</v>
      </c>
      <c r="B75" s="3">
        <v>45245</v>
      </c>
      <c r="C75" s="2" t="s">
        <v>16</v>
      </c>
      <c r="D75" s="4" t="s">
        <v>470</v>
      </c>
      <c r="E75" s="4" t="s">
        <v>81</v>
      </c>
      <c r="F75" s="4" t="s">
        <v>471</v>
      </c>
      <c r="G75" s="4" t="s">
        <v>472</v>
      </c>
      <c r="H75" s="4" t="s">
        <v>473</v>
      </c>
      <c r="I75" s="4" t="s">
        <v>474</v>
      </c>
      <c r="J75" s="4">
        <v>0.33</v>
      </c>
      <c r="K75" s="4" t="s">
        <v>475</v>
      </c>
      <c r="L75" s="4" t="s">
        <v>476</v>
      </c>
      <c r="M75" s="4">
        <v>13909731168</v>
      </c>
      <c r="N75" s="5">
        <v>0.33</v>
      </c>
      <c r="O75" s="2" t="s">
        <v>25</v>
      </c>
    </row>
    <row r="76" spans="1:15">
      <c r="A76" s="2" t="s">
        <v>477</v>
      </c>
      <c r="B76" s="3">
        <v>45245</v>
      </c>
      <c r="C76" s="2" t="s">
        <v>16</v>
      </c>
      <c r="D76" s="4" t="s">
        <v>470</v>
      </c>
      <c r="E76" s="4" t="s">
        <v>81</v>
      </c>
      <c r="F76" s="4" t="s">
        <v>478</v>
      </c>
      <c r="G76" s="4" t="s">
        <v>472</v>
      </c>
      <c r="H76" s="4" t="s">
        <v>479</v>
      </c>
      <c r="I76" s="4" t="s">
        <v>480</v>
      </c>
      <c r="J76" s="4">
        <v>0.61</v>
      </c>
      <c r="K76" s="4" t="s">
        <v>475</v>
      </c>
      <c r="L76" s="4" t="s">
        <v>476</v>
      </c>
      <c r="M76" s="4">
        <v>13909731168</v>
      </c>
      <c r="N76" s="5">
        <v>0.61</v>
      </c>
      <c r="O76" s="2" t="s">
        <v>25</v>
      </c>
    </row>
    <row r="77" spans="1:15">
      <c r="A77" s="2" t="s">
        <v>481</v>
      </c>
      <c r="B77" s="3">
        <v>45245</v>
      </c>
      <c r="C77" s="2" t="s">
        <v>16</v>
      </c>
      <c r="D77" s="4" t="s">
        <v>482</v>
      </c>
      <c r="E77" s="4" t="s">
        <v>18</v>
      </c>
      <c r="F77" s="4" t="s">
        <v>483</v>
      </c>
      <c r="G77" s="4" t="s">
        <v>484</v>
      </c>
      <c r="H77" s="4" t="s">
        <v>36</v>
      </c>
      <c r="I77" s="4" t="s">
        <v>22</v>
      </c>
      <c r="J77" s="4">
        <v>0.34</v>
      </c>
      <c r="K77" s="4" t="s">
        <v>485</v>
      </c>
      <c r="L77" s="4" t="s">
        <v>486</v>
      </c>
      <c r="M77" s="4">
        <v>17309776877</v>
      </c>
      <c r="N77" s="5">
        <v>0.34</v>
      </c>
      <c r="O77" s="2" t="s">
        <v>25</v>
      </c>
    </row>
    <row r="78" spans="1:15">
      <c r="A78" s="2" t="s">
        <v>487</v>
      </c>
      <c r="B78" s="3">
        <v>45245</v>
      </c>
      <c r="C78" s="2" t="s">
        <v>16</v>
      </c>
      <c r="D78" s="4" t="s">
        <v>488</v>
      </c>
      <c r="E78" s="4" t="s">
        <v>18</v>
      </c>
      <c r="F78" s="4" t="s">
        <v>489</v>
      </c>
      <c r="G78" s="4" t="s">
        <v>490</v>
      </c>
      <c r="H78" s="4" t="s">
        <v>491</v>
      </c>
      <c r="I78" s="4" t="s">
        <v>22</v>
      </c>
      <c r="J78" s="4">
        <v>8.29</v>
      </c>
      <c r="K78" s="4" t="s">
        <v>492</v>
      </c>
      <c r="L78" s="4" t="s">
        <v>493</v>
      </c>
      <c r="M78" s="4">
        <v>14797661518</v>
      </c>
      <c r="N78" s="5">
        <v>7.78</v>
      </c>
      <c r="O78" s="2" t="s">
        <v>25</v>
      </c>
    </row>
    <row r="79" spans="1:15">
      <c r="A79" s="2" t="s">
        <v>494</v>
      </c>
      <c r="B79" s="3">
        <v>45245</v>
      </c>
      <c r="C79" s="2" t="s">
        <v>16</v>
      </c>
      <c r="D79" s="4" t="s">
        <v>495</v>
      </c>
      <c r="E79" s="4" t="s">
        <v>18</v>
      </c>
      <c r="F79" s="4" t="s">
        <v>496</v>
      </c>
      <c r="G79" s="4" t="s">
        <v>497</v>
      </c>
      <c r="H79" s="4" t="s">
        <v>498</v>
      </c>
      <c r="I79" s="4" t="s">
        <v>22</v>
      </c>
      <c r="J79" s="4">
        <v>0.27</v>
      </c>
      <c r="K79" s="4" t="s">
        <v>499</v>
      </c>
      <c r="L79" s="4" t="s">
        <v>500</v>
      </c>
      <c r="M79" s="4">
        <v>18009786126</v>
      </c>
      <c r="N79" s="5">
        <v>0.27</v>
      </c>
      <c r="O79" s="2" t="s">
        <v>25</v>
      </c>
    </row>
    <row r="80" spans="1:15">
      <c r="A80" s="2" t="s">
        <v>501</v>
      </c>
      <c r="B80" s="3">
        <v>45245</v>
      </c>
      <c r="C80" s="2" t="s">
        <v>16</v>
      </c>
      <c r="D80" s="4" t="s">
        <v>502</v>
      </c>
      <c r="E80" s="4" t="s">
        <v>18</v>
      </c>
      <c r="F80" s="4" t="s">
        <v>503</v>
      </c>
      <c r="G80" s="4" t="s">
        <v>49</v>
      </c>
      <c r="H80" s="4" t="s">
        <v>20</v>
      </c>
      <c r="I80" s="4" t="s">
        <v>22</v>
      </c>
      <c r="J80" s="4">
        <v>0.05</v>
      </c>
      <c r="K80" s="4" t="s">
        <v>499</v>
      </c>
      <c r="L80" s="4" t="s">
        <v>500</v>
      </c>
      <c r="M80" s="4">
        <v>18009786126</v>
      </c>
      <c r="N80" s="5">
        <v>0.05</v>
      </c>
      <c r="O80" s="2" t="s">
        <v>25</v>
      </c>
    </row>
    <row r="81" spans="1:15">
      <c r="A81" s="2" t="s">
        <v>504</v>
      </c>
      <c r="B81" s="3">
        <v>45245</v>
      </c>
      <c r="C81" s="2" t="s">
        <v>16</v>
      </c>
      <c r="D81" s="4" t="s">
        <v>505</v>
      </c>
      <c r="E81" s="4" t="s">
        <v>18</v>
      </c>
      <c r="F81" s="4" t="s">
        <v>506</v>
      </c>
      <c r="G81" s="4" t="s">
        <v>49</v>
      </c>
      <c r="H81" s="4" t="s">
        <v>61</v>
      </c>
      <c r="I81" s="4" t="s">
        <v>22</v>
      </c>
      <c r="J81" s="4">
        <v>0.12</v>
      </c>
      <c r="K81" s="4" t="s">
        <v>499</v>
      </c>
      <c r="L81" s="4" t="s">
        <v>500</v>
      </c>
      <c r="M81" s="4">
        <v>18009786126</v>
      </c>
      <c r="N81" s="5">
        <v>0.12</v>
      </c>
      <c r="O81" s="2" t="s">
        <v>25</v>
      </c>
    </row>
    <row r="82" spans="1:15">
      <c r="A82" s="2" t="s">
        <v>507</v>
      </c>
      <c r="B82" s="3">
        <v>45245</v>
      </c>
      <c r="C82" s="2" t="s">
        <v>16</v>
      </c>
      <c r="D82" s="4" t="s">
        <v>508</v>
      </c>
      <c r="E82" s="4" t="s">
        <v>18</v>
      </c>
      <c r="F82" s="4" t="s">
        <v>509</v>
      </c>
      <c r="G82" s="4" t="s">
        <v>404</v>
      </c>
      <c r="H82" s="4" t="s">
        <v>49</v>
      </c>
      <c r="I82" s="4" t="s">
        <v>22</v>
      </c>
      <c r="J82" s="4">
        <v>0.1</v>
      </c>
      <c r="K82" s="4" t="s">
        <v>510</v>
      </c>
      <c r="L82" s="4" t="s">
        <v>511</v>
      </c>
      <c r="M82" s="4">
        <v>18935598235</v>
      </c>
      <c r="N82" s="5">
        <v>0.1</v>
      </c>
      <c r="O82" s="2" t="s">
        <v>25</v>
      </c>
    </row>
    <row r="83" spans="1:15">
      <c r="A83" s="2" t="s">
        <v>512</v>
      </c>
      <c r="B83" s="3">
        <v>45245</v>
      </c>
      <c r="C83" s="2" t="s">
        <v>16</v>
      </c>
      <c r="D83" s="4" t="s">
        <v>513</v>
      </c>
      <c r="E83" s="4" t="s">
        <v>18</v>
      </c>
      <c r="F83" s="4" t="s">
        <v>514</v>
      </c>
      <c r="G83" s="4" t="s">
        <v>48</v>
      </c>
      <c r="H83" s="4" t="s">
        <v>449</v>
      </c>
      <c r="I83" s="4" t="s">
        <v>22</v>
      </c>
      <c r="J83" s="4">
        <v>0.09</v>
      </c>
      <c r="K83" s="4" t="s">
        <v>515</v>
      </c>
      <c r="L83" s="4" t="s">
        <v>516</v>
      </c>
      <c r="M83" s="4">
        <v>13897552456</v>
      </c>
      <c r="N83" s="5">
        <v>0.09</v>
      </c>
      <c r="O83" s="2" t="s">
        <v>25</v>
      </c>
    </row>
    <row r="84" spans="1:15">
      <c r="A84" s="2" t="s">
        <v>517</v>
      </c>
      <c r="B84" s="3">
        <v>45245</v>
      </c>
      <c r="C84" s="2" t="s">
        <v>16</v>
      </c>
      <c r="D84" s="4" t="s">
        <v>518</v>
      </c>
      <c r="E84" s="4" t="s">
        <v>18</v>
      </c>
      <c r="F84" s="4" t="s">
        <v>519</v>
      </c>
      <c r="G84" s="4" t="s">
        <v>404</v>
      </c>
      <c r="H84" s="4" t="s">
        <v>449</v>
      </c>
      <c r="I84" s="4" t="s">
        <v>22</v>
      </c>
      <c r="J84" s="4">
        <v>0.09</v>
      </c>
      <c r="K84" s="4" t="s">
        <v>520</v>
      </c>
      <c r="L84" s="4" t="s">
        <v>521</v>
      </c>
      <c r="M84" s="4">
        <v>18606888099</v>
      </c>
      <c r="N84" s="5">
        <v>0.09</v>
      </c>
      <c r="O84" s="2" t="s">
        <v>25</v>
      </c>
    </row>
    <row r="85" spans="1:15">
      <c r="A85" s="2" t="s">
        <v>522</v>
      </c>
      <c r="B85" s="3">
        <v>45245</v>
      </c>
      <c r="C85" s="2" t="s">
        <v>16</v>
      </c>
      <c r="D85" s="4" t="s">
        <v>523</v>
      </c>
      <c r="E85" s="4" t="s">
        <v>18</v>
      </c>
      <c r="F85" s="4" t="s">
        <v>524</v>
      </c>
      <c r="G85" s="4" t="s">
        <v>525</v>
      </c>
      <c r="H85" s="4" t="s">
        <v>20</v>
      </c>
      <c r="I85" s="4" t="s">
        <v>22</v>
      </c>
      <c r="J85" s="4">
        <v>0.05</v>
      </c>
      <c r="K85" s="4" t="s">
        <v>526</v>
      </c>
      <c r="L85" s="4" t="s">
        <v>527</v>
      </c>
      <c r="M85" s="4">
        <v>15921310529</v>
      </c>
      <c r="N85" s="5">
        <v>0.05</v>
      </c>
      <c r="O85" s="2" t="s">
        <v>25</v>
      </c>
    </row>
    <row r="86" spans="1:15">
      <c r="A86" s="2" t="s">
        <v>528</v>
      </c>
      <c r="B86" s="3">
        <v>45245</v>
      </c>
      <c r="C86" s="2" t="s">
        <v>16</v>
      </c>
      <c r="D86" s="4" t="s">
        <v>529</v>
      </c>
      <c r="E86" s="4" t="s">
        <v>81</v>
      </c>
      <c r="F86" s="4" t="s">
        <v>530</v>
      </c>
      <c r="G86" s="4" t="s">
        <v>531</v>
      </c>
      <c r="H86" s="4" t="s">
        <v>532</v>
      </c>
      <c r="I86" s="4" t="s">
        <v>22</v>
      </c>
      <c r="J86" s="4">
        <v>0.93</v>
      </c>
      <c r="K86" s="4" t="s">
        <v>533</v>
      </c>
      <c r="L86" s="4" t="s">
        <v>534</v>
      </c>
      <c r="M86" s="4">
        <v>13099713315</v>
      </c>
      <c r="N86" s="5">
        <v>0.93</v>
      </c>
      <c r="O86" s="2" t="s">
        <v>25</v>
      </c>
    </row>
    <row r="87" spans="1:15">
      <c r="A87" s="2" t="s">
        <v>535</v>
      </c>
      <c r="B87" s="3">
        <v>45245</v>
      </c>
      <c r="C87" s="2" t="s">
        <v>16</v>
      </c>
      <c r="D87" s="4" t="s">
        <v>529</v>
      </c>
      <c r="E87" s="4" t="s">
        <v>81</v>
      </c>
      <c r="F87" s="4" t="s">
        <v>536</v>
      </c>
      <c r="G87" s="4" t="s">
        <v>531</v>
      </c>
      <c r="H87" s="4" t="s">
        <v>537</v>
      </c>
      <c r="I87" s="4" t="s">
        <v>22</v>
      </c>
      <c r="J87" s="4">
        <v>0.11</v>
      </c>
      <c r="K87" s="4" t="s">
        <v>533</v>
      </c>
      <c r="L87" s="4" t="s">
        <v>534</v>
      </c>
      <c r="M87" s="4">
        <v>13099713315</v>
      </c>
      <c r="N87" s="5">
        <v>0.11</v>
      </c>
      <c r="O87" s="2" t="s">
        <v>25</v>
      </c>
    </row>
    <row r="88" spans="1:15">
      <c r="A88" s="2" t="s">
        <v>538</v>
      </c>
      <c r="B88" s="3">
        <v>45245</v>
      </c>
      <c r="C88" s="2" t="s">
        <v>16</v>
      </c>
      <c r="D88" s="4" t="s">
        <v>539</v>
      </c>
      <c r="E88" s="4" t="s">
        <v>18</v>
      </c>
      <c r="F88" s="4" t="s">
        <v>540</v>
      </c>
      <c r="G88" s="4" t="s">
        <v>179</v>
      </c>
      <c r="H88" s="4" t="s">
        <v>230</v>
      </c>
      <c r="I88" s="4" t="s">
        <v>22</v>
      </c>
      <c r="J88" s="4">
        <v>0.01</v>
      </c>
      <c r="K88" s="4" t="s">
        <v>541</v>
      </c>
      <c r="L88" s="4" t="s">
        <v>542</v>
      </c>
      <c r="M88" s="4">
        <v>17260939326</v>
      </c>
      <c r="N88" s="5">
        <v>0.01</v>
      </c>
      <c r="O88" s="2" t="s">
        <v>25</v>
      </c>
    </row>
    <row r="89" spans="1:15">
      <c r="A89" s="2" t="s">
        <v>543</v>
      </c>
      <c r="B89" s="3">
        <v>45245</v>
      </c>
      <c r="C89" s="2" t="s">
        <v>16</v>
      </c>
      <c r="D89" s="4" t="s">
        <v>544</v>
      </c>
      <c r="E89" s="4" t="s">
        <v>18</v>
      </c>
      <c r="F89" s="4" t="s">
        <v>545</v>
      </c>
      <c r="G89" s="4" t="s">
        <v>93</v>
      </c>
      <c r="H89" s="4" t="s">
        <v>308</v>
      </c>
      <c r="I89" s="4" t="s">
        <v>22</v>
      </c>
      <c r="J89" s="4">
        <v>0.79</v>
      </c>
      <c r="K89" s="4" t="s">
        <v>546</v>
      </c>
      <c r="L89" s="4" t="s">
        <v>547</v>
      </c>
      <c r="M89" s="4">
        <v>17309736250</v>
      </c>
      <c r="N89" s="5">
        <v>0.79</v>
      </c>
      <c r="O89" s="2" t="s">
        <v>25</v>
      </c>
    </row>
    <row r="90" spans="1:15">
      <c r="A90" s="2" t="s">
        <v>548</v>
      </c>
      <c r="B90" s="3">
        <v>45245</v>
      </c>
      <c r="C90" s="2" t="s">
        <v>16</v>
      </c>
      <c r="D90" s="4" t="s">
        <v>549</v>
      </c>
      <c r="E90" s="4" t="s">
        <v>18</v>
      </c>
      <c r="F90" s="4" t="s">
        <v>550</v>
      </c>
      <c r="G90" s="4" t="s">
        <v>442</v>
      </c>
      <c r="H90" s="4" t="s">
        <v>551</v>
      </c>
      <c r="I90" s="4" t="s">
        <v>76</v>
      </c>
      <c r="J90" s="4">
        <v>0.32</v>
      </c>
      <c r="K90" s="4" t="s">
        <v>552</v>
      </c>
      <c r="L90" s="4" t="s">
        <v>553</v>
      </c>
      <c r="M90" s="4">
        <v>15809776927</v>
      </c>
      <c r="N90" s="5">
        <v>0.32</v>
      </c>
      <c r="O90" s="2" t="s">
        <v>25</v>
      </c>
    </row>
    <row r="91" spans="1:15">
      <c r="A91" s="2" t="s">
        <v>554</v>
      </c>
      <c r="B91" s="3">
        <v>45245</v>
      </c>
      <c r="C91" s="2" t="s">
        <v>16</v>
      </c>
      <c r="D91" s="4" t="s">
        <v>555</v>
      </c>
      <c r="E91" s="4" t="s">
        <v>18</v>
      </c>
      <c r="F91" s="4" t="s">
        <v>556</v>
      </c>
      <c r="G91" s="4" t="s">
        <v>557</v>
      </c>
      <c r="H91" s="4" t="s">
        <v>558</v>
      </c>
      <c r="I91" s="4" t="s">
        <v>22</v>
      </c>
      <c r="J91" s="4">
        <v>0.44</v>
      </c>
      <c r="K91" s="4" t="s">
        <v>559</v>
      </c>
      <c r="L91" s="4" t="s">
        <v>560</v>
      </c>
      <c r="M91" s="4">
        <v>18709780556</v>
      </c>
      <c r="N91" s="5">
        <v>0.44</v>
      </c>
      <c r="O91" s="2" t="s">
        <v>25</v>
      </c>
    </row>
    <row r="92" spans="1:15">
      <c r="A92" s="2" t="s">
        <v>561</v>
      </c>
      <c r="B92" s="3">
        <v>45245</v>
      </c>
      <c r="C92" s="2" t="s">
        <v>16</v>
      </c>
      <c r="D92" s="4" t="s">
        <v>562</v>
      </c>
      <c r="E92" s="4" t="s">
        <v>18</v>
      </c>
      <c r="F92" s="4" t="s">
        <v>563</v>
      </c>
      <c r="G92" s="4" t="s">
        <v>301</v>
      </c>
      <c r="H92" s="4" t="s">
        <v>280</v>
      </c>
      <c r="I92" s="4" t="s">
        <v>22</v>
      </c>
      <c r="J92" s="4">
        <v>0.42</v>
      </c>
      <c r="K92" s="4" t="s">
        <v>564</v>
      </c>
      <c r="L92" s="4" t="s">
        <v>565</v>
      </c>
      <c r="M92" s="4">
        <v>19573538329</v>
      </c>
      <c r="N92" s="5">
        <v>0.42</v>
      </c>
      <c r="O92" s="2" t="s">
        <v>25</v>
      </c>
    </row>
    <row r="93" spans="1:15">
      <c r="A93" s="2" t="s">
        <v>566</v>
      </c>
      <c r="B93" s="3">
        <v>45245</v>
      </c>
      <c r="C93" s="2" t="s">
        <v>16</v>
      </c>
      <c r="D93" s="4" t="s">
        <v>567</v>
      </c>
      <c r="E93" s="4" t="s">
        <v>18</v>
      </c>
      <c r="F93" s="4" t="s">
        <v>568</v>
      </c>
      <c r="G93" s="4" t="s">
        <v>404</v>
      </c>
      <c r="H93" s="4" t="s">
        <v>449</v>
      </c>
      <c r="I93" s="4" t="s">
        <v>22</v>
      </c>
      <c r="J93" s="4">
        <v>0.09</v>
      </c>
      <c r="K93" s="4" t="s">
        <v>569</v>
      </c>
      <c r="L93" s="4" t="s">
        <v>570</v>
      </c>
      <c r="M93" s="4">
        <v>13309766966</v>
      </c>
      <c r="N93" s="5">
        <v>0.09</v>
      </c>
      <c r="O93" s="2" t="s">
        <v>25</v>
      </c>
    </row>
    <row r="94" spans="1:15">
      <c r="A94" s="2" t="s">
        <v>571</v>
      </c>
      <c r="B94" s="3">
        <v>45245</v>
      </c>
      <c r="C94" s="2" t="s">
        <v>16</v>
      </c>
      <c r="D94" s="4" t="s">
        <v>572</v>
      </c>
      <c r="E94" s="4" t="s">
        <v>18</v>
      </c>
      <c r="F94" s="4" t="s">
        <v>573</v>
      </c>
      <c r="G94" s="4" t="s">
        <v>404</v>
      </c>
      <c r="H94" s="4" t="s">
        <v>449</v>
      </c>
      <c r="I94" s="4" t="s">
        <v>22</v>
      </c>
      <c r="J94" s="4">
        <v>0.09</v>
      </c>
      <c r="K94" s="4" t="s">
        <v>574</v>
      </c>
      <c r="L94" s="4" t="s">
        <v>575</v>
      </c>
      <c r="M94" s="4">
        <v>18397165558</v>
      </c>
      <c r="N94" s="5">
        <v>0.09</v>
      </c>
      <c r="O94" s="2" t="s">
        <v>25</v>
      </c>
    </row>
    <row r="95" spans="1:15">
      <c r="A95" s="2" t="s">
        <v>576</v>
      </c>
      <c r="B95" s="3">
        <v>45245</v>
      </c>
      <c r="C95" s="2" t="s">
        <v>16</v>
      </c>
      <c r="D95" s="4" t="s">
        <v>577</v>
      </c>
      <c r="E95" s="4" t="s">
        <v>18</v>
      </c>
      <c r="F95" s="4" t="s">
        <v>578</v>
      </c>
      <c r="G95" s="4" t="s">
        <v>404</v>
      </c>
      <c r="H95" s="4" t="s">
        <v>449</v>
      </c>
      <c r="I95" s="4" t="s">
        <v>22</v>
      </c>
      <c r="J95" s="4">
        <v>0.09</v>
      </c>
      <c r="K95" s="4" t="s">
        <v>579</v>
      </c>
      <c r="L95" s="4" t="s">
        <v>575</v>
      </c>
      <c r="M95" s="4">
        <v>13389760828</v>
      </c>
      <c r="N95" s="5">
        <v>0.09</v>
      </c>
      <c r="O95" s="2" t="s">
        <v>25</v>
      </c>
    </row>
    <row r="96" spans="1:15">
      <c r="A96" s="2" t="s">
        <v>580</v>
      </c>
      <c r="B96" s="3">
        <v>45245</v>
      </c>
      <c r="C96" s="2" t="s">
        <v>16</v>
      </c>
      <c r="D96" s="4" t="s">
        <v>581</v>
      </c>
      <c r="E96" s="4" t="s">
        <v>18</v>
      </c>
      <c r="F96" s="4" t="s">
        <v>582</v>
      </c>
      <c r="G96" s="4" t="s">
        <v>404</v>
      </c>
      <c r="H96" s="4" t="s">
        <v>449</v>
      </c>
      <c r="I96" s="4" t="s">
        <v>22</v>
      </c>
      <c r="J96" s="4">
        <v>0.09</v>
      </c>
      <c r="K96" s="4" t="s">
        <v>583</v>
      </c>
      <c r="L96" s="4" t="s">
        <v>584</v>
      </c>
      <c r="M96" s="4">
        <v>17395545779</v>
      </c>
      <c r="N96" s="5">
        <v>0.09</v>
      </c>
      <c r="O96" s="2" t="s">
        <v>25</v>
      </c>
    </row>
    <row r="97" spans="1:15">
      <c r="A97" s="2" t="s">
        <v>585</v>
      </c>
      <c r="B97" s="3">
        <v>45245</v>
      </c>
      <c r="C97" s="2" t="s">
        <v>16</v>
      </c>
      <c r="D97" s="4" t="s">
        <v>586</v>
      </c>
      <c r="E97" s="4" t="s">
        <v>18</v>
      </c>
      <c r="F97" s="4" t="s">
        <v>587</v>
      </c>
      <c r="G97" s="4" t="s">
        <v>588</v>
      </c>
      <c r="H97" s="4" t="s">
        <v>589</v>
      </c>
      <c r="I97" s="4" t="s">
        <v>22</v>
      </c>
      <c r="J97" s="4">
        <v>4.59</v>
      </c>
      <c r="K97" s="4" t="s">
        <v>590</v>
      </c>
      <c r="L97" s="4" t="s">
        <v>591</v>
      </c>
      <c r="M97" s="4">
        <v>15912485022</v>
      </c>
      <c r="N97" s="5">
        <v>4.59</v>
      </c>
      <c r="O97" s="2" t="s">
        <v>25</v>
      </c>
    </row>
    <row r="98" spans="1:15">
      <c r="A98" s="2" t="s">
        <v>592</v>
      </c>
      <c r="B98" s="3">
        <v>45245</v>
      </c>
      <c r="C98" s="2" t="s">
        <v>16</v>
      </c>
      <c r="D98" s="4" t="s">
        <v>593</v>
      </c>
      <c r="E98" s="4" t="s">
        <v>18</v>
      </c>
      <c r="F98" s="4" t="s">
        <v>594</v>
      </c>
      <c r="G98" s="4" t="s">
        <v>595</v>
      </c>
      <c r="H98" s="4" t="s">
        <v>596</v>
      </c>
      <c r="I98" s="4" t="s">
        <v>22</v>
      </c>
      <c r="J98" s="4">
        <v>2.6</v>
      </c>
      <c r="K98" s="4" t="s">
        <v>597</v>
      </c>
      <c r="L98" s="4" t="s">
        <v>598</v>
      </c>
      <c r="M98" s="4">
        <v>15522346619</v>
      </c>
      <c r="N98" s="5">
        <v>2.6</v>
      </c>
      <c r="O98" s="2" t="s">
        <v>25</v>
      </c>
    </row>
    <row r="99" spans="1:15">
      <c r="A99" s="2" t="s">
        <v>599</v>
      </c>
      <c r="B99" s="3">
        <v>45245</v>
      </c>
      <c r="C99" s="2" t="s">
        <v>16</v>
      </c>
      <c r="D99" s="4" t="s">
        <v>600</v>
      </c>
      <c r="E99" s="4" t="s">
        <v>18</v>
      </c>
      <c r="F99" s="4" t="s">
        <v>601</v>
      </c>
      <c r="G99" s="4" t="s">
        <v>404</v>
      </c>
      <c r="H99" s="4" t="s">
        <v>49</v>
      </c>
      <c r="I99" s="4" t="s">
        <v>22</v>
      </c>
      <c r="J99" s="4">
        <v>0.1</v>
      </c>
      <c r="K99" s="4" t="s">
        <v>602</v>
      </c>
      <c r="L99" s="4" t="s">
        <v>603</v>
      </c>
      <c r="M99" s="4">
        <v>15897169821</v>
      </c>
      <c r="N99" s="5">
        <v>0.1</v>
      </c>
      <c r="O99" s="2" t="s">
        <v>25</v>
      </c>
    </row>
    <row r="100" spans="1:15">
      <c r="A100" s="2" t="s">
        <v>604</v>
      </c>
      <c r="B100" s="3">
        <v>45245</v>
      </c>
      <c r="C100" s="2" t="s">
        <v>16</v>
      </c>
      <c r="D100" s="4" t="s">
        <v>605</v>
      </c>
      <c r="E100" s="4" t="s">
        <v>18</v>
      </c>
      <c r="F100" s="4" t="s">
        <v>606</v>
      </c>
      <c r="G100" s="4" t="s">
        <v>607</v>
      </c>
      <c r="H100" s="4" t="s">
        <v>608</v>
      </c>
      <c r="I100" s="4" t="s">
        <v>22</v>
      </c>
      <c r="J100" s="4">
        <v>9.45</v>
      </c>
      <c r="K100" s="4" t="s">
        <v>609</v>
      </c>
      <c r="L100" s="4" t="s">
        <v>335</v>
      </c>
      <c r="M100" s="4">
        <v>13777923479</v>
      </c>
      <c r="N100" s="5">
        <v>8.94</v>
      </c>
      <c r="O100" s="2" t="s">
        <v>25</v>
      </c>
    </row>
    <row r="101" spans="1:15">
      <c r="A101" s="2" t="s">
        <v>610</v>
      </c>
      <c r="B101" s="3">
        <v>45245</v>
      </c>
      <c r="C101" s="2" t="s">
        <v>16</v>
      </c>
      <c r="D101" s="4" t="s">
        <v>611</v>
      </c>
      <c r="E101" s="4" t="s">
        <v>18</v>
      </c>
      <c r="F101" s="4" t="s">
        <v>612</v>
      </c>
      <c r="G101" s="4" t="s">
        <v>613</v>
      </c>
      <c r="H101" s="4" t="s">
        <v>301</v>
      </c>
      <c r="I101" s="4" t="s">
        <v>22</v>
      </c>
      <c r="J101" s="4">
        <v>0.26</v>
      </c>
      <c r="K101" s="4" t="s">
        <v>614</v>
      </c>
      <c r="L101" s="4" t="s">
        <v>615</v>
      </c>
      <c r="M101" s="4">
        <v>18856272573</v>
      </c>
      <c r="N101" s="5">
        <v>0.26</v>
      </c>
      <c r="O101" s="2" t="s">
        <v>25</v>
      </c>
    </row>
    <row r="102" spans="1:15">
      <c r="A102" s="2" t="s">
        <v>616</v>
      </c>
      <c r="B102" s="3">
        <v>45245</v>
      </c>
      <c r="C102" s="2" t="s">
        <v>16</v>
      </c>
      <c r="D102" s="4" t="s">
        <v>617</v>
      </c>
      <c r="E102" s="4" t="s">
        <v>18</v>
      </c>
      <c r="F102" s="4" t="s">
        <v>618</v>
      </c>
      <c r="G102" s="4" t="s">
        <v>558</v>
      </c>
      <c r="H102" s="4" t="s">
        <v>374</v>
      </c>
      <c r="I102" s="4" t="s">
        <v>22</v>
      </c>
      <c r="J102" s="4">
        <v>0.47</v>
      </c>
      <c r="K102" s="4" t="s">
        <v>619</v>
      </c>
      <c r="L102" s="4" t="s">
        <v>620</v>
      </c>
      <c r="M102" s="4">
        <v>13179919212</v>
      </c>
      <c r="N102" s="5">
        <v>0.47</v>
      </c>
      <c r="O102" s="2" t="s">
        <v>25</v>
      </c>
    </row>
    <row r="103" spans="1:15">
      <c r="A103" s="2" t="s">
        <v>621</v>
      </c>
      <c r="B103" s="3">
        <v>45245</v>
      </c>
      <c r="C103" s="2" t="s">
        <v>16</v>
      </c>
      <c r="D103" s="4" t="s">
        <v>622</v>
      </c>
      <c r="E103" s="4" t="s">
        <v>18</v>
      </c>
      <c r="F103" s="4" t="s">
        <v>623</v>
      </c>
      <c r="G103" s="4" t="s">
        <v>404</v>
      </c>
      <c r="H103" s="4" t="s">
        <v>624</v>
      </c>
      <c r="I103" s="4" t="s">
        <v>22</v>
      </c>
      <c r="J103" s="4">
        <v>0.11</v>
      </c>
      <c r="K103" s="4" t="s">
        <v>625</v>
      </c>
      <c r="L103" s="4" t="s">
        <v>626</v>
      </c>
      <c r="M103" s="4">
        <v>13897649746</v>
      </c>
      <c r="N103" s="5">
        <v>0.11</v>
      </c>
      <c r="O103" s="2" t="s">
        <v>25</v>
      </c>
    </row>
    <row r="104" spans="1:15">
      <c r="A104" s="2" t="s">
        <v>627</v>
      </c>
      <c r="B104" s="3">
        <v>45245</v>
      </c>
      <c r="C104" s="2" t="s">
        <v>16</v>
      </c>
      <c r="D104" s="4" t="s">
        <v>628</v>
      </c>
      <c r="E104" s="4" t="s">
        <v>629</v>
      </c>
      <c r="F104" s="4" t="s">
        <v>630</v>
      </c>
      <c r="G104" s="4" t="s">
        <v>631</v>
      </c>
      <c r="H104" s="4" t="s">
        <v>632</v>
      </c>
      <c r="I104" s="4" t="s">
        <v>22</v>
      </c>
      <c r="J104" s="4">
        <v>2.18</v>
      </c>
      <c r="K104" s="4" t="s">
        <v>633</v>
      </c>
      <c r="L104" s="4" t="s">
        <v>634</v>
      </c>
      <c r="M104" s="4">
        <v>15009701100</v>
      </c>
      <c r="N104" s="5">
        <v>1.67</v>
      </c>
      <c r="O104" s="2" t="s">
        <v>25</v>
      </c>
    </row>
    <row r="105" spans="1:15">
      <c r="A105" s="2" t="s">
        <v>635</v>
      </c>
      <c r="B105" s="3">
        <v>45245</v>
      </c>
      <c r="C105" s="2" t="s">
        <v>16</v>
      </c>
      <c r="D105" s="4" t="s">
        <v>628</v>
      </c>
      <c r="E105" s="4" t="s">
        <v>629</v>
      </c>
      <c r="F105" s="4" t="s">
        <v>636</v>
      </c>
      <c r="G105" s="4" t="s">
        <v>631</v>
      </c>
      <c r="H105" s="4" t="s">
        <v>632</v>
      </c>
      <c r="I105" s="4" t="s">
        <v>22</v>
      </c>
      <c r="J105" s="4">
        <v>8.24</v>
      </c>
      <c r="K105" s="4" t="s">
        <v>633</v>
      </c>
      <c r="L105" s="4" t="s">
        <v>634</v>
      </c>
      <c r="M105" s="4">
        <v>15009701100</v>
      </c>
      <c r="N105" s="5">
        <v>7.73</v>
      </c>
      <c r="O105" s="2" t="s">
        <v>25</v>
      </c>
    </row>
    <row r="106" spans="1:15">
      <c r="A106" s="2" t="s">
        <v>637</v>
      </c>
      <c r="B106" s="3">
        <v>45245</v>
      </c>
      <c r="C106" s="2" t="s">
        <v>16</v>
      </c>
      <c r="D106" s="4" t="s">
        <v>628</v>
      </c>
      <c r="E106" s="4" t="s">
        <v>629</v>
      </c>
      <c r="F106" s="4" t="s">
        <v>638</v>
      </c>
      <c r="G106" s="4" t="s">
        <v>631</v>
      </c>
      <c r="H106" s="4" t="s">
        <v>639</v>
      </c>
      <c r="I106" s="4" t="s">
        <v>22</v>
      </c>
      <c r="J106" s="4">
        <v>8.33</v>
      </c>
      <c r="K106" s="4" t="s">
        <v>633</v>
      </c>
      <c r="L106" s="4" t="s">
        <v>634</v>
      </c>
      <c r="M106" s="4">
        <v>15009701100</v>
      </c>
      <c r="N106" s="5">
        <v>7.82</v>
      </c>
      <c r="O106" s="2" t="s">
        <v>25</v>
      </c>
    </row>
    <row r="107" spans="1:15">
      <c r="A107" s="2" t="s">
        <v>640</v>
      </c>
      <c r="B107" s="3">
        <v>45245</v>
      </c>
      <c r="C107" s="2" t="s">
        <v>16</v>
      </c>
      <c r="D107" s="4" t="s">
        <v>628</v>
      </c>
      <c r="E107" s="4" t="s">
        <v>629</v>
      </c>
      <c r="F107" s="4" t="s">
        <v>641</v>
      </c>
      <c r="G107" s="4" t="s">
        <v>631</v>
      </c>
      <c r="H107" s="4" t="s">
        <v>639</v>
      </c>
      <c r="I107" s="4" t="s">
        <v>22</v>
      </c>
      <c r="J107" s="4">
        <v>8.33</v>
      </c>
      <c r="K107" s="4" t="s">
        <v>633</v>
      </c>
      <c r="L107" s="4" t="s">
        <v>634</v>
      </c>
      <c r="M107" s="4">
        <v>15009701100</v>
      </c>
      <c r="N107" s="5">
        <v>7.82</v>
      </c>
      <c r="O107" s="2" t="s">
        <v>25</v>
      </c>
    </row>
    <row r="108" spans="1:15">
      <c r="A108" s="2" t="s">
        <v>642</v>
      </c>
      <c r="B108" s="3">
        <v>45245</v>
      </c>
      <c r="C108" s="2" t="s">
        <v>16</v>
      </c>
      <c r="D108" s="4" t="s">
        <v>643</v>
      </c>
      <c r="E108" s="4" t="s">
        <v>18</v>
      </c>
      <c r="F108" s="4" t="s">
        <v>644</v>
      </c>
      <c r="G108" s="4" t="s">
        <v>48</v>
      </c>
      <c r="H108" s="4" t="s">
        <v>48</v>
      </c>
      <c r="I108" s="4" t="s">
        <v>22</v>
      </c>
      <c r="J108" s="4">
        <v>0.04</v>
      </c>
      <c r="K108" s="4" t="s">
        <v>645</v>
      </c>
      <c r="L108" s="4" t="s">
        <v>646</v>
      </c>
      <c r="M108" s="4">
        <v>13139134553</v>
      </c>
      <c r="N108" s="5">
        <v>0.04</v>
      </c>
      <c r="O108" s="2" t="s">
        <v>25</v>
      </c>
    </row>
    <row r="109" spans="1:15">
      <c r="A109" s="2" t="s">
        <v>647</v>
      </c>
      <c r="B109" s="3">
        <v>45245</v>
      </c>
      <c r="C109" s="2" t="s">
        <v>16</v>
      </c>
      <c r="D109" s="4" t="s">
        <v>648</v>
      </c>
      <c r="E109" s="4" t="s">
        <v>18</v>
      </c>
      <c r="F109" s="4" t="s">
        <v>649</v>
      </c>
      <c r="G109" s="4" t="s">
        <v>49</v>
      </c>
      <c r="H109" s="4" t="s">
        <v>650</v>
      </c>
      <c r="I109" s="4" t="s">
        <v>22</v>
      </c>
      <c r="J109" s="4">
        <v>0.17</v>
      </c>
      <c r="K109" s="4" t="s">
        <v>651</v>
      </c>
      <c r="L109" s="4" t="s">
        <v>652</v>
      </c>
      <c r="M109" s="4">
        <v>13897471517</v>
      </c>
      <c r="N109" s="5">
        <v>0.17</v>
      </c>
      <c r="O109" s="2" t="s">
        <v>25</v>
      </c>
    </row>
    <row r="110" spans="1:15">
      <c r="A110" s="2" t="s">
        <v>653</v>
      </c>
      <c r="B110" s="3">
        <v>45245</v>
      </c>
      <c r="C110" s="2" t="s">
        <v>16</v>
      </c>
      <c r="D110" s="4" t="s">
        <v>654</v>
      </c>
      <c r="E110" s="4" t="s">
        <v>18</v>
      </c>
      <c r="F110" s="4" t="s">
        <v>655</v>
      </c>
      <c r="G110" s="4" t="s">
        <v>656</v>
      </c>
      <c r="H110" s="4" t="s">
        <v>596</v>
      </c>
      <c r="I110" s="4" t="s">
        <v>22</v>
      </c>
      <c r="J110" s="4">
        <v>2.6</v>
      </c>
      <c r="K110" s="4" t="s">
        <v>657</v>
      </c>
      <c r="L110" s="4" t="s">
        <v>658</v>
      </c>
      <c r="M110" s="4">
        <v>18097160001</v>
      </c>
      <c r="N110" s="5">
        <v>2.6</v>
      </c>
      <c r="O110" s="2" t="s">
        <v>25</v>
      </c>
    </row>
    <row r="111" spans="1:15">
      <c r="A111" s="2" t="s">
        <v>659</v>
      </c>
      <c r="B111" s="3">
        <v>45245</v>
      </c>
      <c r="C111" s="2" t="s">
        <v>16</v>
      </c>
      <c r="D111" s="4" t="s">
        <v>660</v>
      </c>
      <c r="E111" s="4" t="s">
        <v>18</v>
      </c>
      <c r="F111" s="4" t="s">
        <v>661</v>
      </c>
      <c r="G111" s="4" t="s">
        <v>656</v>
      </c>
      <c r="H111" s="4" t="s">
        <v>662</v>
      </c>
      <c r="I111" s="4" t="s">
        <v>22</v>
      </c>
      <c r="J111" s="4">
        <v>2.88</v>
      </c>
      <c r="K111" s="4" t="s">
        <v>663</v>
      </c>
      <c r="L111" s="4" t="s">
        <v>664</v>
      </c>
      <c r="M111" s="4">
        <v>18097096636</v>
      </c>
      <c r="N111" s="5">
        <v>2.88</v>
      </c>
      <c r="O111" s="2" t="s">
        <v>25</v>
      </c>
    </row>
    <row r="112" spans="1:15">
      <c r="A112" s="2" t="s">
        <v>665</v>
      </c>
      <c r="B112" s="3">
        <v>45245</v>
      </c>
      <c r="C112" s="2" t="s">
        <v>16</v>
      </c>
      <c r="D112" s="4" t="s">
        <v>666</v>
      </c>
      <c r="E112" s="4" t="s">
        <v>18</v>
      </c>
      <c r="F112" s="4" t="s">
        <v>667</v>
      </c>
      <c r="G112" s="4" t="s">
        <v>668</v>
      </c>
      <c r="H112" s="4" t="s">
        <v>280</v>
      </c>
      <c r="I112" s="4" t="s">
        <v>22</v>
      </c>
      <c r="J112" s="4">
        <v>0.42</v>
      </c>
      <c r="K112" s="4" t="s">
        <v>669</v>
      </c>
      <c r="L112" s="4" t="s">
        <v>670</v>
      </c>
      <c r="M112" s="4">
        <v>15679937629</v>
      </c>
      <c r="N112" s="5">
        <v>0.42</v>
      </c>
      <c r="O112" s="2" t="s">
        <v>25</v>
      </c>
    </row>
    <row r="113" spans="1:15">
      <c r="A113" s="2" t="s">
        <v>671</v>
      </c>
      <c r="B113" s="3">
        <v>45245</v>
      </c>
      <c r="C113" s="2" t="s">
        <v>16</v>
      </c>
      <c r="D113" s="4" t="s">
        <v>672</v>
      </c>
      <c r="E113" s="4" t="s">
        <v>18</v>
      </c>
      <c r="F113" s="4" t="s">
        <v>673</v>
      </c>
      <c r="G113" s="4" t="s">
        <v>674</v>
      </c>
      <c r="H113" s="4" t="s">
        <v>675</v>
      </c>
      <c r="I113" s="4" t="s">
        <v>674</v>
      </c>
      <c r="J113" s="4">
        <v>1.59</v>
      </c>
      <c r="K113" s="4" t="s">
        <v>676</v>
      </c>
      <c r="L113" s="4" t="s">
        <v>677</v>
      </c>
      <c r="M113" s="4">
        <v>17720302766</v>
      </c>
      <c r="N113" s="5">
        <v>1.59</v>
      </c>
      <c r="O113" s="2" t="s">
        <v>25</v>
      </c>
    </row>
    <row r="114" spans="1:15">
      <c r="A114" s="2" t="s">
        <v>678</v>
      </c>
      <c r="B114" s="3">
        <v>45245</v>
      </c>
      <c r="C114" s="2" t="s">
        <v>16</v>
      </c>
      <c r="D114" s="4" t="s">
        <v>679</v>
      </c>
      <c r="E114" s="4" t="s">
        <v>18</v>
      </c>
      <c r="F114" s="4" t="s">
        <v>680</v>
      </c>
      <c r="G114" s="4" t="s">
        <v>21</v>
      </c>
      <c r="H114" s="4" t="s">
        <v>216</v>
      </c>
      <c r="I114" s="4" t="s">
        <v>22</v>
      </c>
      <c r="J114" s="4">
        <v>0.23</v>
      </c>
      <c r="K114" s="4" t="s">
        <v>681</v>
      </c>
      <c r="L114" s="4" t="s">
        <v>682</v>
      </c>
      <c r="M114" s="4">
        <v>15688331741</v>
      </c>
      <c r="N114" s="5">
        <v>0.23</v>
      </c>
      <c r="O114" s="2" t="s">
        <v>25</v>
      </c>
    </row>
    <row r="115" spans="1:15">
      <c r="A115" s="2" t="s">
        <v>683</v>
      </c>
      <c r="B115" s="3">
        <v>45245</v>
      </c>
      <c r="C115" s="2" t="s">
        <v>16</v>
      </c>
      <c r="D115" s="4" t="s">
        <v>684</v>
      </c>
      <c r="E115" s="4" t="s">
        <v>18</v>
      </c>
      <c r="F115" s="4" t="s">
        <v>685</v>
      </c>
      <c r="G115" s="4" t="s">
        <v>686</v>
      </c>
      <c r="H115" s="4" t="s">
        <v>193</v>
      </c>
      <c r="I115" s="4" t="s">
        <v>22</v>
      </c>
      <c r="J115" s="4">
        <v>2.11</v>
      </c>
      <c r="K115" s="4" t="s">
        <v>687</v>
      </c>
      <c r="L115" s="4" t="s">
        <v>688</v>
      </c>
      <c r="M115" s="4">
        <v>18393053706</v>
      </c>
      <c r="N115" s="5">
        <v>1.6</v>
      </c>
      <c r="O115" s="2" t="s">
        <v>25</v>
      </c>
    </row>
    <row r="116" spans="1:15">
      <c r="A116" s="2" t="s">
        <v>689</v>
      </c>
      <c r="B116" s="3">
        <v>45245</v>
      </c>
      <c r="C116" s="2" t="s">
        <v>16</v>
      </c>
      <c r="D116" s="4" t="s">
        <v>690</v>
      </c>
      <c r="E116" s="4" t="s">
        <v>18</v>
      </c>
      <c r="F116" s="4" t="s">
        <v>691</v>
      </c>
      <c r="G116" s="4" t="s">
        <v>650</v>
      </c>
      <c r="H116" s="4" t="s">
        <v>498</v>
      </c>
      <c r="I116" s="4" t="s">
        <v>22</v>
      </c>
      <c r="J116" s="4">
        <v>0.27</v>
      </c>
      <c r="K116" s="4" t="s">
        <v>692</v>
      </c>
      <c r="L116" s="4" t="s">
        <v>693</v>
      </c>
      <c r="M116" s="4">
        <v>17697059765</v>
      </c>
      <c r="N116" s="5">
        <v>0.27</v>
      </c>
      <c r="O116" s="2" t="s">
        <v>25</v>
      </c>
    </row>
    <row r="117" spans="1:15">
      <c r="A117" s="2" t="s">
        <v>694</v>
      </c>
      <c r="B117" s="3">
        <v>45245</v>
      </c>
      <c r="C117" s="2" t="s">
        <v>16</v>
      </c>
      <c r="D117" s="4" t="s">
        <v>695</v>
      </c>
      <c r="E117" s="4" t="s">
        <v>18</v>
      </c>
      <c r="F117" s="4" t="s">
        <v>696</v>
      </c>
      <c r="G117" s="4" t="s">
        <v>697</v>
      </c>
      <c r="H117" s="4" t="s">
        <v>420</v>
      </c>
      <c r="I117" s="4" t="s">
        <v>22</v>
      </c>
      <c r="J117" s="4">
        <v>0.2</v>
      </c>
      <c r="K117" s="4" t="s">
        <v>698</v>
      </c>
      <c r="L117" s="4" t="s">
        <v>699</v>
      </c>
      <c r="M117" s="4">
        <v>18097263725</v>
      </c>
      <c r="N117" s="5">
        <v>0.2</v>
      </c>
      <c r="O117" s="2" t="s">
        <v>25</v>
      </c>
    </row>
    <row r="118" spans="1:15">
      <c r="A118" s="2" t="s">
        <v>700</v>
      </c>
      <c r="B118" s="3">
        <v>45245</v>
      </c>
      <c r="C118" s="2" t="s">
        <v>16</v>
      </c>
      <c r="D118" s="4" t="s">
        <v>701</v>
      </c>
      <c r="E118" s="4" t="s">
        <v>18</v>
      </c>
      <c r="F118" s="4" t="s">
        <v>702</v>
      </c>
      <c r="G118" s="4" t="s">
        <v>703</v>
      </c>
      <c r="H118" s="4" t="s">
        <v>48</v>
      </c>
      <c r="I118" s="4" t="s">
        <v>22</v>
      </c>
      <c r="J118" s="4">
        <v>0.04</v>
      </c>
      <c r="K118" s="4" t="s">
        <v>704</v>
      </c>
      <c r="L118" s="4" t="s">
        <v>705</v>
      </c>
      <c r="M118" s="4">
        <v>13897249177</v>
      </c>
      <c r="N118" s="5">
        <v>0.04</v>
      </c>
      <c r="O118" s="2" t="s">
        <v>25</v>
      </c>
    </row>
    <row r="119" spans="1:15">
      <c r="A119" s="2" t="s">
        <v>706</v>
      </c>
      <c r="B119" s="3">
        <v>45245</v>
      </c>
      <c r="C119" s="2" t="s">
        <v>16</v>
      </c>
      <c r="D119" s="4" t="s">
        <v>707</v>
      </c>
      <c r="E119" s="4" t="s">
        <v>18</v>
      </c>
      <c r="F119" s="4" t="s">
        <v>708</v>
      </c>
      <c r="G119" s="4" t="s">
        <v>674</v>
      </c>
      <c r="H119" s="4" t="s">
        <v>709</v>
      </c>
      <c r="I119" s="4" t="s">
        <v>22</v>
      </c>
      <c r="J119" s="4">
        <v>2.33</v>
      </c>
      <c r="K119" s="4" t="s">
        <v>710</v>
      </c>
      <c r="L119" s="4" t="s">
        <v>711</v>
      </c>
      <c r="M119" s="4">
        <v>15297078406</v>
      </c>
      <c r="N119" s="5">
        <v>1.82</v>
      </c>
      <c r="O119" s="2" t="s">
        <v>25</v>
      </c>
    </row>
    <row r="120" spans="1:15">
      <c r="A120" s="2" t="s">
        <v>712</v>
      </c>
      <c r="B120" s="3">
        <v>45245</v>
      </c>
      <c r="C120" s="2" t="s">
        <v>16</v>
      </c>
      <c r="D120" s="4" t="s">
        <v>713</v>
      </c>
      <c r="E120" s="4" t="s">
        <v>18</v>
      </c>
      <c r="F120" s="4" t="s">
        <v>714</v>
      </c>
      <c r="G120" s="4" t="s">
        <v>216</v>
      </c>
      <c r="H120" s="4" t="s">
        <v>62</v>
      </c>
      <c r="I120" s="4" t="s">
        <v>22</v>
      </c>
      <c r="J120" s="4">
        <v>0.19</v>
      </c>
      <c r="K120" s="4" t="s">
        <v>715</v>
      </c>
      <c r="L120" s="4" t="s">
        <v>716</v>
      </c>
      <c r="M120" s="4">
        <v>15897127313</v>
      </c>
      <c r="N120" s="5">
        <v>0.19</v>
      </c>
      <c r="O120" s="2" t="s">
        <v>25</v>
      </c>
    </row>
    <row r="121" spans="1:15">
      <c r="A121" s="2" t="s">
        <v>717</v>
      </c>
      <c r="B121" s="3">
        <v>45245</v>
      </c>
      <c r="C121" s="2" t="s">
        <v>16</v>
      </c>
      <c r="D121" s="4" t="s">
        <v>718</v>
      </c>
      <c r="E121" s="4" t="s">
        <v>18</v>
      </c>
      <c r="F121" s="4" t="s">
        <v>719</v>
      </c>
      <c r="G121" s="4" t="s">
        <v>20</v>
      </c>
      <c r="H121" s="4" t="s">
        <v>49</v>
      </c>
      <c r="I121" s="4" t="s">
        <v>22</v>
      </c>
      <c r="J121" s="4">
        <v>0.1</v>
      </c>
      <c r="K121" s="4" t="s">
        <v>720</v>
      </c>
      <c r="L121" s="4" t="s">
        <v>721</v>
      </c>
      <c r="M121" s="4">
        <v>13149010300</v>
      </c>
      <c r="N121" s="5">
        <v>0.1</v>
      </c>
      <c r="O121" s="2" t="s">
        <v>25</v>
      </c>
    </row>
    <row r="122" spans="1:15">
      <c r="A122" s="2" t="s">
        <v>722</v>
      </c>
      <c r="B122" s="3">
        <v>45245</v>
      </c>
      <c r="C122" s="2" t="s">
        <v>16</v>
      </c>
      <c r="D122" s="4" t="s">
        <v>723</v>
      </c>
      <c r="E122" s="4" t="s">
        <v>18</v>
      </c>
      <c r="F122" s="4" t="s">
        <v>724</v>
      </c>
      <c r="G122" s="4" t="s">
        <v>725</v>
      </c>
      <c r="H122" s="4" t="s">
        <v>726</v>
      </c>
      <c r="I122" s="4" t="s">
        <v>22</v>
      </c>
      <c r="J122" s="4">
        <v>2.36</v>
      </c>
      <c r="K122" s="4" t="s">
        <v>727</v>
      </c>
      <c r="L122" s="4" t="s">
        <v>728</v>
      </c>
      <c r="M122" s="4">
        <v>13997270141</v>
      </c>
      <c r="N122" s="5">
        <v>1.85</v>
      </c>
      <c r="O122" s="2" t="s">
        <v>25</v>
      </c>
    </row>
    <row r="123" spans="1:15">
      <c r="A123" s="2" t="s">
        <v>729</v>
      </c>
      <c r="B123" s="3">
        <v>45245</v>
      </c>
      <c r="C123" s="2" t="s">
        <v>16</v>
      </c>
      <c r="D123" s="4" t="s">
        <v>730</v>
      </c>
      <c r="E123" s="4" t="s">
        <v>18</v>
      </c>
      <c r="F123" s="4" t="s">
        <v>731</v>
      </c>
      <c r="G123" s="4" t="s">
        <v>135</v>
      </c>
      <c r="H123" s="4" t="s">
        <v>108</v>
      </c>
      <c r="I123" s="4" t="s">
        <v>22</v>
      </c>
      <c r="J123" s="4">
        <v>0.69</v>
      </c>
      <c r="K123" s="4" t="s">
        <v>732</v>
      </c>
      <c r="L123" s="4" t="s">
        <v>733</v>
      </c>
      <c r="M123" s="4">
        <v>18834185732</v>
      </c>
      <c r="N123" s="5">
        <v>0.69</v>
      </c>
      <c r="O123" s="2" t="s">
        <v>25</v>
      </c>
    </row>
    <row r="124" spans="1:15">
      <c r="A124" s="2" t="s">
        <v>734</v>
      </c>
      <c r="B124" s="3">
        <v>45245</v>
      </c>
      <c r="C124" s="2" t="s">
        <v>16</v>
      </c>
      <c r="D124" s="4" t="s">
        <v>735</v>
      </c>
      <c r="E124" s="4" t="s">
        <v>18</v>
      </c>
      <c r="F124" s="4" t="s">
        <v>736</v>
      </c>
      <c r="G124" s="4" t="s">
        <v>737</v>
      </c>
      <c r="H124" s="4" t="s">
        <v>738</v>
      </c>
      <c r="I124" s="4" t="s">
        <v>22</v>
      </c>
      <c r="J124" s="4">
        <v>0.07</v>
      </c>
      <c r="K124" s="4" t="s">
        <v>739</v>
      </c>
      <c r="L124" s="4" t="s">
        <v>740</v>
      </c>
      <c r="M124" s="4">
        <v>19700040019</v>
      </c>
      <c r="N124" s="5">
        <v>0.07</v>
      </c>
      <c r="O124" s="2" t="s">
        <v>25</v>
      </c>
    </row>
    <row r="125" spans="1:15">
      <c r="A125" s="2" t="s">
        <v>741</v>
      </c>
      <c r="B125" s="3">
        <v>45245</v>
      </c>
      <c r="C125" s="2" t="s">
        <v>16</v>
      </c>
      <c r="D125" s="4" t="s">
        <v>742</v>
      </c>
      <c r="E125" s="4" t="s">
        <v>18</v>
      </c>
      <c r="F125" s="4" t="s">
        <v>743</v>
      </c>
      <c r="G125" s="4" t="s">
        <v>744</v>
      </c>
      <c r="H125" s="4" t="s">
        <v>745</v>
      </c>
      <c r="I125" s="4" t="s">
        <v>22</v>
      </c>
      <c r="J125" s="4">
        <v>1.43</v>
      </c>
      <c r="K125" s="4" t="s">
        <v>746</v>
      </c>
      <c r="L125" s="4" t="s">
        <v>747</v>
      </c>
      <c r="M125" s="4">
        <v>18513971250</v>
      </c>
      <c r="N125" s="5">
        <v>0.92</v>
      </c>
      <c r="O125" s="2" t="s">
        <v>25</v>
      </c>
    </row>
    <row r="126" spans="1:15">
      <c r="A126" s="2" t="s">
        <v>748</v>
      </c>
      <c r="B126" s="3">
        <v>45245</v>
      </c>
      <c r="C126" s="2" t="s">
        <v>16</v>
      </c>
      <c r="D126" s="4" t="s">
        <v>749</v>
      </c>
      <c r="E126" s="4" t="s">
        <v>18</v>
      </c>
      <c r="F126" s="4" t="s">
        <v>750</v>
      </c>
      <c r="G126" s="4" t="s">
        <v>498</v>
      </c>
      <c r="H126" s="4" t="s">
        <v>76</v>
      </c>
      <c r="I126" s="4" t="s">
        <v>22</v>
      </c>
      <c r="J126" s="4">
        <v>0.31</v>
      </c>
      <c r="K126" s="4" t="s">
        <v>710</v>
      </c>
      <c r="L126" s="4" t="s">
        <v>711</v>
      </c>
      <c r="M126" s="4">
        <v>15297078406</v>
      </c>
      <c r="N126" s="5">
        <v>0.31</v>
      </c>
      <c r="O126" s="2" t="s">
        <v>25</v>
      </c>
    </row>
    <row r="127" spans="1:15">
      <c r="A127" s="2" t="s">
        <v>751</v>
      </c>
      <c r="B127" s="3">
        <v>45245</v>
      </c>
      <c r="C127" s="2" t="s">
        <v>16</v>
      </c>
      <c r="D127" s="4" t="s">
        <v>752</v>
      </c>
      <c r="E127" s="4" t="s">
        <v>18</v>
      </c>
      <c r="F127" s="4" t="s">
        <v>753</v>
      </c>
      <c r="G127" s="4" t="s">
        <v>754</v>
      </c>
      <c r="H127" s="4" t="s">
        <v>755</v>
      </c>
      <c r="I127" s="4" t="s">
        <v>22</v>
      </c>
      <c r="J127" s="4">
        <v>1.37</v>
      </c>
      <c r="K127" s="4" t="s">
        <v>756</v>
      </c>
      <c r="L127" s="4" t="s">
        <v>757</v>
      </c>
      <c r="M127" s="4">
        <v>17609759109</v>
      </c>
      <c r="N127" s="5">
        <v>0.96</v>
      </c>
      <c r="O127" s="2" t="s">
        <v>25</v>
      </c>
    </row>
    <row r="128" spans="1:15">
      <c r="A128" s="2" t="s">
        <v>758</v>
      </c>
      <c r="B128" s="3">
        <v>45245</v>
      </c>
      <c r="C128" s="2" t="s">
        <v>16</v>
      </c>
      <c r="D128" s="4" t="s">
        <v>759</v>
      </c>
      <c r="E128" s="4" t="s">
        <v>18</v>
      </c>
      <c r="F128" s="4" t="s">
        <v>760</v>
      </c>
      <c r="G128" s="4" t="s">
        <v>761</v>
      </c>
      <c r="H128" s="4" t="s">
        <v>223</v>
      </c>
      <c r="I128" s="4" t="s">
        <v>22</v>
      </c>
      <c r="J128" s="4">
        <v>1.7</v>
      </c>
      <c r="K128" s="4" t="s">
        <v>756</v>
      </c>
      <c r="L128" s="4" t="s">
        <v>757</v>
      </c>
      <c r="M128" s="4">
        <v>17609759109</v>
      </c>
      <c r="N128" s="5">
        <v>1.7</v>
      </c>
      <c r="O128" s="2" t="s">
        <v>25</v>
      </c>
    </row>
    <row r="129" spans="1:15">
      <c r="A129" s="2" t="s">
        <v>762</v>
      </c>
      <c r="B129" s="3">
        <v>45245</v>
      </c>
      <c r="C129" s="2" t="s">
        <v>16</v>
      </c>
      <c r="D129" s="4" t="s">
        <v>763</v>
      </c>
      <c r="E129" s="4" t="s">
        <v>18</v>
      </c>
      <c r="F129" s="4" t="s">
        <v>764</v>
      </c>
      <c r="G129" s="4" t="s">
        <v>765</v>
      </c>
      <c r="H129" s="4" t="s">
        <v>766</v>
      </c>
      <c r="I129" s="4" t="s">
        <v>22</v>
      </c>
      <c r="J129" s="4">
        <v>13.78</v>
      </c>
      <c r="K129" s="4" t="s">
        <v>767</v>
      </c>
      <c r="L129" s="4" t="s">
        <v>768</v>
      </c>
      <c r="M129" s="4">
        <v>18309755766</v>
      </c>
      <c r="N129" s="5">
        <v>12.68</v>
      </c>
      <c r="O129" s="2" t="s">
        <v>25</v>
      </c>
    </row>
    <row r="130" spans="1:15">
      <c r="A130" s="2" t="s">
        <v>769</v>
      </c>
      <c r="B130" s="3">
        <v>45245</v>
      </c>
      <c r="C130" s="2" t="s">
        <v>16</v>
      </c>
      <c r="D130" s="4" t="s">
        <v>770</v>
      </c>
      <c r="E130" s="4" t="s">
        <v>18</v>
      </c>
      <c r="F130" s="4" t="s">
        <v>771</v>
      </c>
      <c r="G130" s="4" t="s">
        <v>442</v>
      </c>
      <c r="H130" s="4" t="s">
        <v>230</v>
      </c>
      <c r="I130" s="4" t="s">
        <v>22</v>
      </c>
      <c r="J130" s="4">
        <v>0.01</v>
      </c>
      <c r="K130" s="4" t="s">
        <v>772</v>
      </c>
      <c r="L130" s="4" t="s">
        <v>773</v>
      </c>
      <c r="M130" s="4">
        <v>19999597957</v>
      </c>
      <c r="N130" s="5">
        <v>0.01</v>
      </c>
      <c r="O130" s="2" t="s">
        <v>25</v>
      </c>
    </row>
    <row r="131" spans="1:15">
      <c r="A131" s="2" t="s">
        <v>774</v>
      </c>
      <c r="B131" s="3">
        <v>45245</v>
      </c>
      <c r="C131" s="2" t="s">
        <v>16</v>
      </c>
      <c r="D131" s="4" t="s">
        <v>775</v>
      </c>
      <c r="E131" s="4" t="s">
        <v>18</v>
      </c>
      <c r="F131" s="4" t="s">
        <v>776</v>
      </c>
      <c r="G131" s="4" t="s">
        <v>777</v>
      </c>
      <c r="H131" s="4" t="s">
        <v>778</v>
      </c>
      <c r="I131" s="4" t="s">
        <v>22</v>
      </c>
      <c r="J131" s="4">
        <v>12.58</v>
      </c>
      <c r="K131" s="4" t="s">
        <v>779</v>
      </c>
      <c r="L131" s="4" t="s">
        <v>780</v>
      </c>
      <c r="M131" s="4">
        <v>13099737577</v>
      </c>
      <c r="N131" s="5">
        <v>11.48</v>
      </c>
      <c r="O131" s="2" t="s">
        <v>25</v>
      </c>
    </row>
    <row r="132" spans="1:15">
      <c r="A132" s="2" t="s">
        <v>781</v>
      </c>
      <c r="B132" s="3">
        <v>45245</v>
      </c>
      <c r="C132" s="2" t="s">
        <v>16</v>
      </c>
      <c r="D132" s="4" t="s">
        <v>782</v>
      </c>
      <c r="E132" s="4" t="s">
        <v>18</v>
      </c>
      <c r="F132" s="4" t="s">
        <v>783</v>
      </c>
      <c r="G132" s="4" t="s">
        <v>268</v>
      </c>
      <c r="H132" s="4" t="s">
        <v>784</v>
      </c>
      <c r="I132" s="4" t="s">
        <v>22</v>
      </c>
      <c r="J132" s="4">
        <v>1.35</v>
      </c>
      <c r="K132" s="4" t="s">
        <v>785</v>
      </c>
      <c r="L132" s="4" t="s">
        <v>786</v>
      </c>
      <c r="M132" s="4">
        <v>17697215030</v>
      </c>
      <c r="N132" s="5">
        <v>0.94</v>
      </c>
      <c r="O132" s="2" t="s">
        <v>25</v>
      </c>
    </row>
    <row r="133" spans="1:15">
      <c r="A133" s="2" t="s">
        <v>787</v>
      </c>
      <c r="B133" s="3">
        <v>45245</v>
      </c>
      <c r="C133" s="2" t="s">
        <v>16</v>
      </c>
      <c r="D133" s="4" t="s">
        <v>788</v>
      </c>
      <c r="E133" s="4" t="s">
        <v>18</v>
      </c>
      <c r="F133" s="4" t="s">
        <v>789</v>
      </c>
      <c r="G133" s="4" t="s">
        <v>449</v>
      </c>
      <c r="H133" s="4" t="s">
        <v>420</v>
      </c>
      <c r="I133" s="4" t="s">
        <v>22</v>
      </c>
      <c r="J133" s="4">
        <v>0.2</v>
      </c>
      <c r="K133" s="4" t="s">
        <v>756</v>
      </c>
      <c r="L133" s="4" t="s">
        <v>757</v>
      </c>
      <c r="M133" s="4">
        <v>17609759109</v>
      </c>
      <c r="N133" s="5">
        <v>0.2</v>
      </c>
      <c r="O133" s="2" t="s">
        <v>25</v>
      </c>
    </row>
    <row r="134" spans="1:15">
      <c r="A134" s="2" t="s">
        <v>790</v>
      </c>
      <c r="B134" s="3">
        <v>45245</v>
      </c>
      <c r="C134" s="2" t="s">
        <v>16</v>
      </c>
      <c r="D134" s="4" t="s">
        <v>791</v>
      </c>
      <c r="E134" s="4" t="s">
        <v>18</v>
      </c>
      <c r="F134" s="4" t="s">
        <v>792</v>
      </c>
      <c r="G134" s="4" t="s">
        <v>107</v>
      </c>
      <c r="H134" s="4" t="s">
        <v>308</v>
      </c>
      <c r="I134" s="4" t="s">
        <v>22</v>
      </c>
      <c r="J134" s="4">
        <v>0.79</v>
      </c>
      <c r="K134" s="4" t="s">
        <v>793</v>
      </c>
      <c r="L134" s="4" t="s">
        <v>794</v>
      </c>
      <c r="M134" s="4">
        <v>13897704917</v>
      </c>
      <c r="N134" s="5">
        <v>0.79</v>
      </c>
      <c r="O134" s="2" t="s">
        <v>25</v>
      </c>
    </row>
    <row r="135" spans="1:15">
      <c r="A135" s="2" t="s">
        <v>795</v>
      </c>
      <c r="B135" s="3">
        <v>45245</v>
      </c>
      <c r="C135" s="2" t="s">
        <v>16</v>
      </c>
      <c r="D135" s="4" t="s">
        <v>796</v>
      </c>
      <c r="E135" s="4" t="s">
        <v>18</v>
      </c>
      <c r="F135" s="4" t="s">
        <v>797</v>
      </c>
      <c r="G135" s="4" t="s">
        <v>301</v>
      </c>
      <c r="H135" s="4" t="s">
        <v>100</v>
      </c>
      <c r="I135" s="4" t="s">
        <v>22</v>
      </c>
      <c r="J135" s="4">
        <v>0.4</v>
      </c>
      <c r="K135" s="4" t="s">
        <v>756</v>
      </c>
      <c r="L135" s="4" t="s">
        <v>757</v>
      </c>
      <c r="M135" s="4">
        <v>17609759109</v>
      </c>
      <c r="N135" s="5">
        <v>0.4</v>
      </c>
      <c r="O135" s="2" t="s">
        <v>25</v>
      </c>
    </row>
    <row r="136" spans="1:15">
      <c r="A136" s="2" t="s">
        <v>798</v>
      </c>
      <c r="B136" s="3">
        <v>45245</v>
      </c>
      <c r="C136" s="2" t="s">
        <v>16</v>
      </c>
      <c r="D136" s="4" t="s">
        <v>799</v>
      </c>
      <c r="E136" s="4" t="s">
        <v>18</v>
      </c>
      <c r="F136" s="4" t="s">
        <v>800</v>
      </c>
      <c r="G136" s="4" t="s">
        <v>801</v>
      </c>
      <c r="H136" s="4" t="s">
        <v>802</v>
      </c>
      <c r="I136" s="4" t="s">
        <v>22</v>
      </c>
      <c r="J136" s="4">
        <v>0.99</v>
      </c>
      <c r="K136" s="4" t="s">
        <v>803</v>
      </c>
      <c r="L136" s="4" t="s">
        <v>804</v>
      </c>
      <c r="M136" s="4">
        <v>18909751825</v>
      </c>
      <c r="N136" s="5">
        <v>0.99</v>
      </c>
      <c r="O136" s="2" t="s">
        <v>25</v>
      </c>
    </row>
    <row r="137" spans="1:15">
      <c r="A137" s="2" t="s">
        <v>805</v>
      </c>
      <c r="B137" s="3">
        <v>45245</v>
      </c>
      <c r="C137" s="2" t="s">
        <v>16</v>
      </c>
      <c r="D137" s="4" t="s">
        <v>806</v>
      </c>
      <c r="E137" s="4" t="s">
        <v>18</v>
      </c>
      <c r="F137" s="4" t="s">
        <v>807</v>
      </c>
      <c r="G137" s="4" t="s">
        <v>624</v>
      </c>
      <c r="H137" s="4" t="s">
        <v>21</v>
      </c>
      <c r="I137" s="4" t="s">
        <v>624</v>
      </c>
      <c r="J137" s="4">
        <v>0.13</v>
      </c>
      <c r="K137" s="4" t="s">
        <v>808</v>
      </c>
      <c r="L137" s="4" t="s">
        <v>809</v>
      </c>
      <c r="M137" s="4">
        <v>15509752417</v>
      </c>
      <c r="N137" s="5">
        <v>0.13</v>
      </c>
      <c r="O137" s="2" t="s">
        <v>25</v>
      </c>
    </row>
    <row r="138" spans="1:15">
      <c r="A138" s="2" t="s">
        <v>810</v>
      </c>
      <c r="B138" s="3">
        <v>45245</v>
      </c>
      <c r="C138" s="2" t="s">
        <v>16</v>
      </c>
      <c r="D138" s="4" t="s">
        <v>811</v>
      </c>
      <c r="E138" s="4" t="s">
        <v>81</v>
      </c>
      <c r="F138" s="4" t="s">
        <v>812</v>
      </c>
      <c r="G138" s="4" t="s">
        <v>813</v>
      </c>
      <c r="H138" s="4" t="s">
        <v>814</v>
      </c>
      <c r="I138" s="4" t="s">
        <v>22</v>
      </c>
      <c r="J138" s="4">
        <v>2.47</v>
      </c>
      <c r="K138" s="4" t="s">
        <v>815</v>
      </c>
      <c r="L138" s="4" t="s">
        <v>816</v>
      </c>
      <c r="M138" s="4">
        <v>18401654257</v>
      </c>
      <c r="N138" s="5">
        <v>1.96</v>
      </c>
      <c r="O138" s="2" t="s">
        <v>25</v>
      </c>
    </row>
    <row r="139" spans="1:15">
      <c r="A139" s="2" t="s">
        <v>817</v>
      </c>
      <c r="B139" s="3">
        <v>45245</v>
      </c>
      <c r="C139" s="2" t="s">
        <v>16</v>
      </c>
      <c r="D139" s="4" t="s">
        <v>811</v>
      </c>
      <c r="E139" s="4" t="s">
        <v>81</v>
      </c>
      <c r="F139" s="4" t="s">
        <v>818</v>
      </c>
      <c r="G139" s="4" t="s">
        <v>813</v>
      </c>
      <c r="H139" s="4" t="s">
        <v>814</v>
      </c>
      <c r="I139" s="4" t="s">
        <v>22</v>
      </c>
      <c r="J139" s="4">
        <v>2.04</v>
      </c>
      <c r="K139" s="4" t="s">
        <v>815</v>
      </c>
      <c r="L139" s="4" t="s">
        <v>816</v>
      </c>
      <c r="M139" s="4">
        <v>18401654257</v>
      </c>
      <c r="N139" s="5">
        <v>1.53</v>
      </c>
      <c r="O139" s="2" t="s">
        <v>25</v>
      </c>
    </row>
    <row r="140" spans="1:15">
      <c r="A140" s="2" t="s">
        <v>819</v>
      </c>
      <c r="B140" s="3">
        <v>45245</v>
      </c>
      <c r="C140" s="2" t="s">
        <v>16</v>
      </c>
      <c r="D140" s="4" t="s">
        <v>820</v>
      </c>
      <c r="E140" s="4" t="s">
        <v>18</v>
      </c>
      <c r="F140" s="4" t="s">
        <v>821</v>
      </c>
      <c r="G140" s="4" t="s">
        <v>822</v>
      </c>
      <c r="H140" s="4" t="s">
        <v>823</v>
      </c>
      <c r="I140" s="4" t="s">
        <v>22</v>
      </c>
      <c r="J140" s="4">
        <v>1.39</v>
      </c>
      <c r="K140" s="4" t="s">
        <v>824</v>
      </c>
      <c r="L140" s="4" t="s">
        <v>825</v>
      </c>
      <c r="M140" s="4">
        <v>15293102282</v>
      </c>
      <c r="N140" s="5">
        <v>0.98</v>
      </c>
      <c r="O140" s="2" t="s">
        <v>25</v>
      </c>
    </row>
    <row r="141" spans="1:15">
      <c r="A141" s="2" t="s">
        <v>826</v>
      </c>
      <c r="B141" s="3">
        <v>45245</v>
      </c>
      <c r="C141" s="2" t="s">
        <v>16</v>
      </c>
      <c r="D141" s="4" t="s">
        <v>827</v>
      </c>
      <c r="E141" s="4" t="s">
        <v>18</v>
      </c>
      <c r="F141" s="4" t="s">
        <v>828</v>
      </c>
      <c r="G141" s="4" t="s">
        <v>829</v>
      </c>
      <c r="H141" s="4" t="s">
        <v>830</v>
      </c>
      <c r="I141" s="4" t="s">
        <v>22</v>
      </c>
      <c r="J141" s="4">
        <v>0.21</v>
      </c>
      <c r="K141" s="4" t="s">
        <v>831</v>
      </c>
      <c r="L141" s="4" t="s">
        <v>832</v>
      </c>
      <c r="M141" s="4">
        <v>19180725134</v>
      </c>
      <c r="N141" s="5">
        <v>0.21</v>
      </c>
      <c r="O141" s="2" t="s">
        <v>25</v>
      </c>
    </row>
    <row r="142" spans="1:15">
      <c r="A142" s="2" t="s">
        <v>833</v>
      </c>
      <c r="B142" s="3">
        <v>45245</v>
      </c>
      <c r="C142" s="2" t="s">
        <v>16</v>
      </c>
      <c r="D142" s="4" t="s">
        <v>834</v>
      </c>
      <c r="E142" s="4" t="s">
        <v>18</v>
      </c>
      <c r="F142" s="4" t="s">
        <v>835</v>
      </c>
      <c r="G142" s="4" t="s">
        <v>836</v>
      </c>
      <c r="H142" s="4" t="s">
        <v>837</v>
      </c>
      <c r="I142" s="4" t="s">
        <v>22</v>
      </c>
      <c r="J142" s="4">
        <v>4.92</v>
      </c>
      <c r="K142" s="4" t="s">
        <v>838</v>
      </c>
      <c r="L142" s="4" t="s">
        <v>839</v>
      </c>
      <c r="M142" s="4">
        <v>13107569996</v>
      </c>
      <c r="N142" s="5">
        <v>4.92</v>
      </c>
      <c r="O142" s="2" t="s">
        <v>25</v>
      </c>
    </row>
    <row r="143" spans="1:15">
      <c r="A143" s="2" t="s">
        <v>840</v>
      </c>
      <c r="B143" s="3">
        <v>45245</v>
      </c>
      <c r="C143" s="2" t="s">
        <v>16</v>
      </c>
      <c r="D143" s="4" t="s">
        <v>841</v>
      </c>
      <c r="E143" s="4" t="s">
        <v>18</v>
      </c>
      <c r="F143" s="4" t="s">
        <v>842</v>
      </c>
      <c r="G143" s="4" t="s">
        <v>843</v>
      </c>
      <c r="H143" s="4" t="s">
        <v>844</v>
      </c>
      <c r="I143" s="4" t="s">
        <v>22</v>
      </c>
      <c r="J143" s="4">
        <v>2.77</v>
      </c>
      <c r="K143" s="4" t="s">
        <v>845</v>
      </c>
      <c r="L143" s="4" t="s">
        <v>846</v>
      </c>
      <c r="M143" s="4">
        <v>18866513889</v>
      </c>
      <c r="N143" s="5">
        <v>2.77</v>
      </c>
      <c r="O143" s="2" t="s">
        <v>25</v>
      </c>
    </row>
    <row r="144" spans="1:15">
      <c r="A144" s="2" t="s">
        <v>847</v>
      </c>
      <c r="B144" s="3">
        <v>45245</v>
      </c>
      <c r="C144" s="2" t="s">
        <v>16</v>
      </c>
      <c r="D144" s="4" t="s">
        <v>848</v>
      </c>
      <c r="E144" s="4" t="s">
        <v>18</v>
      </c>
      <c r="F144" s="4" t="s">
        <v>849</v>
      </c>
      <c r="G144" s="4" t="s">
        <v>850</v>
      </c>
      <c r="H144" s="4" t="s">
        <v>851</v>
      </c>
      <c r="I144" s="4" t="s">
        <v>22</v>
      </c>
      <c r="J144" s="4">
        <v>0.82</v>
      </c>
      <c r="K144" s="4" t="s">
        <v>756</v>
      </c>
      <c r="L144" s="4" t="s">
        <v>757</v>
      </c>
      <c r="M144" s="4">
        <v>17609759109</v>
      </c>
      <c r="N144" s="5">
        <v>0.82</v>
      </c>
      <c r="O144" s="2" t="s">
        <v>25</v>
      </c>
    </row>
    <row r="145" spans="1:15">
      <c r="A145" s="2" t="s">
        <v>852</v>
      </c>
      <c r="B145" s="3">
        <v>45245</v>
      </c>
      <c r="C145" s="2" t="s">
        <v>16</v>
      </c>
      <c r="D145" s="4" t="s">
        <v>853</v>
      </c>
      <c r="E145" s="4" t="s">
        <v>18</v>
      </c>
      <c r="F145" s="4" t="s">
        <v>854</v>
      </c>
      <c r="G145" s="4" t="s">
        <v>49</v>
      </c>
      <c r="H145" s="4" t="s">
        <v>49</v>
      </c>
      <c r="I145" s="4" t="s">
        <v>22</v>
      </c>
      <c r="J145" s="4">
        <v>0.1</v>
      </c>
      <c r="K145" s="4" t="s">
        <v>756</v>
      </c>
      <c r="L145" s="4" t="s">
        <v>757</v>
      </c>
      <c r="M145" s="4">
        <v>17609759109</v>
      </c>
      <c r="N145" s="5">
        <v>0.1</v>
      </c>
      <c r="O145" s="2" t="s">
        <v>25</v>
      </c>
    </row>
    <row r="146" spans="1:15">
      <c r="A146" s="2" t="s">
        <v>855</v>
      </c>
      <c r="B146" s="3">
        <v>45245</v>
      </c>
      <c r="C146" s="2" t="s">
        <v>16</v>
      </c>
      <c r="D146" s="4" t="s">
        <v>856</v>
      </c>
      <c r="E146" s="4" t="s">
        <v>18</v>
      </c>
      <c r="F146" s="4" t="s">
        <v>857</v>
      </c>
      <c r="G146" s="4" t="s">
        <v>858</v>
      </c>
      <c r="H146" s="4" t="s">
        <v>859</v>
      </c>
      <c r="I146" s="4" t="s">
        <v>22</v>
      </c>
      <c r="J146" s="4">
        <v>0.98</v>
      </c>
      <c r="K146" s="4" t="s">
        <v>756</v>
      </c>
      <c r="L146" s="4" t="s">
        <v>757</v>
      </c>
      <c r="M146" s="4">
        <v>17609759109</v>
      </c>
      <c r="N146" s="5">
        <v>0.98</v>
      </c>
      <c r="O146" s="2" t="s">
        <v>25</v>
      </c>
    </row>
    <row r="147" spans="1:15">
      <c r="A147" s="2" t="s">
        <v>860</v>
      </c>
      <c r="B147" s="3">
        <v>45245</v>
      </c>
      <c r="C147" s="2" t="s">
        <v>16</v>
      </c>
      <c r="D147" s="4" t="s">
        <v>861</v>
      </c>
      <c r="E147" s="4" t="s">
        <v>629</v>
      </c>
      <c r="F147" s="4" t="s">
        <v>862</v>
      </c>
      <c r="G147" s="4" t="s">
        <v>863</v>
      </c>
      <c r="H147" s="4" t="s">
        <v>864</v>
      </c>
      <c r="I147" s="4" t="s">
        <v>22</v>
      </c>
      <c r="J147" s="4">
        <v>4.47</v>
      </c>
      <c r="K147" s="4" t="s">
        <v>803</v>
      </c>
      <c r="L147" s="4" t="s">
        <v>804</v>
      </c>
      <c r="M147" s="4">
        <v>18909751825</v>
      </c>
      <c r="N147" s="5">
        <v>3.96</v>
      </c>
      <c r="O147" s="2" t="s">
        <v>25</v>
      </c>
    </row>
    <row r="148" spans="1:15">
      <c r="A148" s="2" t="s">
        <v>865</v>
      </c>
      <c r="B148" s="3">
        <v>45245</v>
      </c>
      <c r="C148" s="2" t="s">
        <v>16</v>
      </c>
      <c r="D148" s="4" t="s">
        <v>861</v>
      </c>
      <c r="E148" s="4" t="s">
        <v>629</v>
      </c>
      <c r="F148" s="4" t="s">
        <v>866</v>
      </c>
      <c r="G148" s="4" t="s">
        <v>863</v>
      </c>
      <c r="H148" s="4" t="s">
        <v>864</v>
      </c>
      <c r="I148" s="4" t="s">
        <v>22</v>
      </c>
      <c r="J148" s="4">
        <v>4.47</v>
      </c>
      <c r="K148" s="4" t="s">
        <v>803</v>
      </c>
      <c r="L148" s="4" t="s">
        <v>804</v>
      </c>
      <c r="M148" s="4">
        <v>18909751825</v>
      </c>
      <c r="N148" s="5">
        <v>3.96</v>
      </c>
      <c r="O148" s="2" t="s">
        <v>25</v>
      </c>
    </row>
    <row r="149" spans="1:15">
      <c r="A149" s="2" t="s">
        <v>867</v>
      </c>
      <c r="B149" s="3">
        <v>45245</v>
      </c>
      <c r="C149" s="2" t="s">
        <v>16</v>
      </c>
      <c r="D149" s="4" t="s">
        <v>861</v>
      </c>
      <c r="E149" s="4" t="s">
        <v>629</v>
      </c>
      <c r="F149" s="4" t="s">
        <v>868</v>
      </c>
      <c r="G149" s="4" t="s">
        <v>863</v>
      </c>
      <c r="H149" s="4" t="s">
        <v>869</v>
      </c>
      <c r="I149" s="4" t="s">
        <v>22</v>
      </c>
      <c r="J149" s="4">
        <v>4.43</v>
      </c>
      <c r="K149" s="4" t="s">
        <v>803</v>
      </c>
      <c r="L149" s="4" t="s">
        <v>804</v>
      </c>
      <c r="M149" s="4">
        <v>18909751825</v>
      </c>
      <c r="N149" s="5">
        <v>3.92</v>
      </c>
      <c r="O149" s="2" t="s">
        <v>25</v>
      </c>
    </row>
    <row r="150" spans="1:15">
      <c r="A150" s="2" t="s">
        <v>870</v>
      </c>
      <c r="B150" s="3">
        <v>45245</v>
      </c>
      <c r="C150" s="2" t="s">
        <v>16</v>
      </c>
      <c r="D150" s="4" t="s">
        <v>861</v>
      </c>
      <c r="E150" s="4" t="s">
        <v>629</v>
      </c>
      <c r="F150" s="4" t="s">
        <v>871</v>
      </c>
      <c r="G150" s="4" t="s">
        <v>863</v>
      </c>
      <c r="H150" s="4" t="s">
        <v>869</v>
      </c>
      <c r="I150" s="4" t="s">
        <v>22</v>
      </c>
      <c r="J150" s="4">
        <v>2.34</v>
      </c>
      <c r="K150" s="4" t="s">
        <v>803</v>
      </c>
      <c r="L150" s="4" t="s">
        <v>804</v>
      </c>
      <c r="M150" s="4">
        <v>18909751825</v>
      </c>
      <c r="N150" s="5">
        <v>1.83</v>
      </c>
      <c r="O150" s="2" t="s">
        <v>25</v>
      </c>
    </row>
    <row r="151" spans="1:15">
      <c r="A151" s="2" t="s">
        <v>872</v>
      </c>
      <c r="B151" s="3">
        <v>45245</v>
      </c>
      <c r="C151" s="2" t="s">
        <v>16</v>
      </c>
      <c r="D151" s="4" t="s">
        <v>873</v>
      </c>
      <c r="E151" s="4" t="s">
        <v>18</v>
      </c>
      <c r="F151" s="4" t="s">
        <v>874</v>
      </c>
      <c r="G151" s="4" t="s">
        <v>243</v>
      </c>
      <c r="H151" s="4" t="s">
        <v>420</v>
      </c>
      <c r="I151" s="4" t="s">
        <v>22</v>
      </c>
      <c r="J151" s="4">
        <v>0.2</v>
      </c>
      <c r="K151" s="4" t="s">
        <v>875</v>
      </c>
      <c r="L151" s="4" t="s">
        <v>876</v>
      </c>
      <c r="M151" s="4">
        <v>13139154600</v>
      </c>
      <c r="N151" s="5">
        <v>0.2</v>
      </c>
      <c r="O151" s="2" t="s">
        <v>25</v>
      </c>
    </row>
    <row r="152" spans="1:15">
      <c r="A152" s="2" t="s">
        <v>877</v>
      </c>
      <c r="B152" s="3">
        <v>45245</v>
      </c>
      <c r="C152" s="2" t="s">
        <v>16</v>
      </c>
      <c r="D152" s="4" t="s">
        <v>878</v>
      </c>
      <c r="E152" s="4" t="s">
        <v>18</v>
      </c>
      <c r="F152" s="4" t="s">
        <v>879</v>
      </c>
      <c r="G152" s="4" t="s">
        <v>392</v>
      </c>
      <c r="H152" s="4" t="s">
        <v>880</v>
      </c>
      <c r="I152" s="4" t="s">
        <v>22</v>
      </c>
      <c r="J152" s="4">
        <v>1.33</v>
      </c>
      <c r="K152" s="4" t="s">
        <v>881</v>
      </c>
      <c r="L152" s="4" t="s">
        <v>882</v>
      </c>
      <c r="M152" s="4">
        <v>13519628618</v>
      </c>
      <c r="N152" s="5">
        <v>0.92</v>
      </c>
      <c r="O152" s="2" t="s">
        <v>25</v>
      </c>
    </row>
    <row r="153" spans="1:15">
      <c r="A153" s="2" t="s">
        <v>883</v>
      </c>
      <c r="B153" s="3">
        <v>45245</v>
      </c>
      <c r="C153" s="2" t="s">
        <v>16</v>
      </c>
      <c r="D153" s="4" t="s">
        <v>884</v>
      </c>
      <c r="E153" s="4" t="s">
        <v>18</v>
      </c>
      <c r="F153" s="4" t="s">
        <v>885</v>
      </c>
      <c r="G153" s="4" t="s">
        <v>62</v>
      </c>
      <c r="H153" s="4" t="s">
        <v>301</v>
      </c>
      <c r="I153" s="4" t="s">
        <v>22</v>
      </c>
      <c r="J153" s="4">
        <v>0.26</v>
      </c>
      <c r="K153" s="4" t="s">
        <v>499</v>
      </c>
      <c r="L153" s="4" t="s">
        <v>500</v>
      </c>
      <c r="M153" s="4">
        <v>18009786126</v>
      </c>
      <c r="N153" s="5">
        <v>0.26</v>
      </c>
      <c r="O153" s="2" t="s">
        <v>25</v>
      </c>
    </row>
    <row r="154" spans="1:15">
      <c r="A154" s="2" t="s">
        <v>886</v>
      </c>
      <c r="B154" s="3">
        <v>45245</v>
      </c>
      <c r="C154" s="2" t="s">
        <v>16</v>
      </c>
      <c r="D154" s="4" t="s">
        <v>887</v>
      </c>
      <c r="E154" s="4" t="s">
        <v>18</v>
      </c>
      <c r="F154" s="4" t="s">
        <v>888</v>
      </c>
      <c r="G154" s="4" t="s">
        <v>889</v>
      </c>
      <c r="H154" s="4" t="s">
        <v>890</v>
      </c>
      <c r="I154" s="4" t="s">
        <v>22</v>
      </c>
      <c r="J154" s="4">
        <v>2.81</v>
      </c>
      <c r="K154" s="4" t="s">
        <v>891</v>
      </c>
      <c r="L154" s="4" t="s">
        <v>892</v>
      </c>
      <c r="M154" s="4">
        <v>13309725500</v>
      </c>
      <c r="N154" s="5">
        <v>2.81</v>
      </c>
      <c r="O154" s="2" t="s">
        <v>25</v>
      </c>
    </row>
    <row r="155" spans="1:15">
      <c r="A155" s="2" t="s">
        <v>893</v>
      </c>
      <c r="B155" s="3">
        <v>45245</v>
      </c>
      <c r="C155" s="2" t="s">
        <v>16</v>
      </c>
      <c r="D155" s="4" t="s">
        <v>894</v>
      </c>
      <c r="E155" s="4" t="s">
        <v>18</v>
      </c>
      <c r="F155" s="4" t="s">
        <v>895</v>
      </c>
      <c r="G155" s="4" t="s">
        <v>896</v>
      </c>
      <c r="H155" s="4" t="s">
        <v>897</v>
      </c>
      <c r="I155" s="4" t="s">
        <v>22</v>
      </c>
      <c r="J155" s="4">
        <v>2.07</v>
      </c>
      <c r="K155" s="4" t="s">
        <v>756</v>
      </c>
      <c r="L155" s="4" t="s">
        <v>757</v>
      </c>
      <c r="M155" s="4">
        <v>17609759109</v>
      </c>
      <c r="N155" s="5">
        <v>1.56</v>
      </c>
      <c r="O155" s="2" t="s">
        <v>25</v>
      </c>
    </row>
    <row r="156" spans="1:15">
      <c r="A156" s="2" t="s">
        <v>898</v>
      </c>
      <c r="B156" s="3">
        <v>45245</v>
      </c>
      <c r="C156" s="2" t="s">
        <v>16</v>
      </c>
      <c r="D156" s="4" t="s">
        <v>899</v>
      </c>
      <c r="E156" s="4" t="s">
        <v>18</v>
      </c>
      <c r="F156" s="4" t="s">
        <v>900</v>
      </c>
      <c r="G156" s="4" t="s">
        <v>901</v>
      </c>
      <c r="H156" s="4" t="s">
        <v>902</v>
      </c>
      <c r="I156" s="4" t="s">
        <v>22</v>
      </c>
      <c r="J156" s="4">
        <v>4.09</v>
      </c>
      <c r="K156" s="4" t="s">
        <v>903</v>
      </c>
      <c r="L156" s="4" t="s">
        <v>904</v>
      </c>
      <c r="M156" s="4">
        <v>13223042353</v>
      </c>
      <c r="N156" s="5">
        <v>3.58</v>
      </c>
      <c r="O156" s="2" t="s">
        <v>25</v>
      </c>
    </row>
    <row r="157" spans="1:15">
      <c r="A157" s="2" t="s">
        <v>905</v>
      </c>
      <c r="B157" s="3">
        <v>45245</v>
      </c>
      <c r="C157" s="2" t="s">
        <v>16</v>
      </c>
      <c r="D157" s="4" t="s">
        <v>906</v>
      </c>
      <c r="E157" s="4" t="s">
        <v>18</v>
      </c>
      <c r="F157" s="4" t="s">
        <v>907</v>
      </c>
      <c r="G157" s="4" t="s">
        <v>908</v>
      </c>
      <c r="H157" s="4" t="s">
        <v>709</v>
      </c>
      <c r="I157" s="4" t="s">
        <v>22</v>
      </c>
      <c r="J157" s="4">
        <v>2.33</v>
      </c>
      <c r="K157" s="4" t="s">
        <v>909</v>
      </c>
      <c r="L157" s="4" t="s">
        <v>910</v>
      </c>
      <c r="M157" s="4">
        <v>18749826533</v>
      </c>
      <c r="N157" s="5">
        <v>1.82</v>
      </c>
      <c r="O157" s="2" t="s">
        <v>25</v>
      </c>
    </row>
    <row r="158" spans="1:15">
      <c r="A158" s="2" t="s">
        <v>911</v>
      </c>
      <c r="B158" s="3">
        <v>45245</v>
      </c>
      <c r="C158" s="2" t="s">
        <v>16</v>
      </c>
      <c r="D158" s="4" t="s">
        <v>912</v>
      </c>
      <c r="E158" s="4" t="s">
        <v>18</v>
      </c>
      <c r="F158" s="4" t="s">
        <v>913</v>
      </c>
      <c r="G158" s="4" t="s">
        <v>914</v>
      </c>
      <c r="H158" s="4" t="s">
        <v>915</v>
      </c>
      <c r="I158" s="4" t="s">
        <v>22</v>
      </c>
      <c r="J158" s="4">
        <v>16.98</v>
      </c>
      <c r="K158" s="4" t="s">
        <v>916</v>
      </c>
      <c r="L158" s="4" t="s">
        <v>917</v>
      </c>
      <c r="M158" s="4">
        <v>15722765583</v>
      </c>
      <c r="N158" s="5">
        <v>15.88</v>
      </c>
      <c r="O158" s="2" t="s">
        <v>25</v>
      </c>
    </row>
    <row r="159" spans="1:15">
      <c r="A159" s="2" t="s">
        <v>918</v>
      </c>
      <c r="B159" s="3">
        <v>45245</v>
      </c>
      <c r="C159" s="2" t="s">
        <v>16</v>
      </c>
      <c r="D159" s="4" t="s">
        <v>919</v>
      </c>
      <c r="E159" s="4" t="s">
        <v>18</v>
      </c>
      <c r="F159" s="4" t="s">
        <v>920</v>
      </c>
      <c r="G159" s="4" t="s">
        <v>921</v>
      </c>
      <c r="H159" s="4" t="s">
        <v>922</v>
      </c>
      <c r="I159" s="4" t="s">
        <v>22</v>
      </c>
      <c r="J159" s="4">
        <v>10.41</v>
      </c>
      <c r="K159" s="4" t="s">
        <v>923</v>
      </c>
      <c r="L159" s="4" t="s">
        <v>924</v>
      </c>
      <c r="M159" s="4">
        <v>17794784879</v>
      </c>
      <c r="N159" s="5">
        <v>9.9</v>
      </c>
      <c r="O159" s="2" t="s">
        <v>25</v>
      </c>
    </row>
    <row r="160" spans="1:15">
      <c r="A160" s="2" t="s">
        <v>925</v>
      </c>
      <c r="B160" s="3">
        <v>45245</v>
      </c>
      <c r="C160" s="2" t="s">
        <v>16</v>
      </c>
      <c r="D160" s="4" t="s">
        <v>926</v>
      </c>
      <c r="E160" s="4" t="s">
        <v>18</v>
      </c>
      <c r="F160" s="4" t="s">
        <v>927</v>
      </c>
      <c r="G160" s="4" t="s">
        <v>193</v>
      </c>
      <c r="H160" s="4" t="s">
        <v>928</v>
      </c>
      <c r="I160" s="4" t="s">
        <v>22</v>
      </c>
      <c r="J160" s="4">
        <v>2.26</v>
      </c>
      <c r="K160" s="4" t="s">
        <v>929</v>
      </c>
      <c r="L160" s="4" t="s">
        <v>930</v>
      </c>
      <c r="M160" s="4">
        <v>15597606688</v>
      </c>
      <c r="N160" s="5">
        <v>1.75</v>
      </c>
      <c r="O160" s="2" t="s">
        <v>25</v>
      </c>
    </row>
    <row r="161" spans="1:15">
      <c r="A161" s="2" t="s">
        <v>931</v>
      </c>
      <c r="B161" s="3">
        <v>45245</v>
      </c>
      <c r="C161" s="2" t="s">
        <v>16</v>
      </c>
      <c r="D161" s="4" t="s">
        <v>932</v>
      </c>
      <c r="E161" s="4" t="s">
        <v>81</v>
      </c>
      <c r="F161" s="4" t="s">
        <v>933</v>
      </c>
      <c r="G161" s="4" t="s">
        <v>934</v>
      </c>
      <c r="H161" s="4" t="s">
        <v>22</v>
      </c>
      <c r="I161" s="4" t="s">
        <v>22</v>
      </c>
      <c r="J161" s="4">
        <v>10.7</v>
      </c>
      <c r="K161" s="4" t="s">
        <v>935</v>
      </c>
      <c r="L161" s="4" t="s">
        <v>936</v>
      </c>
      <c r="M161" s="4">
        <v>19997493937</v>
      </c>
      <c r="N161" s="5">
        <v>10.7</v>
      </c>
      <c r="O161" s="2" t="s">
        <v>25</v>
      </c>
    </row>
    <row r="162" spans="1:15">
      <c r="A162" s="2" t="s">
        <v>937</v>
      </c>
      <c r="B162" s="3">
        <v>45245</v>
      </c>
      <c r="C162" s="2" t="s">
        <v>16</v>
      </c>
      <c r="D162" s="4" t="s">
        <v>938</v>
      </c>
      <c r="E162" s="4" t="s">
        <v>18</v>
      </c>
      <c r="F162" s="4" t="s">
        <v>939</v>
      </c>
      <c r="G162" s="4" t="s">
        <v>940</v>
      </c>
      <c r="H162" s="4" t="s">
        <v>941</v>
      </c>
      <c r="I162" s="4" t="s">
        <v>22</v>
      </c>
      <c r="J162" s="4">
        <v>11.12</v>
      </c>
      <c r="K162" s="4" t="s">
        <v>891</v>
      </c>
      <c r="L162" s="4" t="s">
        <v>892</v>
      </c>
      <c r="M162" s="4">
        <v>13309725500</v>
      </c>
      <c r="N162" s="5">
        <v>10.02</v>
      </c>
      <c r="O162" s="2" t="s">
        <v>25</v>
      </c>
    </row>
    <row r="163" spans="1:15">
      <c r="A163" s="2" t="s">
        <v>942</v>
      </c>
      <c r="B163" s="3">
        <v>45245</v>
      </c>
      <c r="C163" s="2" t="s">
        <v>16</v>
      </c>
      <c r="D163" s="4" t="s">
        <v>943</v>
      </c>
      <c r="E163" s="4" t="s">
        <v>18</v>
      </c>
      <c r="F163" s="4" t="s">
        <v>944</v>
      </c>
      <c r="G163" s="4" t="s">
        <v>300</v>
      </c>
      <c r="H163" s="4" t="s">
        <v>551</v>
      </c>
      <c r="I163" s="4" t="s">
        <v>22</v>
      </c>
      <c r="J163" s="4">
        <v>0.32</v>
      </c>
      <c r="K163" s="4" t="s">
        <v>945</v>
      </c>
      <c r="L163" s="4" t="s">
        <v>946</v>
      </c>
      <c r="M163" s="4">
        <v>15621878131</v>
      </c>
      <c r="N163" s="5">
        <v>0.32</v>
      </c>
      <c r="O163" s="2" t="s">
        <v>25</v>
      </c>
    </row>
    <row r="164" spans="1:15">
      <c r="A164" s="2" t="s">
        <v>947</v>
      </c>
      <c r="B164" s="3">
        <v>45245</v>
      </c>
      <c r="C164" s="2" t="s">
        <v>16</v>
      </c>
      <c r="D164" s="4" t="s">
        <v>948</v>
      </c>
      <c r="E164" s="4" t="s">
        <v>18</v>
      </c>
      <c r="F164" s="4" t="s">
        <v>949</v>
      </c>
      <c r="G164" s="4" t="s">
        <v>950</v>
      </c>
      <c r="H164" s="4" t="s">
        <v>951</v>
      </c>
      <c r="I164" s="4" t="s">
        <v>22</v>
      </c>
      <c r="J164" s="4">
        <v>12.53</v>
      </c>
      <c r="K164" s="4" t="s">
        <v>952</v>
      </c>
      <c r="L164" s="4" t="s">
        <v>953</v>
      </c>
      <c r="M164" s="4">
        <v>18701127958</v>
      </c>
      <c r="N164" s="5">
        <v>11.43</v>
      </c>
      <c r="O164" s="2" t="s">
        <v>25</v>
      </c>
    </row>
    <row r="165" spans="1:15">
      <c r="A165" s="2" t="s">
        <v>954</v>
      </c>
      <c r="B165" s="3">
        <v>45245</v>
      </c>
      <c r="C165" s="2" t="s">
        <v>16</v>
      </c>
      <c r="D165" s="4" t="s">
        <v>955</v>
      </c>
      <c r="E165" s="4" t="s">
        <v>18</v>
      </c>
      <c r="F165" s="4" t="s">
        <v>956</v>
      </c>
      <c r="G165" s="4" t="s">
        <v>957</v>
      </c>
      <c r="H165" s="4" t="s">
        <v>49</v>
      </c>
      <c r="I165" s="4" t="s">
        <v>22</v>
      </c>
      <c r="J165" s="4">
        <v>0.1</v>
      </c>
      <c r="K165" s="4" t="s">
        <v>958</v>
      </c>
      <c r="L165" s="4" t="s">
        <v>959</v>
      </c>
      <c r="M165" s="4">
        <v>17609708761</v>
      </c>
      <c r="N165" s="5">
        <v>0.1</v>
      </c>
      <c r="O165" s="2" t="s">
        <v>25</v>
      </c>
    </row>
    <row r="166" spans="1:15">
      <c r="A166" s="2" t="s">
        <v>960</v>
      </c>
      <c r="B166" s="3">
        <v>45245</v>
      </c>
      <c r="C166" s="2" t="s">
        <v>16</v>
      </c>
      <c r="D166" s="4" t="s">
        <v>961</v>
      </c>
      <c r="E166" s="4" t="s">
        <v>18</v>
      </c>
      <c r="F166" s="4" t="s">
        <v>962</v>
      </c>
      <c r="G166" s="4" t="s">
        <v>963</v>
      </c>
      <c r="H166" s="4" t="s">
        <v>261</v>
      </c>
      <c r="I166" s="4" t="s">
        <v>22</v>
      </c>
      <c r="J166" s="4">
        <v>0.28</v>
      </c>
      <c r="K166" s="4" t="s">
        <v>746</v>
      </c>
      <c r="L166" s="4" t="s">
        <v>747</v>
      </c>
      <c r="M166" s="4">
        <v>18513971250</v>
      </c>
      <c r="N166" s="5">
        <v>0.28</v>
      </c>
      <c r="O166" s="2" t="s">
        <v>25</v>
      </c>
    </row>
    <row r="167" spans="1:15">
      <c r="A167" s="2" t="s">
        <v>964</v>
      </c>
      <c r="B167" s="3">
        <v>45245</v>
      </c>
      <c r="C167" s="2" t="s">
        <v>16</v>
      </c>
      <c r="D167" s="4" t="s">
        <v>965</v>
      </c>
      <c r="E167" s="4" t="s">
        <v>18</v>
      </c>
      <c r="F167" s="4" t="s">
        <v>966</v>
      </c>
      <c r="G167" s="4" t="s">
        <v>967</v>
      </c>
      <c r="H167" s="4" t="s">
        <v>968</v>
      </c>
      <c r="I167" s="4" t="s">
        <v>22</v>
      </c>
      <c r="J167" s="4">
        <v>1.92</v>
      </c>
      <c r="K167" s="4" t="s">
        <v>969</v>
      </c>
      <c r="L167" s="4" t="s">
        <v>970</v>
      </c>
      <c r="M167" s="4">
        <v>18973775055</v>
      </c>
      <c r="N167" s="5">
        <v>1.92</v>
      </c>
      <c r="O167" s="2" t="s">
        <v>25</v>
      </c>
    </row>
    <row r="168" spans="1:15">
      <c r="A168" s="2" t="s">
        <v>971</v>
      </c>
      <c r="B168" s="3">
        <v>45245</v>
      </c>
      <c r="C168" s="2" t="s">
        <v>16</v>
      </c>
      <c r="D168" s="4" t="s">
        <v>972</v>
      </c>
      <c r="E168" s="4" t="s">
        <v>18</v>
      </c>
      <c r="F168" s="4" t="s">
        <v>973</v>
      </c>
      <c r="G168" s="4" t="s">
        <v>974</v>
      </c>
      <c r="H168" s="4" t="s">
        <v>217</v>
      </c>
      <c r="I168" s="4" t="s">
        <v>22</v>
      </c>
      <c r="J168" s="4">
        <v>0.25</v>
      </c>
      <c r="K168" s="4" t="s">
        <v>975</v>
      </c>
      <c r="L168" s="4" t="s">
        <v>976</v>
      </c>
      <c r="M168" s="4">
        <v>13897689406</v>
      </c>
      <c r="N168" s="5">
        <v>0.25</v>
      </c>
      <c r="O168" s="2" t="s">
        <v>25</v>
      </c>
    </row>
    <row r="169" spans="1:15">
      <c r="A169" s="2" t="s">
        <v>977</v>
      </c>
      <c r="B169" s="3">
        <v>45245</v>
      </c>
      <c r="C169" s="2" t="s">
        <v>16</v>
      </c>
      <c r="D169" s="4" t="s">
        <v>978</v>
      </c>
      <c r="E169" s="4" t="s">
        <v>18</v>
      </c>
      <c r="F169" s="4" t="s">
        <v>979</v>
      </c>
      <c r="G169" s="4" t="s">
        <v>100</v>
      </c>
      <c r="H169" s="4" t="s">
        <v>980</v>
      </c>
      <c r="I169" s="4" t="s">
        <v>22</v>
      </c>
      <c r="J169" s="4">
        <v>0.46</v>
      </c>
      <c r="K169" s="4" t="s">
        <v>981</v>
      </c>
      <c r="L169" s="4" t="s">
        <v>982</v>
      </c>
      <c r="M169" s="4">
        <v>18175693253</v>
      </c>
      <c r="N169" s="5">
        <v>0.46</v>
      </c>
      <c r="O169" s="2" t="s">
        <v>25</v>
      </c>
    </row>
    <row r="170" spans="1:15">
      <c r="A170" s="2" t="s">
        <v>983</v>
      </c>
      <c r="B170" s="3">
        <v>45245</v>
      </c>
      <c r="C170" s="2" t="s">
        <v>16</v>
      </c>
      <c r="D170" s="4" t="s">
        <v>984</v>
      </c>
      <c r="E170" s="4" t="s">
        <v>18</v>
      </c>
      <c r="F170" s="4" t="s">
        <v>985</v>
      </c>
      <c r="G170" s="4" t="s">
        <v>300</v>
      </c>
      <c r="H170" s="4" t="s">
        <v>36</v>
      </c>
      <c r="I170" s="4" t="s">
        <v>22</v>
      </c>
      <c r="J170" s="4">
        <v>0.34</v>
      </c>
      <c r="K170" s="4" t="s">
        <v>986</v>
      </c>
      <c r="L170" s="4" t="s">
        <v>987</v>
      </c>
      <c r="M170" s="4">
        <v>18935572056</v>
      </c>
      <c r="N170" s="5">
        <v>0.34</v>
      </c>
      <c r="O170" s="2" t="s">
        <v>25</v>
      </c>
    </row>
    <row r="171" spans="1:15">
      <c r="A171" s="2" t="s">
        <v>988</v>
      </c>
      <c r="B171" s="3">
        <v>45245</v>
      </c>
      <c r="C171" s="2" t="s">
        <v>16</v>
      </c>
      <c r="D171" s="4" t="s">
        <v>989</v>
      </c>
      <c r="E171" s="4" t="s">
        <v>18</v>
      </c>
      <c r="F171" s="4" t="s">
        <v>990</v>
      </c>
      <c r="G171" s="4" t="s">
        <v>991</v>
      </c>
      <c r="H171" s="4" t="s">
        <v>974</v>
      </c>
      <c r="I171" s="4" t="s">
        <v>22</v>
      </c>
      <c r="J171" s="4">
        <v>0.18</v>
      </c>
      <c r="K171" s="4" t="s">
        <v>845</v>
      </c>
      <c r="L171" s="4" t="s">
        <v>846</v>
      </c>
      <c r="M171" s="4">
        <v>18866513889</v>
      </c>
      <c r="N171" s="5">
        <v>0.18</v>
      </c>
      <c r="O171" s="2" t="s">
        <v>25</v>
      </c>
    </row>
    <row r="172" spans="1:15">
      <c r="A172" s="2" t="s">
        <v>992</v>
      </c>
      <c r="B172" s="3">
        <v>45245</v>
      </c>
      <c r="C172" s="2" t="s">
        <v>16</v>
      </c>
      <c r="D172" s="4" t="s">
        <v>993</v>
      </c>
      <c r="E172" s="4" t="s">
        <v>18</v>
      </c>
      <c r="F172" s="4" t="s">
        <v>994</v>
      </c>
      <c r="G172" s="4" t="s">
        <v>373</v>
      </c>
      <c r="H172" s="4" t="s">
        <v>995</v>
      </c>
      <c r="I172" s="4" t="s">
        <v>22</v>
      </c>
      <c r="J172" s="4">
        <v>0.39</v>
      </c>
      <c r="K172" s="4" t="s">
        <v>996</v>
      </c>
      <c r="L172" s="4" t="s">
        <v>997</v>
      </c>
      <c r="M172" s="4">
        <v>18393096685</v>
      </c>
      <c r="N172" s="5">
        <v>0.39</v>
      </c>
      <c r="O172" s="2" t="s">
        <v>25</v>
      </c>
    </row>
    <row r="173" spans="1:15">
      <c r="A173" s="2" t="s">
        <v>998</v>
      </c>
      <c r="B173" s="3">
        <v>45245</v>
      </c>
      <c r="C173" s="2" t="s">
        <v>16</v>
      </c>
      <c r="D173" s="4" t="s">
        <v>999</v>
      </c>
      <c r="E173" s="4" t="s">
        <v>18</v>
      </c>
      <c r="F173" s="4" t="s">
        <v>1000</v>
      </c>
      <c r="G173" s="4" t="s">
        <v>1001</v>
      </c>
      <c r="H173" s="4" t="s">
        <v>293</v>
      </c>
      <c r="I173" s="4" t="s">
        <v>22</v>
      </c>
      <c r="J173" s="4">
        <v>0.6</v>
      </c>
      <c r="K173" s="4" t="s">
        <v>1002</v>
      </c>
      <c r="L173" s="4" t="s">
        <v>1003</v>
      </c>
      <c r="M173" s="4">
        <v>13612089297</v>
      </c>
      <c r="N173" s="5">
        <v>0.6</v>
      </c>
      <c r="O173" s="2" t="s">
        <v>25</v>
      </c>
    </row>
    <row r="174" spans="1:15">
      <c r="A174" s="2" t="s">
        <v>1004</v>
      </c>
      <c r="B174" s="3">
        <v>45245</v>
      </c>
      <c r="C174" s="2" t="s">
        <v>16</v>
      </c>
      <c r="D174" s="4" t="s">
        <v>1005</v>
      </c>
      <c r="E174" s="4" t="s">
        <v>18</v>
      </c>
      <c r="F174" s="4" t="s">
        <v>1006</v>
      </c>
      <c r="G174" s="4" t="s">
        <v>1007</v>
      </c>
      <c r="H174" s="4" t="s">
        <v>166</v>
      </c>
      <c r="I174" s="4" t="s">
        <v>22</v>
      </c>
      <c r="J174" s="4">
        <v>1.09</v>
      </c>
      <c r="K174" s="4" t="s">
        <v>1008</v>
      </c>
      <c r="L174" s="4" t="s">
        <v>1009</v>
      </c>
      <c r="M174" s="4">
        <v>13897325759</v>
      </c>
      <c r="N174" s="5">
        <v>0.98</v>
      </c>
      <c r="O174" s="2" t="s">
        <v>25</v>
      </c>
    </row>
    <row r="175" spans="1:15">
      <c r="A175" s="2" t="s">
        <v>1010</v>
      </c>
      <c r="B175" s="3">
        <v>45245</v>
      </c>
      <c r="C175" s="2" t="s">
        <v>16</v>
      </c>
      <c r="D175" s="4" t="s">
        <v>1011</v>
      </c>
      <c r="E175" s="4" t="s">
        <v>18</v>
      </c>
      <c r="F175" s="4" t="s">
        <v>1012</v>
      </c>
      <c r="G175" s="4" t="s">
        <v>1013</v>
      </c>
      <c r="H175" s="4" t="s">
        <v>1014</v>
      </c>
      <c r="I175" s="4" t="s">
        <v>22</v>
      </c>
      <c r="J175" s="4">
        <v>4.65</v>
      </c>
      <c r="K175" s="4" t="s">
        <v>710</v>
      </c>
      <c r="L175" s="4" t="s">
        <v>1015</v>
      </c>
      <c r="M175" s="4">
        <v>18197457778</v>
      </c>
      <c r="N175" s="5">
        <v>4.65</v>
      </c>
      <c r="O175" s="2" t="s">
        <v>25</v>
      </c>
    </row>
    <row r="176" spans="1:15">
      <c r="A176" s="2" t="s">
        <v>1016</v>
      </c>
      <c r="B176" s="3">
        <v>45245</v>
      </c>
      <c r="C176" s="2" t="s">
        <v>16</v>
      </c>
      <c r="D176" s="4" t="s">
        <v>1017</v>
      </c>
      <c r="E176" s="4" t="s">
        <v>18</v>
      </c>
      <c r="F176" s="4" t="s">
        <v>1018</v>
      </c>
      <c r="G176" s="4" t="s">
        <v>830</v>
      </c>
      <c r="H176" s="4" t="s">
        <v>261</v>
      </c>
      <c r="I176" s="4" t="s">
        <v>22</v>
      </c>
      <c r="J176" s="4">
        <v>0.28</v>
      </c>
      <c r="K176" s="4" t="s">
        <v>1019</v>
      </c>
      <c r="L176" s="4" t="s">
        <v>1020</v>
      </c>
      <c r="M176" s="4">
        <v>15928148914</v>
      </c>
      <c r="N176" s="5">
        <v>0.28</v>
      </c>
      <c r="O176" s="2" t="s">
        <v>25</v>
      </c>
    </row>
    <row r="177" spans="1:15">
      <c r="A177" s="2" t="s">
        <v>1021</v>
      </c>
      <c r="B177" s="3">
        <v>45245</v>
      </c>
      <c r="C177" s="2" t="s">
        <v>16</v>
      </c>
      <c r="D177" s="4" t="s">
        <v>1022</v>
      </c>
      <c r="E177" s="4" t="s">
        <v>18</v>
      </c>
      <c r="F177" s="4" t="s">
        <v>1023</v>
      </c>
      <c r="G177" s="4" t="s">
        <v>287</v>
      </c>
      <c r="H177" s="4" t="s">
        <v>850</v>
      </c>
      <c r="I177" s="4" t="s">
        <v>22</v>
      </c>
      <c r="J177" s="4">
        <v>0.63</v>
      </c>
      <c r="K177" s="4" t="s">
        <v>1024</v>
      </c>
      <c r="L177" s="4" t="s">
        <v>1025</v>
      </c>
      <c r="M177" s="4">
        <v>13897269820</v>
      </c>
      <c r="N177" s="5">
        <v>0.63</v>
      </c>
      <c r="O177" s="2" t="s">
        <v>25</v>
      </c>
    </row>
    <row r="178" spans="1:15">
      <c r="A178" s="2" t="s">
        <v>1026</v>
      </c>
      <c r="B178" s="3">
        <v>45245</v>
      </c>
      <c r="C178" s="2" t="s">
        <v>16</v>
      </c>
      <c r="D178" s="4" t="s">
        <v>1027</v>
      </c>
      <c r="E178" s="4" t="s">
        <v>18</v>
      </c>
      <c r="F178" s="4" t="s">
        <v>1028</v>
      </c>
      <c r="G178" s="4" t="s">
        <v>558</v>
      </c>
      <c r="H178" s="4" t="s">
        <v>1029</v>
      </c>
      <c r="I178" s="4" t="s">
        <v>22</v>
      </c>
      <c r="J178" s="4">
        <v>0.51</v>
      </c>
      <c r="K178" s="4" t="s">
        <v>1030</v>
      </c>
      <c r="L178" s="4" t="s">
        <v>1031</v>
      </c>
      <c r="M178" s="4">
        <v>18909733693</v>
      </c>
      <c r="N178" s="5">
        <v>0.51</v>
      </c>
      <c r="O178" s="2" t="s">
        <v>25</v>
      </c>
    </row>
    <row r="179" spans="1:15">
      <c r="A179" s="2" t="s">
        <v>1032</v>
      </c>
      <c r="B179" s="3">
        <v>45245</v>
      </c>
      <c r="C179" s="2" t="s">
        <v>16</v>
      </c>
      <c r="D179" s="4" t="s">
        <v>1033</v>
      </c>
      <c r="E179" s="4" t="s">
        <v>18</v>
      </c>
      <c r="F179" s="4" t="s">
        <v>1034</v>
      </c>
      <c r="G179" s="4" t="s">
        <v>1035</v>
      </c>
      <c r="H179" s="4" t="s">
        <v>1036</v>
      </c>
      <c r="I179" s="4" t="s">
        <v>22</v>
      </c>
      <c r="J179" s="4">
        <v>0.43</v>
      </c>
      <c r="K179" s="4" t="s">
        <v>1037</v>
      </c>
      <c r="L179" s="4" t="s">
        <v>1038</v>
      </c>
      <c r="M179" s="4">
        <v>18097120690</v>
      </c>
      <c r="N179" s="5">
        <v>0.43</v>
      </c>
      <c r="O179" s="2" t="s">
        <v>25</v>
      </c>
    </row>
    <row r="180" spans="1:15">
      <c r="A180" s="2" t="s">
        <v>1039</v>
      </c>
      <c r="B180" s="3">
        <v>45245</v>
      </c>
      <c r="C180" s="2" t="s">
        <v>16</v>
      </c>
      <c r="D180" s="4" t="s">
        <v>1040</v>
      </c>
      <c r="E180" s="4" t="s">
        <v>18</v>
      </c>
      <c r="F180" s="4" t="s">
        <v>1041</v>
      </c>
      <c r="G180" s="4" t="s">
        <v>1042</v>
      </c>
      <c r="H180" s="4" t="s">
        <v>243</v>
      </c>
      <c r="I180" s="4" t="s">
        <v>22</v>
      </c>
      <c r="J180" s="4">
        <v>0.15</v>
      </c>
      <c r="K180" s="4" t="s">
        <v>1043</v>
      </c>
      <c r="L180" s="4" t="s">
        <v>1044</v>
      </c>
      <c r="M180" s="4">
        <v>18193351072</v>
      </c>
      <c r="N180" s="5">
        <v>0.15</v>
      </c>
      <c r="O180" s="2" t="s">
        <v>25</v>
      </c>
    </row>
    <row r="181" spans="1:15">
      <c r="A181" s="2" t="s">
        <v>1045</v>
      </c>
      <c r="B181" s="3">
        <v>45245</v>
      </c>
      <c r="C181" s="2" t="s">
        <v>16</v>
      </c>
      <c r="D181" s="4" t="s">
        <v>1046</v>
      </c>
      <c r="E181" s="4" t="s">
        <v>18</v>
      </c>
      <c r="F181" s="4" t="s">
        <v>1047</v>
      </c>
      <c r="G181" s="4" t="s">
        <v>1048</v>
      </c>
      <c r="H181" s="4" t="s">
        <v>1049</v>
      </c>
      <c r="I181" s="4" t="s">
        <v>22</v>
      </c>
      <c r="J181" s="4">
        <v>1.11</v>
      </c>
      <c r="K181" s="4" t="s">
        <v>1050</v>
      </c>
      <c r="L181" s="4" t="s">
        <v>1051</v>
      </c>
      <c r="M181" s="4">
        <v>18097288892</v>
      </c>
      <c r="N181" s="5">
        <v>1</v>
      </c>
      <c r="O181" s="2" t="s">
        <v>25</v>
      </c>
    </row>
    <row r="182" spans="1:15">
      <c r="A182" s="2" t="s">
        <v>1052</v>
      </c>
      <c r="B182" s="3">
        <v>45245</v>
      </c>
      <c r="C182" s="2" t="s">
        <v>16</v>
      </c>
      <c r="D182" s="4" t="s">
        <v>1053</v>
      </c>
      <c r="E182" s="4" t="s">
        <v>18</v>
      </c>
      <c r="F182" s="4" t="s">
        <v>1054</v>
      </c>
      <c r="G182" s="4" t="s">
        <v>1055</v>
      </c>
      <c r="H182" s="4" t="s">
        <v>991</v>
      </c>
      <c r="I182" s="4" t="s">
        <v>22</v>
      </c>
      <c r="J182" s="4">
        <v>0.16</v>
      </c>
      <c r="K182" s="4" t="s">
        <v>1056</v>
      </c>
      <c r="L182" s="4" t="s">
        <v>1057</v>
      </c>
      <c r="M182" s="4">
        <v>13109529375</v>
      </c>
      <c r="N182" s="5">
        <v>0.16</v>
      </c>
      <c r="O182" s="2" t="s">
        <v>25</v>
      </c>
    </row>
    <row r="183" spans="1:15">
      <c r="A183" s="2" t="s">
        <v>1058</v>
      </c>
      <c r="B183" s="3">
        <v>45245</v>
      </c>
      <c r="C183" s="2" t="s">
        <v>16</v>
      </c>
      <c r="D183" s="4" t="s">
        <v>1059</v>
      </c>
      <c r="E183" s="4" t="s">
        <v>18</v>
      </c>
      <c r="F183" s="4" t="s">
        <v>1060</v>
      </c>
      <c r="G183" s="4" t="s">
        <v>1061</v>
      </c>
      <c r="H183" s="4" t="s">
        <v>217</v>
      </c>
      <c r="I183" s="4" t="s">
        <v>22</v>
      </c>
      <c r="J183" s="4">
        <v>0.25</v>
      </c>
      <c r="K183" s="4" t="s">
        <v>1056</v>
      </c>
      <c r="L183" s="4" t="s">
        <v>1057</v>
      </c>
      <c r="M183" s="4">
        <v>13109529375</v>
      </c>
      <c r="N183" s="5">
        <v>0.25</v>
      </c>
      <c r="O183" s="2" t="s">
        <v>25</v>
      </c>
    </row>
    <row r="184" spans="1:15">
      <c r="A184" s="2" t="s">
        <v>1062</v>
      </c>
      <c r="B184" s="3">
        <v>45245</v>
      </c>
      <c r="C184" s="2" t="s">
        <v>16</v>
      </c>
      <c r="D184" s="4" t="s">
        <v>1063</v>
      </c>
      <c r="E184" s="4" t="s">
        <v>18</v>
      </c>
      <c r="F184" s="4" t="s">
        <v>1064</v>
      </c>
      <c r="G184" s="4" t="s">
        <v>1065</v>
      </c>
      <c r="H184" s="4" t="s">
        <v>991</v>
      </c>
      <c r="I184" s="4" t="s">
        <v>22</v>
      </c>
      <c r="J184" s="4">
        <v>0.16</v>
      </c>
      <c r="K184" s="4" t="s">
        <v>1066</v>
      </c>
      <c r="L184" s="4" t="s">
        <v>1067</v>
      </c>
      <c r="M184" s="4">
        <v>15264543060</v>
      </c>
      <c r="N184" s="5">
        <v>0.16</v>
      </c>
      <c r="O184" s="2" t="s">
        <v>25</v>
      </c>
    </row>
    <row r="185" spans="1:15">
      <c r="A185" s="2" t="s">
        <v>1068</v>
      </c>
      <c r="B185" s="3">
        <v>45245</v>
      </c>
      <c r="C185" s="2" t="s">
        <v>16</v>
      </c>
      <c r="D185" s="4" t="s">
        <v>1069</v>
      </c>
      <c r="E185" s="4" t="s">
        <v>18</v>
      </c>
      <c r="F185" s="4" t="s">
        <v>1070</v>
      </c>
      <c r="G185" s="4" t="s">
        <v>420</v>
      </c>
      <c r="H185" s="4" t="s">
        <v>991</v>
      </c>
      <c r="I185" s="4" t="s">
        <v>22</v>
      </c>
      <c r="J185" s="4">
        <v>0.16</v>
      </c>
      <c r="K185" s="4" t="s">
        <v>1071</v>
      </c>
      <c r="L185" s="4" t="s">
        <v>1072</v>
      </c>
      <c r="M185" s="4">
        <v>13892391926</v>
      </c>
      <c r="N185" s="5">
        <v>0.16</v>
      </c>
      <c r="O185" s="2" t="s">
        <v>25</v>
      </c>
    </row>
    <row r="186" spans="1:15">
      <c r="A186" s="2" t="s">
        <v>1073</v>
      </c>
      <c r="B186" s="3">
        <v>45245</v>
      </c>
      <c r="C186" s="2" t="s">
        <v>16</v>
      </c>
      <c r="D186" s="4" t="s">
        <v>1074</v>
      </c>
      <c r="E186" s="4" t="s">
        <v>18</v>
      </c>
      <c r="F186" s="4" t="s">
        <v>1075</v>
      </c>
      <c r="G186" s="4" t="s">
        <v>974</v>
      </c>
      <c r="H186" s="4" t="s">
        <v>420</v>
      </c>
      <c r="I186" s="4" t="s">
        <v>974</v>
      </c>
      <c r="J186" s="4">
        <v>0.2</v>
      </c>
      <c r="K186" s="4" t="s">
        <v>1076</v>
      </c>
      <c r="L186" s="4" t="s">
        <v>1077</v>
      </c>
      <c r="M186" s="4">
        <v>13997084289</v>
      </c>
      <c r="N186" s="5">
        <v>0.2</v>
      </c>
      <c r="O186" s="2" t="s">
        <v>25</v>
      </c>
    </row>
    <row r="187" spans="1:15">
      <c r="A187" s="2" t="s">
        <v>1078</v>
      </c>
      <c r="B187" s="3">
        <v>45245</v>
      </c>
      <c r="C187" s="2" t="s">
        <v>16</v>
      </c>
      <c r="D187" s="4" t="s">
        <v>1079</v>
      </c>
      <c r="E187" s="4" t="s">
        <v>18</v>
      </c>
      <c r="F187" s="4" t="s">
        <v>1080</v>
      </c>
      <c r="G187" s="4" t="s">
        <v>1081</v>
      </c>
      <c r="H187" s="4" t="s">
        <v>1082</v>
      </c>
      <c r="I187" s="4" t="s">
        <v>22</v>
      </c>
      <c r="J187" s="4">
        <v>8.96</v>
      </c>
      <c r="K187" s="4" t="s">
        <v>1083</v>
      </c>
      <c r="L187" s="4" t="s">
        <v>1084</v>
      </c>
      <c r="M187" s="4">
        <v>13897698813</v>
      </c>
      <c r="N187" s="5">
        <v>8.96</v>
      </c>
      <c r="O187" s="2" t="s">
        <v>25</v>
      </c>
    </row>
    <row r="188" spans="1:15">
      <c r="A188" s="2" t="s">
        <v>1085</v>
      </c>
      <c r="B188" s="3">
        <v>45245</v>
      </c>
      <c r="C188" s="2" t="s">
        <v>16</v>
      </c>
      <c r="D188" s="4" t="s">
        <v>1086</v>
      </c>
      <c r="E188" s="4" t="s">
        <v>18</v>
      </c>
      <c r="F188" s="4" t="s">
        <v>1087</v>
      </c>
      <c r="G188" s="4" t="s">
        <v>217</v>
      </c>
      <c r="H188" s="4" t="s">
        <v>328</v>
      </c>
      <c r="I188" s="4" t="s">
        <v>22</v>
      </c>
      <c r="J188" s="4">
        <v>0.29</v>
      </c>
      <c r="K188" s="4" t="s">
        <v>1088</v>
      </c>
      <c r="L188" s="4" t="s">
        <v>1089</v>
      </c>
      <c r="M188" s="4">
        <v>15909745753</v>
      </c>
      <c r="N188" s="5">
        <v>0.29</v>
      </c>
      <c r="O188" s="2" t="s">
        <v>25</v>
      </c>
    </row>
    <row r="189" spans="1:15">
      <c r="A189" s="2" t="s">
        <v>1090</v>
      </c>
      <c r="B189" s="3">
        <v>45245</v>
      </c>
      <c r="C189" s="2" t="s">
        <v>16</v>
      </c>
      <c r="D189" s="4" t="s">
        <v>1091</v>
      </c>
      <c r="E189" s="4" t="s">
        <v>18</v>
      </c>
      <c r="F189" s="4" t="s">
        <v>1092</v>
      </c>
      <c r="G189" s="4" t="s">
        <v>1093</v>
      </c>
      <c r="H189" s="4" t="s">
        <v>1094</v>
      </c>
      <c r="I189" s="4" t="s">
        <v>22</v>
      </c>
      <c r="J189" s="4">
        <v>2.08</v>
      </c>
      <c r="K189" s="4" t="s">
        <v>1095</v>
      </c>
      <c r="L189" s="4" t="s">
        <v>1096</v>
      </c>
      <c r="M189" s="4">
        <v>15509764044</v>
      </c>
      <c r="N189" s="5">
        <v>1.57</v>
      </c>
      <c r="O189" s="2" t="s">
        <v>25</v>
      </c>
    </row>
    <row r="190" spans="1:15">
      <c r="A190" s="2" t="s">
        <v>1097</v>
      </c>
      <c r="B190" s="3">
        <v>45245</v>
      </c>
      <c r="C190" s="2" t="s">
        <v>16</v>
      </c>
      <c r="D190" s="4" t="s">
        <v>1098</v>
      </c>
      <c r="E190" s="4" t="s">
        <v>18</v>
      </c>
      <c r="F190" s="4" t="s">
        <v>1099</v>
      </c>
      <c r="G190" s="4" t="s">
        <v>62</v>
      </c>
      <c r="H190" s="4" t="s">
        <v>62</v>
      </c>
      <c r="I190" s="4" t="s">
        <v>22</v>
      </c>
      <c r="J190" s="4">
        <v>0.19</v>
      </c>
      <c r="K190" s="4" t="s">
        <v>1100</v>
      </c>
      <c r="L190" s="4" t="s">
        <v>1101</v>
      </c>
      <c r="M190" s="4">
        <v>18184504623</v>
      </c>
      <c r="N190" s="5">
        <v>0.19</v>
      </c>
      <c r="O190" s="2" t="s">
        <v>25</v>
      </c>
    </row>
    <row r="191" spans="1:15">
      <c r="A191" s="2" t="s">
        <v>1102</v>
      </c>
      <c r="B191" s="3">
        <v>45245</v>
      </c>
      <c r="C191" s="2" t="s">
        <v>16</v>
      </c>
      <c r="D191" s="4" t="s">
        <v>1103</v>
      </c>
      <c r="E191" s="4" t="s">
        <v>18</v>
      </c>
      <c r="F191" s="4" t="s">
        <v>1104</v>
      </c>
      <c r="G191" s="4" t="s">
        <v>1105</v>
      </c>
      <c r="H191" s="4" t="s">
        <v>1106</v>
      </c>
      <c r="I191" s="4" t="s">
        <v>22</v>
      </c>
      <c r="J191" s="4">
        <v>1.53</v>
      </c>
      <c r="K191" s="4" t="s">
        <v>1107</v>
      </c>
      <c r="L191" s="4" t="s">
        <v>1108</v>
      </c>
      <c r="M191" s="4">
        <v>18797327675</v>
      </c>
      <c r="N191" s="5">
        <v>1.53</v>
      </c>
      <c r="O191" s="2" t="s">
        <v>25</v>
      </c>
    </row>
    <row r="192" spans="1:15">
      <c r="A192" s="2" t="s">
        <v>1109</v>
      </c>
      <c r="B192" s="3">
        <v>45245</v>
      </c>
      <c r="C192" s="2" t="s">
        <v>16</v>
      </c>
      <c r="D192" s="4" t="s">
        <v>1110</v>
      </c>
      <c r="E192" s="4" t="s">
        <v>18</v>
      </c>
      <c r="F192" s="4" t="s">
        <v>1111</v>
      </c>
      <c r="G192" s="4" t="s">
        <v>777</v>
      </c>
      <c r="H192" s="4" t="s">
        <v>1112</v>
      </c>
      <c r="I192" s="4" t="s">
        <v>22</v>
      </c>
      <c r="J192" s="4">
        <v>12.21</v>
      </c>
      <c r="K192" s="4" t="s">
        <v>1113</v>
      </c>
      <c r="L192" s="4" t="s">
        <v>1114</v>
      </c>
      <c r="M192" s="4">
        <v>17797115325</v>
      </c>
      <c r="N192" s="5">
        <v>11.11</v>
      </c>
      <c r="O192" s="2" t="s">
        <v>25</v>
      </c>
    </row>
    <row r="193" spans="1:15">
      <c r="A193" s="2" t="s">
        <v>1115</v>
      </c>
      <c r="B193" s="3">
        <v>45245</v>
      </c>
      <c r="C193" s="2" t="s">
        <v>16</v>
      </c>
      <c r="D193" s="4" t="s">
        <v>1116</v>
      </c>
      <c r="E193" s="4" t="s">
        <v>18</v>
      </c>
      <c r="F193" s="4" t="s">
        <v>1117</v>
      </c>
      <c r="G193" s="4" t="s">
        <v>62</v>
      </c>
      <c r="H193" s="4" t="s">
        <v>301</v>
      </c>
      <c r="I193" s="4" t="s">
        <v>22</v>
      </c>
      <c r="J193" s="4">
        <v>0.26</v>
      </c>
      <c r="K193" s="4" t="s">
        <v>1118</v>
      </c>
      <c r="L193" s="4" t="s">
        <v>757</v>
      </c>
      <c r="M193" s="4">
        <v>13087685476</v>
      </c>
      <c r="N193" s="5">
        <v>0.26</v>
      </c>
      <c r="O193" s="2" t="s">
        <v>25</v>
      </c>
    </row>
    <row r="194" spans="1:15">
      <c r="A194" s="2" t="s">
        <v>1119</v>
      </c>
      <c r="B194" s="3">
        <v>45245</v>
      </c>
      <c r="C194" s="2" t="s">
        <v>16</v>
      </c>
      <c r="D194" s="4" t="s">
        <v>1120</v>
      </c>
      <c r="E194" s="4" t="s">
        <v>18</v>
      </c>
      <c r="F194" s="4" t="s">
        <v>1121</v>
      </c>
      <c r="G194" s="4" t="s">
        <v>1122</v>
      </c>
      <c r="H194" s="4" t="s">
        <v>802</v>
      </c>
      <c r="I194" s="4" t="s">
        <v>22</v>
      </c>
      <c r="J194" s="4">
        <v>0.99</v>
      </c>
      <c r="K194" s="4" t="s">
        <v>1123</v>
      </c>
      <c r="L194" s="4" t="s">
        <v>1124</v>
      </c>
      <c r="M194" s="4">
        <v>18609771219</v>
      </c>
      <c r="N194" s="5">
        <v>0.99</v>
      </c>
      <c r="O194" s="2" t="s">
        <v>25</v>
      </c>
    </row>
    <row r="195" spans="1:15">
      <c r="A195" s="2" t="s">
        <v>1125</v>
      </c>
      <c r="B195" s="3">
        <v>45245</v>
      </c>
      <c r="C195" s="2" t="s">
        <v>16</v>
      </c>
      <c r="D195" s="4" t="s">
        <v>1126</v>
      </c>
      <c r="E195" s="4" t="s">
        <v>18</v>
      </c>
      <c r="F195" s="4" t="s">
        <v>1127</v>
      </c>
      <c r="G195" s="4" t="s">
        <v>1128</v>
      </c>
      <c r="H195" s="4" t="s">
        <v>1129</v>
      </c>
      <c r="I195" s="4" t="s">
        <v>22</v>
      </c>
      <c r="J195" s="4">
        <v>5.05</v>
      </c>
      <c r="K195" s="4" t="s">
        <v>1130</v>
      </c>
      <c r="L195" s="4" t="s">
        <v>1131</v>
      </c>
      <c r="M195" s="4">
        <v>17725291009</v>
      </c>
      <c r="N195" s="5">
        <v>4.54</v>
      </c>
      <c r="O195" s="2" t="s">
        <v>25</v>
      </c>
    </row>
    <row r="196" spans="1:15">
      <c r="A196" s="2" t="s">
        <v>1132</v>
      </c>
      <c r="B196" s="3">
        <v>45245</v>
      </c>
      <c r="C196" s="2" t="s">
        <v>16</v>
      </c>
      <c r="D196" s="4" t="s">
        <v>1133</v>
      </c>
      <c r="E196" s="4" t="s">
        <v>18</v>
      </c>
      <c r="F196" s="4" t="s">
        <v>1134</v>
      </c>
      <c r="G196" s="4" t="s">
        <v>141</v>
      </c>
      <c r="H196" s="4" t="s">
        <v>1135</v>
      </c>
      <c r="I196" s="4" t="s">
        <v>22</v>
      </c>
      <c r="J196" s="4">
        <v>1.02</v>
      </c>
      <c r="K196" s="4" t="s">
        <v>1123</v>
      </c>
      <c r="L196" s="4" t="s">
        <v>1124</v>
      </c>
      <c r="M196" s="4">
        <v>18609771219</v>
      </c>
      <c r="N196" s="5">
        <v>0.91</v>
      </c>
      <c r="O196" s="2" t="s">
        <v>25</v>
      </c>
    </row>
    <row r="197" spans="1:15">
      <c r="A197" s="2" t="s">
        <v>1136</v>
      </c>
      <c r="B197" s="3">
        <v>45245</v>
      </c>
      <c r="C197" s="2" t="s">
        <v>16</v>
      </c>
      <c r="D197" s="4" t="s">
        <v>1137</v>
      </c>
      <c r="E197" s="4" t="s">
        <v>18</v>
      </c>
      <c r="F197" s="4" t="s">
        <v>1138</v>
      </c>
      <c r="G197" s="4" t="s">
        <v>1139</v>
      </c>
      <c r="H197" s="4" t="s">
        <v>61</v>
      </c>
      <c r="I197" s="4" t="s">
        <v>22</v>
      </c>
      <c r="J197" s="4">
        <v>0.12</v>
      </c>
      <c r="K197" s="4" t="s">
        <v>1140</v>
      </c>
      <c r="L197" s="4" t="s">
        <v>1141</v>
      </c>
      <c r="M197" s="4">
        <v>13782579903</v>
      </c>
      <c r="N197" s="5">
        <v>0.12</v>
      </c>
      <c r="O197" s="2" t="s">
        <v>25</v>
      </c>
    </row>
    <row r="198" spans="1:15">
      <c r="A198" s="2" t="s">
        <v>1142</v>
      </c>
      <c r="B198" s="3">
        <v>45245</v>
      </c>
      <c r="C198" s="2" t="s">
        <v>16</v>
      </c>
      <c r="D198" s="4" t="s">
        <v>1143</v>
      </c>
      <c r="E198" s="4" t="s">
        <v>18</v>
      </c>
      <c r="F198" s="4" t="s">
        <v>1144</v>
      </c>
      <c r="G198" s="4" t="s">
        <v>1145</v>
      </c>
      <c r="H198" s="4" t="s">
        <v>1146</v>
      </c>
      <c r="I198" s="4" t="s">
        <v>22</v>
      </c>
      <c r="J198" s="4">
        <v>10.16</v>
      </c>
      <c r="K198" s="4" t="s">
        <v>1147</v>
      </c>
      <c r="L198" s="4" t="s">
        <v>1148</v>
      </c>
      <c r="M198" s="4">
        <v>15597396671</v>
      </c>
      <c r="N198" s="5">
        <v>9.65</v>
      </c>
      <c r="O198" s="2" t="s">
        <v>25</v>
      </c>
    </row>
    <row r="199" spans="1:15">
      <c r="A199" s="2" t="s">
        <v>1149</v>
      </c>
      <c r="B199" s="3">
        <v>45245</v>
      </c>
      <c r="C199" s="2" t="s">
        <v>16</v>
      </c>
      <c r="D199" s="4" t="s">
        <v>1150</v>
      </c>
      <c r="E199" s="4" t="s">
        <v>18</v>
      </c>
      <c r="F199" s="4" t="s">
        <v>1151</v>
      </c>
      <c r="G199" s="4" t="s">
        <v>1152</v>
      </c>
      <c r="H199" s="4" t="s">
        <v>455</v>
      </c>
      <c r="I199" s="4" t="s">
        <v>22</v>
      </c>
      <c r="J199" s="4">
        <v>1.8</v>
      </c>
      <c r="K199" s="4" t="s">
        <v>1153</v>
      </c>
      <c r="L199" s="4" t="s">
        <v>1154</v>
      </c>
      <c r="M199" s="4">
        <v>13099779753</v>
      </c>
      <c r="N199" s="5">
        <v>1.8</v>
      </c>
      <c r="O199" s="2" t="s">
        <v>25</v>
      </c>
    </row>
    <row r="200" spans="1:15">
      <c r="A200" s="2" t="s">
        <v>1155</v>
      </c>
      <c r="B200" s="3">
        <v>45245</v>
      </c>
      <c r="C200" s="2" t="s">
        <v>16</v>
      </c>
      <c r="D200" s="4" t="s">
        <v>1156</v>
      </c>
      <c r="E200" s="4" t="s">
        <v>18</v>
      </c>
      <c r="F200" s="4" t="s">
        <v>1157</v>
      </c>
      <c r="G200" s="4" t="s">
        <v>300</v>
      </c>
      <c r="H200" s="4" t="s">
        <v>261</v>
      </c>
      <c r="I200" s="4" t="s">
        <v>22</v>
      </c>
      <c r="J200" s="4">
        <v>0.28</v>
      </c>
      <c r="K200" s="4" t="s">
        <v>1158</v>
      </c>
      <c r="L200" s="4" t="s">
        <v>1159</v>
      </c>
      <c r="M200" s="4">
        <v>18335024697</v>
      </c>
      <c r="N200" s="5">
        <v>0.28</v>
      </c>
      <c r="O200" s="2" t="s">
        <v>25</v>
      </c>
    </row>
    <row r="201" spans="1:15">
      <c r="A201" s="2" t="s">
        <v>1160</v>
      </c>
      <c r="B201" s="3">
        <v>45245</v>
      </c>
      <c r="C201" s="2" t="s">
        <v>16</v>
      </c>
      <c r="D201" s="4" t="s">
        <v>1161</v>
      </c>
      <c r="E201" s="4" t="s">
        <v>113</v>
      </c>
      <c r="F201" s="4" t="s">
        <v>1162</v>
      </c>
      <c r="G201" s="4" t="s">
        <v>1163</v>
      </c>
      <c r="H201" s="4" t="s">
        <v>1164</v>
      </c>
      <c r="I201" s="4" t="s">
        <v>22</v>
      </c>
      <c r="J201" s="4">
        <v>3.55</v>
      </c>
      <c r="K201" s="4" t="s">
        <v>1165</v>
      </c>
      <c r="L201" s="4" t="s">
        <v>1166</v>
      </c>
      <c r="M201" s="4">
        <v>18709763505</v>
      </c>
      <c r="N201" s="5">
        <v>3.55</v>
      </c>
      <c r="O201" s="2" t="s">
        <v>25</v>
      </c>
    </row>
    <row r="202" spans="1:15">
      <c r="A202" s="2" t="s">
        <v>1167</v>
      </c>
      <c r="B202" s="3">
        <v>45245</v>
      </c>
      <c r="C202" s="2" t="s">
        <v>16</v>
      </c>
      <c r="D202" s="4" t="s">
        <v>1161</v>
      </c>
      <c r="E202" s="4" t="s">
        <v>113</v>
      </c>
      <c r="F202" s="4" t="s">
        <v>1168</v>
      </c>
      <c r="G202" s="4" t="s">
        <v>1163</v>
      </c>
      <c r="H202" s="4" t="s">
        <v>1169</v>
      </c>
      <c r="I202" s="4" t="s">
        <v>22</v>
      </c>
      <c r="J202" s="4">
        <v>2.78</v>
      </c>
      <c r="K202" s="4" t="s">
        <v>1165</v>
      </c>
      <c r="L202" s="4" t="s">
        <v>1166</v>
      </c>
      <c r="M202" s="4">
        <v>18709763505</v>
      </c>
      <c r="N202" s="5">
        <v>2.78</v>
      </c>
      <c r="O202" s="2" t="s">
        <v>25</v>
      </c>
    </row>
    <row r="203" spans="1:15">
      <c r="A203" s="2" t="s">
        <v>1170</v>
      </c>
      <c r="B203" s="3">
        <v>45245</v>
      </c>
      <c r="C203" s="2" t="s">
        <v>16</v>
      </c>
      <c r="D203" s="4" t="s">
        <v>1161</v>
      </c>
      <c r="E203" s="4" t="s">
        <v>113</v>
      </c>
      <c r="F203" s="4" t="s">
        <v>1171</v>
      </c>
      <c r="G203" s="4" t="s">
        <v>1163</v>
      </c>
      <c r="H203" s="4" t="s">
        <v>1172</v>
      </c>
      <c r="I203" s="4" t="s">
        <v>22</v>
      </c>
      <c r="J203" s="4">
        <v>0.38</v>
      </c>
      <c r="K203" s="4" t="s">
        <v>1165</v>
      </c>
      <c r="L203" s="4" t="s">
        <v>1166</v>
      </c>
      <c r="M203" s="4">
        <v>18709763505</v>
      </c>
      <c r="N203" s="5">
        <v>0.38</v>
      </c>
      <c r="O203" s="2" t="s">
        <v>25</v>
      </c>
    </row>
    <row r="204" spans="1:15">
      <c r="A204" s="2" t="s">
        <v>1173</v>
      </c>
      <c r="B204" s="3">
        <v>45245</v>
      </c>
      <c r="C204" s="2" t="s">
        <v>16</v>
      </c>
      <c r="D204" s="4" t="s">
        <v>1174</v>
      </c>
      <c r="E204" s="4" t="s">
        <v>18</v>
      </c>
      <c r="F204" s="4" t="s">
        <v>1175</v>
      </c>
      <c r="G204" s="4" t="s">
        <v>217</v>
      </c>
      <c r="H204" s="4" t="s">
        <v>76</v>
      </c>
      <c r="I204" s="4" t="s">
        <v>22</v>
      </c>
      <c r="J204" s="4">
        <v>0.31</v>
      </c>
      <c r="K204" s="4" t="s">
        <v>1176</v>
      </c>
      <c r="L204" s="4" t="s">
        <v>1177</v>
      </c>
      <c r="M204" s="4">
        <v>18697838070</v>
      </c>
      <c r="N204" s="5">
        <v>0.31</v>
      </c>
      <c r="O204" s="2" t="s">
        <v>25</v>
      </c>
    </row>
    <row r="205" spans="1:15">
      <c r="A205" s="2" t="s">
        <v>1178</v>
      </c>
      <c r="B205" s="3">
        <v>45245</v>
      </c>
      <c r="C205" s="2" t="s">
        <v>16</v>
      </c>
      <c r="D205" s="4" t="s">
        <v>1179</v>
      </c>
      <c r="E205" s="4" t="s">
        <v>18</v>
      </c>
      <c r="F205" s="4" t="s">
        <v>1180</v>
      </c>
      <c r="G205" s="4" t="s">
        <v>21</v>
      </c>
      <c r="H205" s="4" t="s">
        <v>62</v>
      </c>
      <c r="I205" s="4" t="s">
        <v>22</v>
      </c>
      <c r="J205" s="4">
        <v>0.19</v>
      </c>
      <c r="K205" s="4" t="s">
        <v>1181</v>
      </c>
      <c r="L205" s="4" t="s">
        <v>1182</v>
      </c>
      <c r="M205" s="4">
        <v>15660970968</v>
      </c>
      <c r="N205" s="5">
        <v>0.19</v>
      </c>
      <c r="O205" s="2" t="s">
        <v>25</v>
      </c>
    </row>
    <row r="206" spans="1:15">
      <c r="A206" s="2" t="s">
        <v>1183</v>
      </c>
      <c r="B206" s="3">
        <v>45245</v>
      </c>
      <c r="C206" s="2" t="s">
        <v>16</v>
      </c>
      <c r="D206" s="4" t="s">
        <v>1184</v>
      </c>
      <c r="E206" s="4" t="s">
        <v>18</v>
      </c>
      <c r="F206" s="4" t="s">
        <v>1185</v>
      </c>
      <c r="G206" s="4" t="s">
        <v>1186</v>
      </c>
      <c r="H206" s="4" t="s">
        <v>1187</v>
      </c>
      <c r="I206" s="4" t="s">
        <v>22</v>
      </c>
      <c r="J206" s="4">
        <v>10.63</v>
      </c>
      <c r="K206" s="4" t="s">
        <v>1188</v>
      </c>
      <c r="L206" s="4" t="s">
        <v>1189</v>
      </c>
      <c r="M206" s="4">
        <v>17283414545</v>
      </c>
      <c r="N206" s="5">
        <v>10.63</v>
      </c>
      <c r="O206" s="2" t="s">
        <v>25</v>
      </c>
    </row>
    <row r="207" spans="1:15">
      <c r="A207" s="2" t="s">
        <v>1190</v>
      </c>
      <c r="B207" s="3">
        <v>45245</v>
      </c>
      <c r="C207" s="2" t="s">
        <v>16</v>
      </c>
      <c r="D207" s="4" t="s">
        <v>1191</v>
      </c>
      <c r="E207" s="4" t="s">
        <v>81</v>
      </c>
      <c r="F207" s="4" t="s">
        <v>1192</v>
      </c>
      <c r="G207" s="4" t="s">
        <v>1186</v>
      </c>
      <c r="H207" s="4" t="s">
        <v>1146</v>
      </c>
      <c r="I207" s="4" t="s">
        <v>22</v>
      </c>
      <c r="J207" s="4">
        <v>5.07</v>
      </c>
      <c r="K207" s="4" t="s">
        <v>1188</v>
      </c>
      <c r="L207" s="4" t="s">
        <v>1189</v>
      </c>
      <c r="M207" s="4">
        <v>17283414545</v>
      </c>
      <c r="N207" s="5">
        <v>4.56</v>
      </c>
      <c r="O207" s="2" t="s">
        <v>25</v>
      </c>
    </row>
    <row r="208" spans="1:15">
      <c r="A208" s="2" t="s">
        <v>1193</v>
      </c>
      <c r="B208" s="3">
        <v>45245</v>
      </c>
      <c r="C208" s="2" t="s">
        <v>16</v>
      </c>
      <c r="D208" s="4" t="s">
        <v>1191</v>
      </c>
      <c r="E208" s="4" t="s">
        <v>81</v>
      </c>
      <c r="F208" s="4" t="s">
        <v>1194</v>
      </c>
      <c r="G208" s="4" t="s">
        <v>1186</v>
      </c>
      <c r="H208" s="4" t="s">
        <v>1146</v>
      </c>
      <c r="I208" s="4" t="s">
        <v>22</v>
      </c>
      <c r="J208" s="4">
        <v>5.09</v>
      </c>
      <c r="K208" s="4" t="s">
        <v>1188</v>
      </c>
      <c r="L208" s="4" t="s">
        <v>1189</v>
      </c>
      <c r="M208" s="4">
        <v>17283414545</v>
      </c>
      <c r="N208" s="5">
        <v>4.58</v>
      </c>
      <c r="O208" s="2" t="s">
        <v>25</v>
      </c>
    </row>
    <row r="209" spans="1:15">
      <c r="A209" s="2" t="s">
        <v>1195</v>
      </c>
      <c r="B209" s="3">
        <v>45245</v>
      </c>
      <c r="C209" s="2" t="s">
        <v>16</v>
      </c>
      <c r="D209" s="4" t="s">
        <v>1196</v>
      </c>
      <c r="E209" s="4" t="s">
        <v>18</v>
      </c>
      <c r="F209" s="4" t="s">
        <v>1197</v>
      </c>
      <c r="G209" s="4" t="s">
        <v>650</v>
      </c>
      <c r="H209" s="4" t="s">
        <v>1198</v>
      </c>
      <c r="I209" s="4" t="s">
        <v>22</v>
      </c>
      <c r="J209" s="4">
        <v>0.74</v>
      </c>
      <c r="K209" s="4" t="s">
        <v>1199</v>
      </c>
      <c r="L209" s="4" t="s">
        <v>1200</v>
      </c>
      <c r="M209" s="4">
        <v>15379297752</v>
      </c>
      <c r="N209" s="5">
        <v>0.74</v>
      </c>
      <c r="O209" s="2" t="s">
        <v>25</v>
      </c>
    </row>
    <row r="210" spans="1:15">
      <c r="A210" s="2" t="s">
        <v>1201</v>
      </c>
      <c r="B210" s="3">
        <v>45245</v>
      </c>
      <c r="C210" s="2" t="s">
        <v>16</v>
      </c>
      <c r="D210" s="4" t="s">
        <v>1202</v>
      </c>
      <c r="E210" s="4" t="s">
        <v>18</v>
      </c>
      <c r="F210" s="4" t="s">
        <v>1203</v>
      </c>
      <c r="G210" s="4" t="s">
        <v>374</v>
      </c>
      <c r="H210" s="4" t="s">
        <v>230</v>
      </c>
      <c r="I210" s="4" t="s">
        <v>22</v>
      </c>
      <c r="J210" s="4">
        <v>0.01</v>
      </c>
      <c r="K210" s="4" t="s">
        <v>1204</v>
      </c>
      <c r="L210" s="4" t="s">
        <v>1205</v>
      </c>
      <c r="M210" s="4">
        <v>18097157456</v>
      </c>
      <c r="N210" s="5">
        <v>0.01</v>
      </c>
      <c r="O210" s="2" t="s">
        <v>25</v>
      </c>
    </row>
    <row r="211" spans="1:15">
      <c r="A211" s="2" t="s">
        <v>1206</v>
      </c>
      <c r="B211" s="3">
        <v>45245</v>
      </c>
      <c r="C211" s="2" t="s">
        <v>16</v>
      </c>
      <c r="D211" s="4" t="s">
        <v>1207</v>
      </c>
      <c r="E211" s="4" t="s">
        <v>18</v>
      </c>
      <c r="F211" s="4" t="s">
        <v>1208</v>
      </c>
      <c r="G211" s="4" t="s">
        <v>1209</v>
      </c>
      <c r="H211" s="4" t="s">
        <v>261</v>
      </c>
      <c r="I211" s="4" t="s">
        <v>22</v>
      </c>
      <c r="J211" s="4">
        <v>0.28</v>
      </c>
      <c r="K211" s="4" t="s">
        <v>1210</v>
      </c>
      <c r="L211" s="4" t="s">
        <v>1211</v>
      </c>
      <c r="M211" s="4">
        <v>13119709026</v>
      </c>
      <c r="N211" s="5">
        <v>0.28</v>
      </c>
      <c r="O211" s="2" t="s">
        <v>25</v>
      </c>
    </row>
    <row r="212" spans="1:15">
      <c r="A212" s="2" t="s">
        <v>1212</v>
      </c>
      <c r="B212" s="3">
        <v>45245</v>
      </c>
      <c r="C212" s="2" t="s">
        <v>16</v>
      </c>
      <c r="D212" s="4" t="s">
        <v>1213</v>
      </c>
      <c r="E212" s="4" t="s">
        <v>18</v>
      </c>
      <c r="F212" s="4" t="s">
        <v>1214</v>
      </c>
      <c r="G212" s="4" t="s">
        <v>300</v>
      </c>
      <c r="H212" s="4" t="s">
        <v>217</v>
      </c>
      <c r="I212" s="4" t="s">
        <v>22</v>
      </c>
      <c r="J212" s="4">
        <v>0.25</v>
      </c>
      <c r="K212" s="4" t="s">
        <v>1215</v>
      </c>
      <c r="L212" s="4" t="s">
        <v>1216</v>
      </c>
      <c r="M212" s="4">
        <v>18309757777</v>
      </c>
      <c r="N212" s="5">
        <v>0.25</v>
      </c>
      <c r="O212" s="2" t="s">
        <v>25</v>
      </c>
    </row>
    <row r="213" spans="1:15">
      <c r="A213" s="2" t="s">
        <v>1217</v>
      </c>
      <c r="B213" s="3">
        <v>45245</v>
      </c>
      <c r="C213" s="2" t="s">
        <v>16</v>
      </c>
      <c r="D213" s="4" t="s">
        <v>1218</v>
      </c>
      <c r="E213" s="4" t="s">
        <v>113</v>
      </c>
      <c r="F213" s="4" t="s">
        <v>1219</v>
      </c>
      <c r="G213" s="4" t="s">
        <v>1220</v>
      </c>
      <c r="H213" s="4" t="s">
        <v>1220</v>
      </c>
      <c r="I213" s="4" t="s">
        <v>1221</v>
      </c>
      <c r="J213" s="4">
        <v>2.8</v>
      </c>
      <c r="K213" s="4" t="s">
        <v>1215</v>
      </c>
      <c r="L213" s="4" t="s">
        <v>1216</v>
      </c>
      <c r="M213" s="4">
        <v>18309757777</v>
      </c>
      <c r="N213" s="5">
        <v>2.8</v>
      </c>
      <c r="O213" s="2" t="s">
        <v>25</v>
      </c>
    </row>
    <row r="214" spans="1:15">
      <c r="A214" s="2" t="s">
        <v>1222</v>
      </c>
      <c r="B214" s="3">
        <v>45245</v>
      </c>
      <c r="C214" s="2" t="s">
        <v>16</v>
      </c>
      <c r="D214" s="4" t="s">
        <v>1218</v>
      </c>
      <c r="E214" s="4" t="s">
        <v>113</v>
      </c>
      <c r="F214" s="4" t="s">
        <v>1223</v>
      </c>
      <c r="G214" s="4" t="s">
        <v>1220</v>
      </c>
      <c r="H214" s="4" t="s">
        <v>1220</v>
      </c>
      <c r="I214" s="4" t="s">
        <v>1224</v>
      </c>
      <c r="J214" s="4">
        <v>1.08</v>
      </c>
      <c r="K214" s="4" t="s">
        <v>1215</v>
      </c>
      <c r="L214" s="4" t="s">
        <v>1216</v>
      </c>
      <c r="M214" s="4">
        <v>18309757777</v>
      </c>
      <c r="N214" s="5">
        <v>0.97</v>
      </c>
      <c r="O214" s="2" t="s">
        <v>25</v>
      </c>
    </row>
    <row r="215" spans="1:15">
      <c r="A215" s="2" t="s">
        <v>1225</v>
      </c>
      <c r="B215" s="3">
        <v>45245</v>
      </c>
      <c r="C215" s="2" t="s">
        <v>16</v>
      </c>
      <c r="D215" s="4" t="s">
        <v>1218</v>
      </c>
      <c r="E215" s="4" t="s">
        <v>113</v>
      </c>
      <c r="F215" s="4" t="s">
        <v>1226</v>
      </c>
      <c r="G215" s="4" t="s">
        <v>1220</v>
      </c>
      <c r="H215" s="4" t="s">
        <v>1227</v>
      </c>
      <c r="I215" s="4" t="s">
        <v>1228</v>
      </c>
      <c r="J215" s="4">
        <v>3.29</v>
      </c>
      <c r="K215" s="4" t="s">
        <v>1215</v>
      </c>
      <c r="L215" s="4" t="s">
        <v>1216</v>
      </c>
      <c r="M215" s="4">
        <v>18309757777</v>
      </c>
      <c r="N215" s="5">
        <v>2.78</v>
      </c>
      <c r="O215" s="2" t="s">
        <v>25</v>
      </c>
    </row>
    <row r="216" spans="1:15">
      <c r="A216" s="2" t="s">
        <v>1229</v>
      </c>
      <c r="B216" s="3">
        <v>45245</v>
      </c>
      <c r="C216" s="2" t="s">
        <v>16</v>
      </c>
      <c r="D216" s="4" t="s">
        <v>1230</v>
      </c>
      <c r="E216" s="4" t="s">
        <v>18</v>
      </c>
      <c r="F216" s="4" t="s">
        <v>1231</v>
      </c>
      <c r="G216" s="4" t="s">
        <v>1232</v>
      </c>
      <c r="H216" s="4" t="s">
        <v>473</v>
      </c>
      <c r="I216" s="4" t="s">
        <v>22</v>
      </c>
      <c r="J216" s="4">
        <v>0.94</v>
      </c>
      <c r="K216" s="4" t="s">
        <v>1233</v>
      </c>
      <c r="L216" s="4" t="s">
        <v>1234</v>
      </c>
      <c r="M216" s="4">
        <v>17678056830</v>
      </c>
      <c r="N216" s="5">
        <v>0.94</v>
      </c>
      <c r="O216" s="2" t="s">
        <v>25</v>
      </c>
    </row>
    <row r="217" spans="1:15">
      <c r="A217" s="2" t="s">
        <v>1235</v>
      </c>
      <c r="B217" s="3">
        <v>45245</v>
      </c>
      <c r="C217" s="2" t="s">
        <v>16</v>
      </c>
      <c r="D217" s="4" t="s">
        <v>1236</v>
      </c>
      <c r="E217" s="4" t="s">
        <v>18</v>
      </c>
      <c r="F217" s="4" t="s">
        <v>1237</v>
      </c>
      <c r="G217" s="4" t="s">
        <v>135</v>
      </c>
      <c r="H217" s="4" t="s">
        <v>108</v>
      </c>
      <c r="I217" s="4" t="s">
        <v>22</v>
      </c>
      <c r="J217" s="4">
        <v>0.69</v>
      </c>
      <c r="K217" s="4" t="s">
        <v>1238</v>
      </c>
      <c r="L217" s="4" t="s">
        <v>1239</v>
      </c>
      <c r="M217" s="4">
        <v>15597618256</v>
      </c>
      <c r="N217" s="5">
        <v>0.69</v>
      </c>
      <c r="O217" s="2" t="s">
        <v>25</v>
      </c>
    </row>
    <row r="218" spans="1:15">
      <c r="A218" s="2" t="s">
        <v>1240</v>
      </c>
      <c r="B218" s="3">
        <v>45245</v>
      </c>
      <c r="C218" s="2" t="s">
        <v>16</v>
      </c>
      <c r="D218" s="4" t="s">
        <v>1241</v>
      </c>
      <c r="E218" s="4" t="s">
        <v>18</v>
      </c>
      <c r="F218" s="4" t="s">
        <v>1242</v>
      </c>
      <c r="G218" s="4" t="s">
        <v>1243</v>
      </c>
      <c r="H218" s="4" t="s">
        <v>1209</v>
      </c>
      <c r="I218" s="4" t="s">
        <v>22</v>
      </c>
      <c r="J218" s="4">
        <v>0.22</v>
      </c>
      <c r="K218" s="4" t="s">
        <v>1244</v>
      </c>
      <c r="L218" s="4" t="s">
        <v>1245</v>
      </c>
      <c r="M218" s="4">
        <v>13222682916</v>
      </c>
      <c r="N218" s="5">
        <v>0.22</v>
      </c>
      <c r="O218" s="2" t="s">
        <v>25</v>
      </c>
    </row>
    <row r="219" spans="1:15">
      <c r="A219" s="2" t="s">
        <v>1246</v>
      </c>
      <c r="B219" s="3">
        <v>45245</v>
      </c>
      <c r="C219" s="2" t="s">
        <v>16</v>
      </c>
      <c r="D219" s="4" t="s">
        <v>1247</v>
      </c>
      <c r="E219" s="4" t="s">
        <v>18</v>
      </c>
      <c r="F219" s="4" t="s">
        <v>1248</v>
      </c>
      <c r="G219" s="4" t="s">
        <v>135</v>
      </c>
      <c r="H219" s="4" t="s">
        <v>107</v>
      </c>
      <c r="I219" s="4" t="s">
        <v>22</v>
      </c>
      <c r="J219" s="4">
        <v>0.35</v>
      </c>
      <c r="K219" s="4" t="s">
        <v>1249</v>
      </c>
      <c r="L219" s="4" t="s">
        <v>1250</v>
      </c>
      <c r="M219" s="4">
        <v>18203606997</v>
      </c>
      <c r="N219" s="5">
        <v>0.35</v>
      </c>
      <c r="O219" s="2" t="s">
        <v>25</v>
      </c>
    </row>
    <row r="220" spans="1:15">
      <c r="A220" s="2" t="s">
        <v>1251</v>
      </c>
      <c r="B220" s="3">
        <v>45245</v>
      </c>
      <c r="C220" s="2" t="s">
        <v>16</v>
      </c>
      <c r="D220" s="4" t="s">
        <v>1252</v>
      </c>
      <c r="E220" s="4" t="s">
        <v>18</v>
      </c>
      <c r="F220" s="4" t="s">
        <v>1253</v>
      </c>
      <c r="G220" s="4" t="s">
        <v>1254</v>
      </c>
      <c r="H220" s="4" t="s">
        <v>107</v>
      </c>
      <c r="I220" s="4" t="s">
        <v>22</v>
      </c>
      <c r="J220" s="4">
        <v>0.35</v>
      </c>
      <c r="K220" s="4" t="s">
        <v>1255</v>
      </c>
      <c r="L220" s="4" t="s">
        <v>1256</v>
      </c>
      <c r="M220" s="4">
        <v>15111738149</v>
      </c>
      <c r="N220" s="5">
        <v>0.35</v>
      </c>
      <c r="O220" s="2" t="s">
        <v>25</v>
      </c>
    </row>
    <row r="221" spans="1:15">
      <c r="A221" s="2" t="s">
        <v>1257</v>
      </c>
      <c r="B221" s="3">
        <v>45245</v>
      </c>
      <c r="C221" s="2" t="s">
        <v>16</v>
      </c>
      <c r="D221" s="4" t="s">
        <v>1258</v>
      </c>
      <c r="E221" s="4" t="s">
        <v>18</v>
      </c>
      <c r="F221" s="4" t="s">
        <v>1259</v>
      </c>
      <c r="G221" s="4" t="s">
        <v>373</v>
      </c>
      <c r="H221" s="4" t="s">
        <v>255</v>
      </c>
      <c r="I221" s="4" t="s">
        <v>22</v>
      </c>
      <c r="J221" s="4">
        <v>0.67</v>
      </c>
      <c r="K221" s="4" t="s">
        <v>1260</v>
      </c>
      <c r="L221" s="4" t="s">
        <v>1261</v>
      </c>
      <c r="M221" s="4">
        <v>18003584909</v>
      </c>
      <c r="N221" s="5">
        <v>0.67</v>
      </c>
      <c r="O221" s="2" t="s">
        <v>25</v>
      </c>
    </row>
    <row r="222" spans="1:15">
      <c r="A222" s="2" t="s">
        <v>1262</v>
      </c>
      <c r="B222" s="3">
        <v>45245</v>
      </c>
      <c r="C222" s="2" t="s">
        <v>16</v>
      </c>
      <c r="D222" s="4" t="s">
        <v>1263</v>
      </c>
      <c r="E222" s="4" t="s">
        <v>18</v>
      </c>
      <c r="F222" s="4" t="s">
        <v>1264</v>
      </c>
      <c r="G222" s="4" t="s">
        <v>1265</v>
      </c>
      <c r="H222" s="4" t="s">
        <v>532</v>
      </c>
      <c r="I222" s="4" t="s">
        <v>22</v>
      </c>
      <c r="J222" s="4">
        <v>0.96</v>
      </c>
      <c r="K222" s="4" t="s">
        <v>1266</v>
      </c>
      <c r="L222" s="4" t="s">
        <v>1267</v>
      </c>
      <c r="M222" s="4">
        <v>18195732885</v>
      </c>
      <c r="N222" s="5">
        <v>0.96</v>
      </c>
      <c r="O222" s="2" t="s">
        <v>25</v>
      </c>
    </row>
    <row r="223" spans="1:15">
      <c r="A223" s="2" t="s">
        <v>1268</v>
      </c>
      <c r="B223" s="3">
        <v>45245</v>
      </c>
      <c r="C223" s="2" t="s">
        <v>16</v>
      </c>
      <c r="D223" s="4" t="s">
        <v>1269</v>
      </c>
      <c r="E223" s="4" t="s">
        <v>81</v>
      </c>
      <c r="F223" s="4" t="s">
        <v>1270</v>
      </c>
      <c r="G223" s="4" t="s">
        <v>1271</v>
      </c>
      <c r="H223" s="4" t="s">
        <v>1272</v>
      </c>
      <c r="I223" s="4" t="s">
        <v>22</v>
      </c>
      <c r="J223" s="4">
        <v>2.48</v>
      </c>
      <c r="K223" s="4" t="s">
        <v>1273</v>
      </c>
      <c r="L223" s="4" t="s">
        <v>1274</v>
      </c>
      <c r="M223" s="4">
        <v>17697247828</v>
      </c>
      <c r="N223" s="5">
        <v>1.97</v>
      </c>
      <c r="O223" s="2" t="s">
        <v>25</v>
      </c>
    </row>
    <row r="224" spans="1:15">
      <c r="A224" s="2" t="s">
        <v>1275</v>
      </c>
      <c r="B224" s="3">
        <v>45245</v>
      </c>
      <c r="C224" s="2" t="s">
        <v>16</v>
      </c>
      <c r="D224" s="4" t="s">
        <v>1276</v>
      </c>
      <c r="E224" s="4" t="s">
        <v>18</v>
      </c>
      <c r="F224" s="4" t="s">
        <v>1277</v>
      </c>
      <c r="G224" s="4" t="s">
        <v>537</v>
      </c>
      <c r="H224" s="4" t="s">
        <v>44</v>
      </c>
      <c r="I224" s="4" t="s">
        <v>22</v>
      </c>
      <c r="J224" s="4">
        <v>1.14</v>
      </c>
      <c r="K224" s="4" t="s">
        <v>1278</v>
      </c>
      <c r="L224" s="4" t="s">
        <v>1279</v>
      </c>
      <c r="M224" s="4">
        <v>13369748414</v>
      </c>
      <c r="N224" s="5">
        <v>0.93</v>
      </c>
      <c r="O224" s="2" t="s">
        <v>25</v>
      </c>
    </row>
    <row r="225" spans="1:15">
      <c r="A225" s="2" t="s">
        <v>1280</v>
      </c>
      <c r="B225" s="3">
        <v>45245</v>
      </c>
      <c r="C225" s="2" t="s">
        <v>16</v>
      </c>
      <c r="D225" s="4" t="s">
        <v>1281</v>
      </c>
      <c r="E225" s="4" t="s">
        <v>18</v>
      </c>
      <c r="F225" s="4" t="s">
        <v>1282</v>
      </c>
      <c r="G225" s="4" t="s">
        <v>1283</v>
      </c>
      <c r="H225" s="4" t="s">
        <v>443</v>
      </c>
      <c r="I225" s="4" t="s">
        <v>22</v>
      </c>
      <c r="J225" s="4">
        <v>0.37</v>
      </c>
      <c r="K225" s="4" t="s">
        <v>1284</v>
      </c>
      <c r="L225" s="4" t="s">
        <v>1285</v>
      </c>
      <c r="M225" s="4">
        <v>18829530305</v>
      </c>
      <c r="N225" s="5">
        <v>0.37</v>
      </c>
      <c r="O225" s="2" t="s">
        <v>25</v>
      </c>
    </row>
    <row r="226" spans="1:15">
      <c r="A226" s="2" t="s">
        <v>1286</v>
      </c>
      <c r="B226" s="3">
        <v>45245</v>
      </c>
      <c r="C226" s="2" t="s">
        <v>16</v>
      </c>
      <c r="D226" s="4" t="s">
        <v>1287</v>
      </c>
      <c r="E226" s="4" t="s">
        <v>18</v>
      </c>
      <c r="F226" s="4" t="s">
        <v>1288</v>
      </c>
      <c r="G226" s="4" t="s">
        <v>49</v>
      </c>
      <c r="H226" s="4" t="s">
        <v>49</v>
      </c>
      <c r="I226" s="4" t="s">
        <v>22</v>
      </c>
      <c r="J226" s="4">
        <v>0.1</v>
      </c>
      <c r="K226" s="4" t="s">
        <v>1289</v>
      </c>
      <c r="L226" s="4" t="s">
        <v>1290</v>
      </c>
      <c r="M226" s="4">
        <v>15593471605</v>
      </c>
      <c r="N226" s="5">
        <v>0.1</v>
      </c>
      <c r="O226" s="2" t="s">
        <v>25</v>
      </c>
    </row>
    <row r="227" spans="1:15">
      <c r="A227" s="2" t="s">
        <v>1291</v>
      </c>
      <c r="B227" s="3">
        <v>45245</v>
      </c>
      <c r="C227" s="2" t="s">
        <v>16</v>
      </c>
      <c r="D227" s="4" t="s">
        <v>1292</v>
      </c>
      <c r="E227" s="4" t="s">
        <v>18</v>
      </c>
      <c r="F227" s="4" t="s">
        <v>1293</v>
      </c>
      <c r="G227" s="4" t="s">
        <v>1294</v>
      </c>
      <c r="H227" s="4" t="s">
        <v>1295</v>
      </c>
      <c r="I227" s="4" t="s">
        <v>22</v>
      </c>
      <c r="J227" s="4">
        <v>3.94</v>
      </c>
      <c r="K227" s="4" t="s">
        <v>1296</v>
      </c>
      <c r="L227" s="4" t="s">
        <v>1297</v>
      </c>
      <c r="M227" s="4">
        <v>15597361139</v>
      </c>
      <c r="N227" s="5">
        <v>3.94</v>
      </c>
      <c r="O227" s="2" t="s">
        <v>25</v>
      </c>
    </row>
    <row r="228" spans="1:15">
      <c r="A228" s="2" t="s">
        <v>1298</v>
      </c>
      <c r="B228" s="3">
        <v>45245</v>
      </c>
      <c r="C228" s="2" t="s">
        <v>16</v>
      </c>
      <c r="D228" s="4" t="s">
        <v>1299</v>
      </c>
      <c r="E228" s="4" t="s">
        <v>18</v>
      </c>
      <c r="F228" s="4" t="s">
        <v>1300</v>
      </c>
      <c r="G228" s="4" t="s">
        <v>1254</v>
      </c>
      <c r="H228" s="4" t="s">
        <v>36</v>
      </c>
      <c r="I228" s="4" t="s">
        <v>22</v>
      </c>
      <c r="J228" s="4">
        <v>0.34</v>
      </c>
      <c r="K228" s="4" t="s">
        <v>1301</v>
      </c>
      <c r="L228" s="4" t="s">
        <v>1256</v>
      </c>
      <c r="M228" s="4">
        <v>17725243837</v>
      </c>
      <c r="N228" s="5">
        <v>0.34</v>
      </c>
      <c r="O228" s="2" t="s">
        <v>25</v>
      </c>
    </row>
    <row r="229" spans="1:15">
      <c r="A229" s="2" t="s">
        <v>1302</v>
      </c>
      <c r="B229" s="3">
        <v>45245</v>
      </c>
      <c r="C229" s="2" t="s">
        <v>16</v>
      </c>
      <c r="D229" s="4" t="s">
        <v>1303</v>
      </c>
      <c r="E229" s="4" t="s">
        <v>18</v>
      </c>
      <c r="F229" s="4" t="s">
        <v>1304</v>
      </c>
      <c r="G229" s="4" t="s">
        <v>1305</v>
      </c>
      <c r="H229" s="4" t="s">
        <v>1306</v>
      </c>
      <c r="I229" s="4" t="s">
        <v>22</v>
      </c>
      <c r="J229" s="4">
        <v>1.01</v>
      </c>
      <c r="K229" s="4" t="s">
        <v>1307</v>
      </c>
      <c r="L229" s="4" t="s">
        <v>1308</v>
      </c>
      <c r="M229" s="4">
        <v>18329554320</v>
      </c>
      <c r="N229" s="5">
        <v>0.9</v>
      </c>
      <c r="O229" s="2" t="s">
        <v>25</v>
      </c>
    </row>
    <row r="230" spans="1:15">
      <c r="A230" s="2" t="s">
        <v>1309</v>
      </c>
      <c r="B230" s="3">
        <v>45245</v>
      </c>
      <c r="C230" s="2" t="s">
        <v>16</v>
      </c>
      <c r="D230" s="4" t="s">
        <v>1310</v>
      </c>
      <c r="E230" s="4" t="s">
        <v>81</v>
      </c>
      <c r="F230" s="4" t="s">
        <v>1311</v>
      </c>
      <c r="G230" s="4" t="s">
        <v>1312</v>
      </c>
      <c r="H230" s="4" t="s">
        <v>1313</v>
      </c>
      <c r="I230" s="4" t="s">
        <v>22</v>
      </c>
      <c r="J230" s="4">
        <v>10.09</v>
      </c>
      <c r="K230" s="4" t="s">
        <v>1314</v>
      </c>
      <c r="L230" s="4" t="s">
        <v>1315</v>
      </c>
      <c r="M230" s="4">
        <v>18909753998</v>
      </c>
      <c r="N230" s="5">
        <v>9.58</v>
      </c>
      <c r="O230" s="2" t="s">
        <v>25</v>
      </c>
    </row>
    <row r="231" spans="1:15">
      <c r="A231" s="2" t="s">
        <v>1316</v>
      </c>
      <c r="B231" s="3">
        <v>45245</v>
      </c>
      <c r="C231" s="2" t="s">
        <v>16</v>
      </c>
      <c r="D231" s="4" t="s">
        <v>1310</v>
      </c>
      <c r="E231" s="4" t="s">
        <v>81</v>
      </c>
      <c r="F231" s="4" t="s">
        <v>1317</v>
      </c>
      <c r="G231" s="4" t="s">
        <v>1312</v>
      </c>
      <c r="H231" s="4" t="s">
        <v>1313</v>
      </c>
      <c r="I231" s="4" t="s">
        <v>22</v>
      </c>
      <c r="J231" s="4">
        <v>10.22</v>
      </c>
      <c r="K231" s="4" t="s">
        <v>1314</v>
      </c>
      <c r="L231" s="4" t="s">
        <v>1315</v>
      </c>
      <c r="M231" s="4">
        <v>18909753998</v>
      </c>
      <c r="N231" s="5">
        <v>9.71</v>
      </c>
      <c r="O231" s="2" t="s">
        <v>25</v>
      </c>
    </row>
    <row r="232" spans="1:15">
      <c r="A232" s="2" t="s">
        <v>1318</v>
      </c>
      <c r="B232" s="3">
        <v>45245</v>
      </c>
      <c r="C232" s="2" t="s">
        <v>16</v>
      </c>
      <c r="D232" s="4" t="s">
        <v>1319</v>
      </c>
      <c r="E232" s="4" t="s">
        <v>18</v>
      </c>
      <c r="F232" s="4" t="s">
        <v>1320</v>
      </c>
      <c r="G232" s="4" t="s">
        <v>1254</v>
      </c>
      <c r="H232" s="4" t="s">
        <v>36</v>
      </c>
      <c r="I232" s="4" t="s">
        <v>22</v>
      </c>
      <c r="J232" s="4">
        <v>0.34</v>
      </c>
      <c r="K232" s="4" t="s">
        <v>295</v>
      </c>
      <c r="L232" s="4" t="s">
        <v>1321</v>
      </c>
      <c r="M232" s="4">
        <v>16697121345</v>
      </c>
      <c r="N232" s="5">
        <v>0.34</v>
      </c>
      <c r="O232" s="2" t="s">
        <v>25</v>
      </c>
    </row>
    <row r="233" spans="1:15">
      <c r="A233" s="2" t="s">
        <v>1322</v>
      </c>
      <c r="B233" s="3">
        <v>45245</v>
      </c>
      <c r="C233" s="2" t="s">
        <v>16</v>
      </c>
      <c r="D233" s="4" t="s">
        <v>1323</v>
      </c>
      <c r="E233" s="4" t="s">
        <v>18</v>
      </c>
      <c r="F233" s="4" t="s">
        <v>1324</v>
      </c>
      <c r="G233" s="4" t="s">
        <v>558</v>
      </c>
      <c r="H233" s="4" t="s">
        <v>36</v>
      </c>
      <c r="I233" s="4" t="s">
        <v>22</v>
      </c>
      <c r="J233" s="4">
        <v>0.34</v>
      </c>
      <c r="K233" s="4" t="s">
        <v>1325</v>
      </c>
      <c r="L233" s="4" t="s">
        <v>1326</v>
      </c>
      <c r="M233" s="4">
        <v>13897532958</v>
      </c>
      <c r="N233" s="5">
        <v>0.34</v>
      </c>
      <c r="O233" s="2" t="s">
        <v>25</v>
      </c>
    </row>
    <row r="234" spans="1:15">
      <c r="A234" s="2" t="s">
        <v>1327</v>
      </c>
      <c r="B234" s="3">
        <v>45245</v>
      </c>
      <c r="C234" s="2" t="s">
        <v>16</v>
      </c>
      <c r="D234" s="4" t="s">
        <v>1328</v>
      </c>
      <c r="E234" s="4" t="s">
        <v>18</v>
      </c>
      <c r="F234" s="4" t="s">
        <v>1329</v>
      </c>
      <c r="G234" s="4" t="s">
        <v>1254</v>
      </c>
      <c r="H234" s="4" t="s">
        <v>107</v>
      </c>
      <c r="I234" s="4" t="s">
        <v>22</v>
      </c>
      <c r="J234" s="4">
        <v>0.35</v>
      </c>
      <c r="K234" s="4" t="s">
        <v>1330</v>
      </c>
      <c r="L234" s="4" t="s">
        <v>1321</v>
      </c>
      <c r="M234" s="4">
        <v>15202594408</v>
      </c>
      <c r="N234" s="5">
        <v>0.35</v>
      </c>
      <c r="O234" s="2" t="s">
        <v>25</v>
      </c>
    </row>
    <row r="235" spans="1:15">
      <c r="A235" s="2" t="s">
        <v>1331</v>
      </c>
      <c r="B235" s="3">
        <v>45245</v>
      </c>
      <c r="C235" s="2" t="s">
        <v>16</v>
      </c>
      <c r="D235" s="4" t="s">
        <v>1332</v>
      </c>
      <c r="E235" s="4" t="s">
        <v>18</v>
      </c>
      <c r="F235" s="4" t="s">
        <v>1333</v>
      </c>
      <c r="G235" s="4" t="s">
        <v>1334</v>
      </c>
      <c r="H235" s="4" t="s">
        <v>1334</v>
      </c>
      <c r="I235" s="4" t="s">
        <v>22</v>
      </c>
      <c r="J235" s="4">
        <v>2.27</v>
      </c>
      <c r="K235" s="4" t="s">
        <v>1335</v>
      </c>
      <c r="L235" s="4" t="s">
        <v>1336</v>
      </c>
      <c r="M235" s="4">
        <v>15509765550</v>
      </c>
      <c r="N235" s="5">
        <v>1.76</v>
      </c>
      <c r="O235" s="2" t="s">
        <v>25</v>
      </c>
    </row>
    <row r="236" spans="1:15">
      <c r="A236" s="2" t="s">
        <v>1337</v>
      </c>
      <c r="B236" s="3">
        <v>45245</v>
      </c>
      <c r="C236" s="2" t="s">
        <v>16</v>
      </c>
      <c r="D236" s="4" t="s">
        <v>1338</v>
      </c>
      <c r="E236" s="4" t="s">
        <v>18</v>
      </c>
      <c r="F236" s="4" t="s">
        <v>1339</v>
      </c>
      <c r="G236" s="4" t="s">
        <v>1254</v>
      </c>
      <c r="H236" s="4" t="s">
        <v>995</v>
      </c>
      <c r="I236" s="4" t="s">
        <v>22</v>
      </c>
      <c r="J236" s="4">
        <v>0.39</v>
      </c>
      <c r="K236" s="4" t="s">
        <v>1340</v>
      </c>
      <c r="L236" s="4" t="s">
        <v>1321</v>
      </c>
      <c r="M236" s="4">
        <v>18097013802</v>
      </c>
      <c r="N236" s="5">
        <v>0.39</v>
      </c>
      <c r="O236" s="2" t="s">
        <v>25</v>
      </c>
    </row>
    <row r="237" spans="1:15">
      <c r="A237" s="2" t="s">
        <v>1341</v>
      </c>
      <c r="B237" s="3">
        <v>45245</v>
      </c>
      <c r="C237" s="2" t="s">
        <v>16</v>
      </c>
      <c r="D237" s="4" t="s">
        <v>1342</v>
      </c>
      <c r="E237" s="4" t="s">
        <v>18</v>
      </c>
      <c r="F237" s="4" t="s">
        <v>1343</v>
      </c>
      <c r="G237" s="4" t="s">
        <v>1254</v>
      </c>
      <c r="H237" s="4" t="s">
        <v>1344</v>
      </c>
      <c r="I237" s="4" t="s">
        <v>22</v>
      </c>
      <c r="J237" s="4">
        <v>0.41</v>
      </c>
      <c r="K237" s="4" t="s">
        <v>1345</v>
      </c>
      <c r="L237" s="4" t="s">
        <v>1256</v>
      </c>
      <c r="M237" s="4">
        <v>18194634094</v>
      </c>
      <c r="N237" s="5">
        <v>0.41</v>
      </c>
      <c r="O237" s="2" t="s">
        <v>25</v>
      </c>
    </row>
    <row r="238" spans="1:15">
      <c r="A238" s="2" t="s">
        <v>1346</v>
      </c>
      <c r="B238" s="3">
        <v>45245</v>
      </c>
      <c r="C238" s="2" t="s">
        <v>16</v>
      </c>
      <c r="D238" s="4" t="s">
        <v>1347</v>
      </c>
      <c r="E238" s="4" t="s">
        <v>18</v>
      </c>
      <c r="F238" s="4" t="s">
        <v>1348</v>
      </c>
      <c r="G238" s="4" t="s">
        <v>1254</v>
      </c>
      <c r="H238" s="4" t="s">
        <v>373</v>
      </c>
      <c r="I238" s="4" t="s">
        <v>22</v>
      </c>
      <c r="J238" s="4">
        <v>0.45</v>
      </c>
      <c r="K238" s="4" t="s">
        <v>1349</v>
      </c>
      <c r="L238" s="4" t="s">
        <v>1321</v>
      </c>
      <c r="M238" s="4">
        <v>18109729972</v>
      </c>
      <c r="N238" s="5">
        <v>0.45</v>
      </c>
      <c r="O238" s="2" t="s">
        <v>25</v>
      </c>
    </row>
    <row r="239" spans="1:15">
      <c r="A239" s="2" t="s">
        <v>1350</v>
      </c>
      <c r="B239" s="3">
        <v>45245</v>
      </c>
      <c r="C239" s="2" t="s">
        <v>16</v>
      </c>
      <c r="D239" s="4" t="s">
        <v>1351</v>
      </c>
      <c r="E239" s="4" t="s">
        <v>18</v>
      </c>
      <c r="F239" s="4" t="s">
        <v>1352</v>
      </c>
      <c r="G239" s="4" t="s">
        <v>1254</v>
      </c>
      <c r="H239" s="4" t="s">
        <v>443</v>
      </c>
      <c r="I239" s="4" t="s">
        <v>1254</v>
      </c>
      <c r="J239" s="4">
        <v>0.37</v>
      </c>
      <c r="K239" s="4" t="s">
        <v>1353</v>
      </c>
      <c r="L239" s="4" t="s">
        <v>1321</v>
      </c>
      <c r="M239" s="4">
        <v>18109724673</v>
      </c>
      <c r="N239" s="5">
        <v>0.37</v>
      </c>
      <c r="O239" s="2" t="s">
        <v>25</v>
      </c>
    </row>
    <row r="240" spans="1:15">
      <c r="A240" s="2" t="s">
        <v>1354</v>
      </c>
      <c r="B240" s="3">
        <v>45245</v>
      </c>
      <c r="C240" s="2" t="s">
        <v>16</v>
      </c>
      <c r="D240" s="4" t="s">
        <v>1355</v>
      </c>
      <c r="E240" s="4" t="s">
        <v>18</v>
      </c>
      <c r="F240" s="4" t="s">
        <v>1356</v>
      </c>
      <c r="G240" s="4" t="s">
        <v>1254</v>
      </c>
      <c r="H240" s="4" t="s">
        <v>995</v>
      </c>
      <c r="I240" s="4" t="s">
        <v>22</v>
      </c>
      <c r="J240" s="4">
        <v>0.39</v>
      </c>
      <c r="K240" s="4" t="s">
        <v>1357</v>
      </c>
      <c r="L240" s="4" t="s">
        <v>376</v>
      </c>
      <c r="M240" s="4">
        <v>15897053086</v>
      </c>
      <c r="N240" s="5">
        <v>0.39</v>
      </c>
      <c r="O240" s="2" t="s">
        <v>25</v>
      </c>
    </row>
    <row r="241" spans="1:15">
      <c r="A241" s="2" t="s">
        <v>1358</v>
      </c>
      <c r="B241" s="3">
        <v>45245</v>
      </c>
      <c r="C241" s="2" t="s">
        <v>16</v>
      </c>
      <c r="D241" s="4" t="s">
        <v>1359</v>
      </c>
      <c r="E241" s="4" t="s">
        <v>18</v>
      </c>
      <c r="F241" s="4" t="s">
        <v>1360</v>
      </c>
      <c r="G241" s="4" t="s">
        <v>1254</v>
      </c>
      <c r="H241" s="4" t="s">
        <v>100</v>
      </c>
      <c r="I241" s="4" t="s">
        <v>22</v>
      </c>
      <c r="J241" s="4">
        <v>0.4</v>
      </c>
      <c r="K241" s="4" t="s">
        <v>95</v>
      </c>
      <c r="L241" s="4" t="s">
        <v>1321</v>
      </c>
      <c r="M241" s="4">
        <v>15897023969</v>
      </c>
      <c r="N241" s="5">
        <v>0.4</v>
      </c>
      <c r="O241" s="2" t="s">
        <v>25</v>
      </c>
    </row>
    <row r="242" spans="1:15">
      <c r="A242" s="2" t="s">
        <v>1361</v>
      </c>
      <c r="B242" s="3">
        <v>45245</v>
      </c>
      <c r="C242" s="2" t="s">
        <v>16</v>
      </c>
      <c r="D242" s="4" t="s">
        <v>1362</v>
      </c>
      <c r="E242" s="4" t="s">
        <v>18</v>
      </c>
      <c r="F242" s="4" t="s">
        <v>1363</v>
      </c>
      <c r="G242" s="4" t="s">
        <v>442</v>
      </c>
      <c r="H242" s="4" t="s">
        <v>261</v>
      </c>
      <c r="I242" s="4" t="s">
        <v>442</v>
      </c>
      <c r="J242" s="4">
        <v>0.28</v>
      </c>
      <c r="K242" s="4" t="s">
        <v>475</v>
      </c>
      <c r="L242" s="4" t="s">
        <v>1364</v>
      </c>
      <c r="M242" s="4">
        <v>18897261051</v>
      </c>
      <c r="N242" s="5">
        <v>0.28</v>
      </c>
      <c r="O242" s="2" t="s">
        <v>25</v>
      </c>
    </row>
    <row r="243" spans="1:15">
      <c r="A243" s="2" t="s">
        <v>1365</v>
      </c>
      <c r="B243" s="3">
        <v>45245</v>
      </c>
      <c r="C243" s="2" t="s">
        <v>16</v>
      </c>
      <c r="D243" s="4" t="s">
        <v>1366</v>
      </c>
      <c r="E243" s="4" t="s">
        <v>18</v>
      </c>
      <c r="F243" s="4" t="s">
        <v>1367</v>
      </c>
      <c r="G243" s="4" t="s">
        <v>1254</v>
      </c>
      <c r="H243" s="4" t="s">
        <v>557</v>
      </c>
      <c r="I243" s="4" t="s">
        <v>22</v>
      </c>
      <c r="J243" s="4">
        <v>0.36</v>
      </c>
      <c r="K243" s="4" t="s">
        <v>1368</v>
      </c>
      <c r="L243" s="4" t="s">
        <v>376</v>
      </c>
      <c r="M243" s="4">
        <v>15897243955</v>
      </c>
      <c r="N243" s="5">
        <v>0.36</v>
      </c>
      <c r="O243" s="2" t="s">
        <v>25</v>
      </c>
    </row>
    <row r="244" spans="1:15">
      <c r="A244" s="2" t="s">
        <v>1369</v>
      </c>
      <c r="B244" s="3">
        <v>45245</v>
      </c>
      <c r="C244" s="2" t="s">
        <v>16</v>
      </c>
      <c r="D244" s="4" t="s">
        <v>1370</v>
      </c>
      <c r="E244" s="4" t="s">
        <v>18</v>
      </c>
      <c r="F244" s="4" t="s">
        <v>1371</v>
      </c>
      <c r="G244" s="4" t="s">
        <v>1372</v>
      </c>
      <c r="H244" s="4" t="s">
        <v>1373</v>
      </c>
      <c r="I244" s="4" t="s">
        <v>22</v>
      </c>
      <c r="J244" s="4">
        <v>1.94</v>
      </c>
      <c r="K244" s="4" t="s">
        <v>1374</v>
      </c>
      <c r="L244" s="4" t="s">
        <v>1375</v>
      </c>
      <c r="M244" s="4">
        <v>18309760716</v>
      </c>
      <c r="N244" s="5">
        <v>1.94</v>
      </c>
      <c r="O244" s="2" t="s">
        <v>25</v>
      </c>
    </row>
    <row r="245" spans="1:15">
      <c r="A245" s="2" t="s">
        <v>1376</v>
      </c>
      <c r="B245" s="3">
        <v>45245</v>
      </c>
      <c r="C245" s="2" t="s">
        <v>16</v>
      </c>
      <c r="D245" s="4" t="s">
        <v>1377</v>
      </c>
      <c r="E245" s="4" t="s">
        <v>18</v>
      </c>
      <c r="F245" s="4" t="s">
        <v>1378</v>
      </c>
      <c r="G245" s="4" t="s">
        <v>858</v>
      </c>
      <c r="H245" s="4" t="s">
        <v>166</v>
      </c>
      <c r="I245" s="4" t="s">
        <v>22</v>
      </c>
      <c r="J245" s="4">
        <v>1.09</v>
      </c>
      <c r="K245" s="4" t="s">
        <v>1379</v>
      </c>
      <c r="L245" s="4" t="s">
        <v>1380</v>
      </c>
      <c r="M245" s="4">
        <v>18194792229</v>
      </c>
      <c r="N245" s="5">
        <v>0.98</v>
      </c>
      <c r="O245" s="2" t="s">
        <v>25</v>
      </c>
    </row>
    <row r="246" spans="1:15">
      <c r="A246" s="2" t="s">
        <v>1381</v>
      </c>
      <c r="B246" s="3">
        <v>45245</v>
      </c>
      <c r="C246" s="2" t="s">
        <v>16</v>
      </c>
      <c r="D246" s="4" t="s">
        <v>1382</v>
      </c>
      <c r="E246" s="4" t="s">
        <v>18</v>
      </c>
      <c r="F246" s="4" t="s">
        <v>1383</v>
      </c>
      <c r="G246" s="4" t="s">
        <v>650</v>
      </c>
      <c r="H246" s="4" t="s">
        <v>991</v>
      </c>
      <c r="I246" s="4" t="s">
        <v>22</v>
      </c>
      <c r="J246" s="4">
        <v>0.16</v>
      </c>
      <c r="K246" s="4" t="s">
        <v>1384</v>
      </c>
      <c r="L246" s="4" t="s">
        <v>1385</v>
      </c>
      <c r="M246" s="4">
        <v>18919873681</v>
      </c>
      <c r="N246" s="5">
        <v>0.16</v>
      </c>
      <c r="O246" s="2" t="s">
        <v>25</v>
      </c>
    </row>
    <row r="247" spans="1:15">
      <c r="A247" s="2" t="s">
        <v>1386</v>
      </c>
      <c r="B247" s="3">
        <v>45245</v>
      </c>
      <c r="C247" s="2" t="s">
        <v>16</v>
      </c>
      <c r="D247" s="4" t="s">
        <v>1387</v>
      </c>
      <c r="E247" s="4" t="s">
        <v>18</v>
      </c>
      <c r="F247" s="4" t="s">
        <v>1388</v>
      </c>
      <c r="G247" s="4" t="s">
        <v>286</v>
      </c>
      <c r="H247" s="4" t="s">
        <v>293</v>
      </c>
      <c r="I247" s="4" t="s">
        <v>22</v>
      </c>
      <c r="J247" s="4">
        <v>0.6</v>
      </c>
      <c r="K247" s="4" t="s">
        <v>1389</v>
      </c>
      <c r="L247" s="4" t="s">
        <v>1390</v>
      </c>
      <c r="M247" s="4">
        <v>18684227153</v>
      </c>
      <c r="N247" s="5">
        <v>0.6</v>
      </c>
      <c r="O247" s="2" t="s">
        <v>25</v>
      </c>
    </row>
    <row r="248" spans="1:15">
      <c r="A248" s="2" t="s">
        <v>1391</v>
      </c>
      <c r="B248" s="3">
        <v>45245</v>
      </c>
      <c r="C248" s="2" t="s">
        <v>16</v>
      </c>
      <c r="D248" s="4" t="s">
        <v>1392</v>
      </c>
      <c r="E248" s="4" t="s">
        <v>18</v>
      </c>
      <c r="F248" s="4" t="s">
        <v>1393</v>
      </c>
      <c r="G248" s="4" t="s">
        <v>134</v>
      </c>
      <c r="H248" s="4" t="s">
        <v>980</v>
      </c>
      <c r="I248" s="4" t="s">
        <v>22</v>
      </c>
      <c r="J248" s="4">
        <v>0.46</v>
      </c>
      <c r="K248" s="4" t="s">
        <v>1394</v>
      </c>
      <c r="L248" s="4" t="s">
        <v>1395</v>
      </c>
      <c r="M248" s="4">
        <v>15395313758</v>
      </c>
      <c r="N248" s="5">
        <v>0.46</v>
      </c>
      <c r="O248" s="2" t="s">
        <v>25</v>
      </c>
    </row>
    <row r="249" spans="1:15">
      <c r="A249" s="2" t="s">
        <v>1396</v>
      </c>
      <c r="B249" s="3">
        <v>45245</v>
      </c>
      <c r="C249" s="2" t="s">
        <v>16</v>
      </c>
      <c r="D249" s="4" t="s">
        <v>1397</v>
      </c>
      <c r="E249" s="4" t="s">
        <v>18</v>
      </c>
      <c r="F249" s="4" t="s">
        <v>1398</v>
      </c>
      <c r="G249" s="4" t="s">
        <v>1254</v>
      </c>
      <c r="H249" s="4" t="s">
        <v>443</v>
      </c>
      <c r="I249" s="4" t="s">
        <v>22</v>
      </c>
      <c r="J249" s="4">
        <v>0.37</v>
      </c>
      <c r="K249" s="4" t="s">
        <v>1353</v>
      </c>
      <c r="L249" s="4" t="s">
        <v>1399</v>
      </c>
      <c r="M249" s="4">
        <v>18197289828</v>
      </c>
      <c r="N249" s="5">
        <v>0.37</v>
      </c>
      <c r="O249" s="2" t="s">
        <v>25</v>
      </c>
    </row>
    <row r="250" spans="1:15">
      <c r="A250" s="2" t="s">
        <v>1400</v>
      </c>
      <c r="B250" s="3">
        <v>45245</v>
      </c>
      <c r="C250" s="2" t="s">
        <v>16</v>
      </c>
      <c r="D250" s="4" t="s">
        <v>1401</v>
      </c>
      <c r="E250" s="4" t="s">
        <v>18</v>
      </c>
      <c r="F250" s="4" t="s">
        <v>1402</v>
      </c>
      <c r="G250" s="4" t="s">
        <v>1254</v>
      </c>
      <c r="H250" s="4" t="s">
        <v>557</v>
      </c>
      <c r="I250" s="4" t="s">
        <v>22</v>
      </c>
      <c r="J250" s="4">
        <v>0.36</v>
      </c>
      <c r="K250" s="4" t="s">
        <v>1349</v>
      </c>
      <c r="L250" s="4" t="s">
        <v>1321</v>
      </c>
      <c r="M250" s="4">
        <v>15109723549</v>
      </c>
      <c r="N250" s="5">
        <v>0.36</v>
      </c>
      <c r="O250" s="2" t="s">
        <v>25</v>
      </c>
    </row>
    <row r="251" spans="1:15">
      <c r="A251" s="2" t="s">
        <v>1403</v>
      </c>
      <c r="B251" s="3">
        <v>45245</v>
      </c>
      <c r="C251" s="2" t="s">
        <v>16</v>
      </c>
      <c r="D251" s="4" t="s">
        <v>1404</v>
      </c>
      <c r="E251" s="4" t="s">
        <v>18</v>
      </c>
      <c r="F251" s="4" t="s">
        <v>1405</v>
      </c>
      <c r="G251" s="4" t="s">
        <v>1254</v>
      </c>
      <c r="H251" s="4" t="s">
        <v>557</v>
      </c>
      <c r="I251" s="4" t="s">
        <v>22</v>
      </c>
      <c r="J251" s="4">
        <v>0.36</v>
      </c>
      <c r="K251" s="4" t="s">
        <v>1406</v>
      </c>
      <c r="L251" s="4" t="s">
        <v>1321</v>
      </c>
      <c r="M251" s="4">
        <v>18097331295</v>
      </c>
      <c r="N251" s="5">
        <v>0.36</v>
      </c>
      <c r="O251" s="2" t="s">
        <v>25</v>
      </c>
    </row>
    <row r="252" spans="1:15">
      <c r="A252" s="2" t="s">
        <v>1407</v>
      </c>
      <c r="B252" s="3">
        <v>45245</v>
      </c>
      <c r="C252" s="2" t="s">
        <v>16</v>
      </c>
      <c r="D252" s="4" t="s">
        <v>1408</v>
      </c>
      <c r="E252" s="4" t="s">
        <v>18</v>
      </c>
      <c r="F252" s="4" t="s">
        <v>1409</v>
      </c>
      <c r="G252" s="4" t="s">
        <v>1254</v>
      </c>
      <c r="H252" s="4" t="s">
        <v>1036</v>
      </c>
      <c r="I252" s="4" t="s">
        <v>1254</v>
      </c>
      <c r="J252" s="4">
        <v>0.43</v>
      </c>
      <c r="K252" s="4" t="s">
        <v>1345</v>
      </c>
      <c r="L252" s="4" t="s">
        <v>1321</v>
      </c>
      <c r="M252" s="4">
        <v>18297014622</v>
      </c>
      <c r="N252" s="5">
        <v>0.43</v>
      </c>
      <c r="O252" s="2" t="s">
        <v>25</v>
      </c>
    </row>
    <row r="253" spans="1:15">
      <c r="A253" s="2" t="s">
        <v>1410</v>
      </c>
      <c r="B253" s="3">
        <v>45245</v>
      </c>
      <c r="C253" s="2" t="s">
        <v>16</v>
      </c>
      <c r="D253" s="4" t="s">
        <v>1411</v>
      </c>
      <c r="E253" s="4" t="s">
        <v>18</v>
      </c>
      <c r="F253" s="4" t="s">
        <v>1412</v>
      </c>
      <c r="G253" s="4" t="s">
        <v>1413</v>
      </c>
      <c r="H253" s="4" t="s">
        <v>1414</v>
      </c>
      <c r="I253" s="4" t="s">
        <v>22</v>
      </c>
      <c r="J253" s="4">
        <v>1.41</v>
      </c>
      <c r="K253" s="4" t="s">
        <v>1415</v>
      </c>
      <c r="L253" s="4" t="s">
        <v>1416</v>
      </c>
      <c r="M253" s="4">
        <v>17509766606</v>
      </c>
      <c r="N253" s="5">
        <v>1</v>
      </c>
      <c r="O253" s="2" t="s">
        <v>25</v>
      </c>
    </row>
    <row r="254" spans="1:15">
      <c r="A254" s="2" t="s">
        <v>1417</v>
      </c>
      <c r="B254" s="3">
        <v>45245</v>
      </c>
      <c r="C254" s="2" t="s">
        <v>16</v>
      </c>
      <c r="D254" s="4" t="s">
        <v>1418</v>
      </c>
      <c r="E254" s="4" t="s">
        <v>1419</v>
      </c>
      <c r="F254" s="4" t="s">
        <v>1420</v>
      </c>
      <c r="G254" s="4" t="s">
        <v>1421</v>
      </c>
      <c r="H254" s="4" t="s">
        <v>1422</v>
      </c>
      <c r="I254" s="4" t="s">
        <v>22</v>
      </c>
      <c r="J254" s="4">
        <v>8.28</v>
      </c>
      <c r="K254" s="4" t="s">
        <v>1423</v>
      </c>
      <c r="L254" s="4" t="s">
        <v>1424</v>
      </c>
      <c r="M254" s="4">
        <v>17281407497</v>
      </c>
      <c r="N254" s="5">
        <v>7.77</v>
      </c>
      <c r="O254" s="2" t="s">
        <v>25</v>
      </c>
    </row>
    <row r="255" spans="1:15">
      <c r="A255" s="2" t="s">
        <v>1425</v>
      </c>
      <c r="B255" s="3">
        <v>45245</v>
      </c>
      <c r="C255" s="2" t="s">
        <v>16</v>
      </c>
      <c r="D255" s="4" t="s">
        <v>1418</v>
      </c>
      <c r="E255" s="4" t="s">
        <v>1419</v>
      </c>
      <c r="F255" s="4" t="s">
        <v>1426</v>
      </c>
      <c r="G255" s="4" t="s">
        <v>1421</v>
      </c>
      <c r="H255" s="4" t="s">
        <v>1422</v>
      </c>
      <c r="I255" s="4" t="s">
        <v>22</v>
      </c>
      <c r="J255" s="4">
        <v>8.28</v>
      </c>
      <c r="K255" s="4" t="s">
        <v>1423</v>
      </c>
      <c r="L255" s="4" t="s">
        <v>1424</v>
      </c>
      <c r="M255" s="4">
        <v>17281407497</v>
      </c>
      <c r="N255" s="5">
        <v>7.77</v>
      </c>
      <c r="O255" s="2" t="s">
        <v>25</v>
      </c>
    </row>
    <row r="256" spans="1:15">
      <c r="A256" s="2" t="s">
        <v>1427</v>
      </c>
      <c r="B256" s="3">
        <v>45245</v>
      </c>
      <c r="C256" s="2" t="s">
        <v>16</v>
      </c>
      <c r="D256" s="4" t="s">
        <v>1418</v>
      </c>
      <c r="E256" s="4" t="s">
        <v>1419</v>
      </c>
      <c r="F256" s="4" t="s">
        <v>1428</v>
      </c>
      <c r="G256" s="4" t="s">
        <v>1421</v>
      </c>
      <c r="H256" s="4" t="s">
        <v>1422</v>
      </c>
      <c r="I256" s="4" t="s">
        <v>22</v>
      </c>
      <c r="J256" s="4">
        <v>8.28</v>
      </c>
      <c r="K256" s="4" t="s">
        <v>1423</v>
      </c>
      <c r="L256" s="4" t="s">
        <v>1424</v>
      </c>
      <c r="M256" s="4">
        <v>17281407497</v>
      </c>
      <c r="N256" s="5">
        <v>7.77</v>
      </c>
      <c r="O256" s="2" t="s">
        <v>25</v>
      </c>
    </row>
    <row r="257" spans="1:15">
      <c r="A257" s="2" t="s">
        <v>1429</v>
      </c>
      <c r="B257" s="3">
        <v>45245</v>
      </c>
      <c r="C257" s="2" t="s">
        <v>16</v>
      </c>
      <c r="D257" s="4" t="s">
        <v>1418</v>
      </c>
      <c r="E257" s="4" t="s">
        <v>1419</v>
      </c>
      <c r="F257" s="4" t="s">
        <v>1430</v>
      </c>
      <c r="G257" s="4" t="s">
        <v>1421</v>
      </c>
      <c r="H257" s="4" t="s">
        <v>1431</v>
      </c>
      <c r="I257" s="4" t="s">
        <v>22</v>
      </c>
      <c r="J257" s="4">
        <v>8.25</v>
      </c>
      <c r="K257" s="4" t="s">
        <v>1423</v>
      </c>
      <c r="L257" s="4" t="s">
        <v>1424</v>
      </c>
      <c r="M257" s="4">
        <v>17281407497</v>
      </c>
      <c r="N257" s="5">
        <v>7.74</v>
      </c>
      <c r="O257" s="2" t="s">
        <v>25</v>
      </c>
    </row>
    <row r="258" spans="1:15">
      <c r="A258" s="2" t="s">
        <v>1432</v>
      </c>
      <c r="B258" s="3">
        <v>45245</v>
      </c>
      <c r="C258" s="2" t="s">
        <v>16</v>
      </c>
      <c r="D258" s="4" t="s">
        <v>1418</v>
      </c>
      <c r="E258" s="4" t="s">
        <v>1419</v>
      </c>
      <c r="F258" s="4" t="s">
        <v>1433</v>
      </c>
      <c r="G258" s="4" t="s">
        <v>1421</v>
      </c>
      <c r="H258" s="4" t="s">
        <v>1434</v>
      </c>
      <c r="I258" s="4" t="s">
        <v>22</v>
      </c>
      <c r="J258" s="4">
        <v>8.27</v>
      </c>
      <c r="K258" s="4" t="s">
        <v>1423</v>
      </c>
      <c r="L258" s="4" t="s">
        <v>1424</v>
      </c>
      <c r="M258" s="4">
        <v>17281407497</v>
      </c>
      <c r="N258" s="5">
        <v>7.76</v>
      </c>
      <c r="O258" s="2" t="s">
        <v>25</v>
      </c>
    </row>
    <row r="259" spans="1:15">
      <c r="A259" s="2" t="s">
        <v>1435</v>
      </c>
      <c r="B259" s="3">
        <v>45245</v>
      </c>
      <c r="C259" s="2" t="s">
        <v>16</v>
      </c>
      <c r="D259" s="4" t="s">
        <v>1418</v>
      </c>
      <c r="E259" s="4" t="s">
        <v>1419</v>
      </c>
      <c r="F259" s="4" t="s">
        <v>1436</v>
      </c>
      <c r="G259" s="4" t="s">
        <v>1421</v>
      </c>
      <c r="H259" s="4" t="s">
        <v>1422</v>
      </c>
      <c r="I259" s="4" t="s">
        <v>22</v>
      </c>
      <c r="J259" s="4">
        <v>8.28</v>
      </c>
      <c r="K259" s="4" t="s">
        <v>1423</v>
      </c>
      <c r="L259" s="4" t="s">
        <v>1424</v>
      </c>
      <c r="M259" s="4">
        <v>17281407497</v>
      </c>
      <c r="N259" s="5">
        <v>7.77</v>
      </c>
      <c r="O259" s="2" t="s">
        <v>25</v>
      </c>
    </row>
    <row r="260" spans="1:15">
      <c r="A260" s="2" t="s">
        <v>1437</v>
      </c>
      <c r="B260" s="3">
        <v>45245</v>
      </c>
      <c r="C260" s="2" t="s">
        <v>16</v>
      </c>
      <c r="D260" s="4" t="s">
        <v>1418</v>
      </c>
      <c r="E260" s="4" t="s">
        <v>1419</v>
      </c>
      <c r="F260" s="4" t="s">
        <v>1438</v>
      </c>
      <c r="G260" s="4" t="s">
        <v>1421</v>
      </c>
      <c r="H260" s="4" t="s">
        <v>1422</v>
      </c>
      <c r="I260" s="4" t="s">
        <v>22</v>
      </c>
      <c r="J260" s="4">
        <v>8.28</v>
      </c>
      <c r="K260" s="4" t="s">
        <v>1423</v>
      </c>
      <c r="L260" s="4" t="s">
        <v>1424</v>
      </c>
      <c r="M260" s="4">
        <v>17281407497</v>
      </c>
      <c r="N260" s="5">
        <v>7.77</v>
      </c>
      <c r="O260" s="2" t="s">
        <v>25</v>
      </c>
    </row>
    <row r="261" spans="1:15">
      <c r="A261" s="2" t="s">
        <v>1439</v>
      </c>
      <c r="B261" s="3">
        <v>45245</v>
      </c>
      <c r="C261" s="2" t="s">
        <v>16</v>
      </c>
      <c r="D261" s="4" t="s">
        <v>1418</v>
      </c>
      <c r="E261" s="4" t="s">
        <v>1419</v>
      </c>
      <c r="F261" s="4" t="s">
        <v>1440</v>
      </c>
      <c r="G261" s="4" t="s">
        <v>1421</v>
      </c>
      <c r="H261" s="4" t="s">
        <v>1441</v>
      </c>
      <c r="I261" s="4" t="s">
        <v>22</v>
      </c>
      <c r="J261" s="4">
        <v>8.28</v>
      </c>
      <c r="K261" s="4" t="s">
        <v>1423</v>
      </c>
      <c r="L261" s="4" t="s">
        <v>1424</v>
      </c>
      <c r="M261" s="4">
        <v>17281407497</v>
      </c>
      <c r="N261" s="5">
        <v>7.77</v>
      </c>
      <c r="O261" s="2" t="s">
        <v>25</v>
      </c>
    </row>
    <row r="262" spans="1:15">
      <c r="A262" s="2" t="s">
        <v>1442</v>
      </c>
      <c r="B262" s="3">
        <v>45245</v>
      </c>
      <c r="C262" s="2" t="s">
        <v>16</v>
      </c>
      <c r="D262" s="4" t="s">
        <v>1418</v>
      </c>
      <c r="E262" s="4" t="s">
        <v>1419</v>
      </c>
      <c r="F262" s="4" t="s">
        <v>1443</v>
      </c>
      <c r="G262" s="4" t="s">
        <v>1421</v>
      </c>
      <c r="H262" s="4" t="s">
        <v>1422</v>
      </c>
      <c r="I262" s="4" t="s">
        <v>22</v>
      </c>
      <c r="J262" s="4">
        <v>8.28</v>
      </c>
      <c r="K262" s="4" t="s">
        <v>1423</v>
      </c>
      <c r="L262" s="4" t="s">
        <v>1424</v>
      </c>
      <c r="M262" s="4">
        <v>17281407497</v>
      </c>
      <c r="N262" s="5">
        <v>7.77</v>
      </c>
      <c r="O262" s="2" t="s">
        <v>25</v>
      </c>
    </row>
    <row r="263" spans="1:15">
      <c r="A263" s="2" t="s">
        <v>1444</v>
      </c>
      <c r="B263" s="3">
        <v>45245</v>
      </c>
      <c r="C263" s="2" t="s">
        <v>16</v>
      </c>
      <c r="D263" s="4" t="s">
        <v>1418</v>
      </c>
      <c r="E263" s="4" t="s">
        <v>1419</v>
      </c>
      <c r="F263" s="4" t="s">
        <v>1445</v>
      </c>
      <c r="G263" s="4" t="s">
        <v>1421</v>
      </c>
      <c r="H263" s="4" t="s">
        <v>1446</v>
      </c>
      <c r="I263" s="4" t="s">
        <v>22</v>
      </c>
      <c r="J263" s="4">
        <v>8.27</v>
      </c>
      <c r="K263" s="4" t="s">
        <v>1423</v>
      </c>
      <c r="L263" s="4" t="s">
        <v>1424</v>
      </c>
      <c r="M263" s="4">
        <v>17281407497</v>
      </c>
      <c r="N263" s="5">
        <v>7.76</v>
      </c>
      <c r="O263" s="2" t="s">
        <v>25</v>
      </c>
    </row>
    <row r="264" spans="1:15">
      <c r="A264" s="2" t="s">
        <v>1447</v>
      </c>
      <c r="B264" s="3">
        <v>45245</v>
      </c>
      <c r="C264" s="2" t="s">
        <v>16</v>
      </c>
      <c r="D264" s="4" t="s">
        <v>1418</v>
      </c>
      <c r="E264" s="4" t="s">
        <v>1419</v>
      </c>
      <c r="F264" s="4" t="s">
        <v>1448</v>
      </c>
      <c r="G264" s="4" t="s">
        <v>1421</v>
      </c>
      <c r="H264" s="4" t="s">
        <v>1422</v>
      </c>
      <c r="I264" s="4" t="s">
        <v>22</v>
      </c>
      <c r="J264" s="4">
        <v>8.28</v>
      </c>
      <c r="K264" s="4" t="s">
        <v>1423</v>
      </c>
      <c r="L264" s="4" t="s">
        <v>1424</v>
      </c>
      <c r="M264" s="4">
        <v>17281407497</v>
      </c>
      <c r="N264" s="5">
        <v>7.77</v>
      </c>
      <c r="O264" s="2" t="s">
        <v>25</v>
      </c>
    </row>
    <row r="265" spans="1:15">
      <c r="A265" s="2" t="s">
        <v>1449</v>
      </c>
      <c r="B265" s="3">
        <v>45245</v>
      </c>
      <c r="C265" s="2" t="s">
        <v>16</v>
      </c>
      <c r="D265" s="4" t="s">
        <v>1418</v>
      </c>
      <c r="E265" s="4" t="s">
        <v>1419</v>
      </c>
      <c r="F265" s="4" t="s">
        <v>1450</v>
      </c>
      <c r="G265" s="4" t="s">
        <v>1421</v>
      </c>
      <c r="H265" s="4" t="s">
        <v>1422</v>
      </c>
      <c r="I265" s="4" t="s">
        <v>22</v>
      </c>
      <c r="J265" s="4">
        <v>8.27</v>
      </c>
      <c r="K265" s="4" t="s">
        <v>1423</v>
      </c>
      <c r="L265" s="4" t="s">
        <v>1424</v>
      </c>
      <c r="M265" s="4">
        <v>17281407497</v>
      </c>
      <c r="N265" s="5">
        <v>7.76</v>
      </c>
      <c r="O265" s="2" t="s">
        <v>25</v>
      </c>
    </row>
    <row r="266" spans="1:15">
      <c r="A266" s="2" t="s">
        <v>1451</v>
      </c>
      <c r="B266" s="3">
        <v>45245</v>
      </c>
      <c r="C266" s="2" t="s">
        <v>16</v>
      </c>
      <c r="D266" s="4" t="s">
        <v>1418</v>
      </c>
      <c r="E266" s="4" t="s">
        <v>1419</v>
      </c>
      <c r="F266" s="4" t="s">
        <v>1452</v>
      </c>
      <c r="G266" s="4" t="s">
        <v>1421</v>
      </c>
      <c r="H266" s="4" t="s">
        <v>1422</v>
      </c>
      <c r="I266" s="4" t="s">
        <v>22</v>
      </c>
      <c r="J266" s="4">
        <v>8.28</v>
      </c>
      <c r="K266" s="4" t="s">
        <v>1423</v>
      </c>
      <c r="L266" s="4" t="s">
        <v>1424</v>
      </c>
      <c r="M266" s="4">
        <v>17281407497</v>
      </c>
      <c r="N266" s="5">
        <v>7.77</v>
      </c>
      <c r="O266" s="2" t="s">
        <v>25</v>
      </c>
    </row>
    <row r="267" spans="1:15">
      <c r="A267" s="2" t="s">
        <v>1453</v>
      </c>
      <c r="B267" s="3">
        <v>45245</v>
      </c>
      <c r="C267" s="2" t="s">
        <v>16</v>
      </c>
      <c r="D267" s="4" t="s">
        <v>1418</v>
      </c>
      <c r="E267" s="4" t="s">
        <v>1419</v>
      </c>
      <c r="F267" s="4" t="s">
        <v>1454</v>
      </c>
      <c r="G267" s="4" t="s">
        <v>1421</v>
      </c>
      <c r="H267" s="4" t="s">
        <v>1422</v>
      </c>
      <c r="I267" s="4" t="s">
        <v>22</v>
      </c>
      <c r="J267" s="4">
        <v>8.28</v>
      </c>
      <c r="K267" s="4" t="s">
        <v>1423</v>
      </c>
      <c r="L267" s="4" t="s">
        <v>1424</v>
      </c>
      <c r="M267" s="4">
        <v>17281407497</v>
      </c>
      <c r="N267" s="5">
        <v>7.77</v>
      </c>
      <c r="O267" s="2" t="s">
        <v>25</v>
      </c>
    </row>
    <row r="268" spans="1:15">
      <c r="A268" s="2" t="s">
        <v>1455</v>
      </c>
      <c r="B268" s="3">
        <v>45245</v>
      </c>
      <c r="C268" s="2" t="s">
        <v>16</v>
      </c>
      <c r="D268" s="4" t="s">
        <v>1418</v>
      </c>
      <c r="E268" s="4" t="s">
        <v>1419</v>
      </c>
      <c r="F268" s="4" t="s">
        <v>1456</v>
      </c>
      <c r="G268" s="4" t="s">
        <v>1421</v>
      </c>
      <c r="H268" s="4" t="s">
        <v>1434</v>
      </c>
      <c r="I268" s="4" t="s">
        <v>22</v>
      </c>
      <c r="J268" s="4">
        <v>8.27</v>
      </c>
      <c r="K268" s="4" t="s">
        <v>1423</v>
      </c>
      <c r="L268" s="4" t="s">
        <v>1424</v>
      </c>
      <c r="M268" s="4">
        <v>17281407497</v>
      </c>
      <c r="N268" s="5">
        <v>7.76</v>
      </c>
      <c r="O268" s="2" t="s">
        <v>25</v>
      </c>
    </row>
    <row r="269" spans="1:15">
      <c r="A269" s="2" t="s">
        <v>1457</v>
      </c>
      <c r="B269" s="3">
        <v>45245</v>
      </c>
      <c r="C269" s="2" t="s">
        <v>16</v>
      </c>
      <c r="D269" s="4" t="s">
        <v>1418</v>
      </c>
      <c r="E269" s="4" t="s">
        <v>1419</v>
      </c>
      <c r="F269" s="4" t="s">
        <v>1458</v>
      </c>
      <c r="G269" s="4" t="s">
        <v>1421</v>
      </c>
      <c r="H269" s="4" t="s">
        <v>1434</v>
      </c>
      <c r="I269" s="4" t="s">
        <v>22</v>
      </c>
      <c r="J269" s="4">
        <v>8.27</v>
      </c>
      <c r="K269" s="4" t="s">
        <v>1423</v>
      </c>
      <c r="L269" s="4" t="s">
        <v>1424</v>
      </c>
      <c r="M269" s="4">
        <v>17281407497</v>
      </c>
      <c r="N269" s="5">
        <v>7.76</v>
      </c>
      <c r="O269" s="2" t="s">
        <v>25</v>
      </c>
    </row>
    <row r="270" spans="1:15">
      <c r="A270" s="2" t="s">
        <v>1459</v>
      </c>
      <c r="B270" s="3">
        <v>45245</v>
      </c>
      <c r="C270" s="2" t="s">
        <v>16</v>
      </c>
      <c r="D270" s="4" t="s">
        <v>1418</v>
      </c>
      <c r="E270" s="4" t="s">
        <v>1419</v>
      </c>
      <c r="F270" s="4" t="s">
        <v>1460</v>
      </c>
      <c r="G270" s="4" t="s">
        <v>1421</v>
      </c>
      <c r="H270" s="4" t="s">
        <v>1461</v>
      </c>
      <c r="I270" s="4" t="s">
        <v>22</v>
      </c>
      <c r="J270" s="4">
        <v>8.28</v>
      </c>
      <c r="K270" s="4" t="s">
        <v>1423</v>
      </c>
      <c r="L270" s="4" t="s">
        <v>1424</v>
      </c>
      <c r="M270" s="4">
        <v>17281407497</v>
      </c>
      <c r="N270" s="5">
        <v>7.77</v>
      </c>
      <c r="O270" s="2" t="s">
        <v>25</v>
      </c>
    </row>
    <row r="271" spans="1:15">
      <c r="A271" s="2" t="s">
        <v>1462</v>
      </c>
      <c r="B271" s="3">
        <v>45245</v>
      </c>
      <c r="C271" s="2" t="s">
        <v>16</v>
      </c>
      <c r="D271" s="4" t="s">
        <v>1463</v>
      </c>
      <c r="E271" s="4" t="s">
        <v>18</v>
      </c>
      <c r="F271" s="4" t="s">
        <v>1464</v>
      </c>
      <c r="G271" s="4" t="s">
        <v>558</v>
      </c>
      <c r="H271" s="4" t="s">
        <v>373</v>
      </c>
      <c r="I271" s="4" t="s">
        <v>558</v>
      </c>
      <c r="J271" s="4">
        <v>0.45</v>
      </c>
      <c r="K271" s="4" t="s">
        <v>1465</v>
      </c>
      <c r="L271" s="4" t="s">
        <v>1466</v>
      </c>
      <c r="M271" s="4">
        <v>17697120396</v>
      </c>
      <c r="N271" s="5">
        <v>0.45</v>
      </c>
      <c r="O271" s="2" t="s">
        <v>25</v>
      </c>
    </row>
    <row r="272" spans="1:15">
      <c r="A272" s="2" t="s">
        <v>1467</v>
      </c>
      <c r="B272" s="3">
        <v>45245</v>
      </c>
      <c r="C272" s="2" t="s">
        <v>16</v>
      </c>
      <c r="D272" s="4" t="s">
        <v>1468</v>
      </c>
      <c r="E272" s="4" t="s">
        <v>18</v>
      </c>
      <c r="F272" s="4" t="s">
        <v>1469</v>
      </c>
      <c r="G272" s="4" t="s">
        <v>420</v>
      </c>
      <c r="H272" s="4" t="s">
        <v>217</v>
      </c>
      <c r="I272" s="4" t="s">
        <v>22</v>
      </c>
      <c r="J272" s="4">
        <v>0.25</v>
      </c>
      <c r="K272" s="4" t="s">
        <v>1470</v>
      </c>
      <c r="L272" s="4" t="s">
        <v>1471</v>
      </c>
      <c r="M272" s="4">
        <v>18597030900</v>
      </c>
      <c r="N272" s="5">
        <v>0.25</v>
      </c>
      <c r="O272" s="2" t="s">
        <v>25</v>
      </c>
    </row>
    <row r="273" spans="1:15">
      <c r="A273" s="2" t="s">
        <v>1472</v>
      </c>
      <c r="B273" s="3">
        <v>45245</v>
      </c>
      <c r="C273" s="2" t="s">
        <v>16</v>
      </c>
      <c r="D273" s="4" t="s">
        <v>1473</v>
      </c>
      <c r="E273" s="4" t="s">
        <v>18</v>
      </c>
      <c r="F273" s="4" t="s">
        <v>1474</v>
      </c>
      <c r="G273" s="4" t="s">
        <v>1475</v>
      </c>
      <c r="H273" s="4" t="s">
        <v>1476</v>
      </c>
      <c r="I273" s="4" t="s">
        <v>22</v>
      </c>
      <c r="J273" s="4">
        <v>6.73</v>
      </c>
      <c r="K273" s="4" t="s">
        <v>1477</v>
      </c>
      <c r="L273" s="4" t="s">
        <v>1478</v>
      </c>
      <c r="M273" s="4">
        <v>17738957737</v>
      </c>
      <c r="N273" s="5">
        <v>6.73</v>
      </c>
      <c r="O273" s="2" t="s">
        <v>25</v>
      </c>
    </row>
    <row r="274" spans="1:15">
      <c r="A274" s="2" t="s">
        <v>1479</v>
      </c>
      <c r="B274" s="3">
        <v>45245</v>
      </c>
      <c r="C274" s="2" t="s">
        <v>16</v>
      </c>
      <c r="D274" s="4" t="s">
        <v>1480</v>
      </c>
      <c r="E274" s="4" t="s">
        <v>18</v>
      </c>
      <c r="F274" s="4" t="s">
        <v>1481</v>
      </c>
      <c r="G274" s="4" t="s">
        <v>21</v>
      </c>
      <c r="H274" s="4" t="s">
        <v>217</v>
      </c>
      <c r="I274" s="4" t="s">
        <v>22</v>
      </c>
      <c r="J274" s="4">
        <v>0.25</v>
      </c>
      <c r="K274" s="4" t="s">
        <v>1482</v>
      </c>
      <c r="L274" s="4" t="s">
        <v>1483</v>
      </c>
      <c r="M274" s="4">
        <v>15597326606</v>
      </c>
      <c r="N274" s="5">
        <v>0.25</v>
      </c>
      <c r="O274" s="2" t="s">
        <v>25</v>
      </c>
    </row>
    <row r="275" spans="1:15">
      <c r="A275" s="2" t="s">
        <v>1484</v>
      </c>
      <c r="B275" s="3">
        <v>45245</v>
      </c>
      <c r="C275" s="2" t="s">
        <v>16</v>
      </c>
      <c r="D275" s="4" t="s">
        <v>1485</v>
      </c>
      <c r="E275" s="4" t="s">
        <v>18</v>
      </c>
      <c r="F275" s="4" t="s">
        <v>1486</v>
      </c>
      <c r="G275" s="4" t="s">
        <v>43</v>
      </c>
      <c r="H275" s="4" t="s">
        <v>1306</v>
      </c>
      <c r="I275" s="4" t="s">
        <v>22</v>
      </c>
      <c r="J275" s="4">
        <v>1.01</v>
      </c>
      <c r="K275" s="4" t="s">
        <v>1482</v>
      </c>
      <c r="L275" s="4" t="s">
        <v>1483</v>
      </c>
      <c r="M275" s="4">
        <v>15597326606</v>
      </c>
      <c r="N275" s="5">
        <v>0.9</v>
      </c>
      <c r="O275" s="2" t="s">
        <v>25</v>
      </c>
    </row>
    <row r="276" spans="1:15">
      <c r="A276" s="2" t="s">
        <v>1487</v>
      </c>
      <c r="B276" s="3">
        <v>45245</v>
      </c>
      <c r="C276" s="2" t="s">
        <v>16</v>
      </c>
      <c r="D276" s="4" t="s">
        <v>1488</v>
      </c>
      <c r="E276" s="4" t="s">
        <v>18</v>
      </c>
      <c r="F276" s="4" t="s">
        <v>1489</v>
      </c>
      <c r="G276" s="4" t="s">
        <v>1254</v>
      </c>
      <c r="H276" s="4" t="s">
        <v>373</v>
      </c>
      <c r="I276" s="4" t="s">
        <v>22</v>
      </c>
      <c r="J276" s="4">
        <v>0.45</v>
      </c>
      <c r="K276" s="4" t="s">
        <v>1490</v>
      </c>
      <c r="L276" s="4" t="s">
        <v>1466</v>
      </c>
      <c r="M276" s="4">
        <v>17809794181</v>
      </c>
      <c r="N276" s="5">
        <v>0.45</v>
      </c>
      <c r="O276" s="2" t="s">
        <v>25</v>
      </c>
    </row>
    <row r="277" spans="1:15">
      <c r="A277" s="2" t="s">
        <v>1491</v>
      </c>
      <c r="B277" s="3">
        <v>45245</v>
      </c>
      <c r="C277" s="2" t="s">
        <v>16</v>
      </c>
      <c r="D277" s="4" t="s">
        <v>1492</v>
      </c>
      <c r="E277" s="4" t="s">
        <v>18</v>
      </c>
      <c r="F277" s="4" t="s">
        <v>1493</v>
      </c>
      <c r="G277" s="4" t="s">
        <v>268</v>
      </c>
      <c r="H277" s="4" t="s">
        <v>159</v>
      </c>
      <c r="I277" s="4" t="s">
        <v>22</v>
      </c>
      <c r="J277" s="4">
        <v>0.91</v>
      </c>
      <c r="K277" s="4" t="s">
        <v>1494</v>
      </c>
      <c r="L277" s="4" t="s">
        <v>1495</v>
      </c>
      <c r="M277" s="4">
        <v>18209756946</v>
      </c>
      <c r="N277" s="5">
        <v>0.91</v>
      </c>
      <c r="O277" s="2" t="s">
        <v>25</v>
      </c>
    </row>
    <row r="278" spans="1:15">
      <c r="A278" s="2" t="s">
        <v>1496</v>
      </c>
      <c r="B278" s="3">
        <v>45245</v>
      </c>
      <c r="C278" s="2" t="s">
        <v>16</v>
      </c>
      <c r="D278" s="4" t="s">
        <v>1497</v>
      </c>
      <c r="E278" s="4" t="s">
        <v>18</v>
      </c>
      <c r="F278" s="4" t="s">
        <v>1498</v>
      </c>
      <c r="G278" s="4" t="s">
        <v>1254</v>
      </c>
      <c r="H278" s="4" t="s">
        <v>100</v>
      </c>
      <c r="I278" s="4" t="s">
        <v>22</v>
      </c>
      <c r="J278" s="4">
        <v>0.4</v>
      </c>
      <c r="K278" s="4" t="s">
        <v>95</v>
      </c>
      <c r="L278" s="4" t="s">
        <v>1321</v>
      </c>
      <c r="M278" s="4">
        <v>15897233643</v>
      </c>
      <c r="N278" s="5">
        <v>0.4</v>
      </c>
      <c r="O278" s="2" t="s">
        <v>25</v>
      </c>
    </row>
    <row r="279" spans="1:15">
      <c r="A279" s="2" t="s">
        <v>1499</v>
      </c>
      <c r="B279" s="3">
        <v>45245</v>
      </c>
      <c r="C279" s="2" t="s">
        <v>16</v>
      </c>
      <c r="D279" s="4" t="s">
        <v>1500</v>
      </c>
      <c r="E279" s="4" t="s">
        <v>18</v>
      </c>
      <c r="F279" s="4" t="s">
        <v>1501</v>
      </c>
      <c r="G279" s="4" t="s">
        <v>1254</v>
      </c>
      <c r="H279" s="4" t="s">
        <v>101</v>
      </c>
      <c r="I279" s="4" t="s">
        <v>22</v>
      </c>
      <c r="J279" s="4">
        <v>0.38</v>
      </c>
      <c r="K279" s="4" t="s">
        <v>95</v>
      </c>
      <c r="L279" s="4" t="s">
        <v>1321</v>
      </c>
      <c r="M279" s="4">
        <v>15909723263</v>
      </c>
      <c r="N279" s="5">
        <v>0.38</v>
      </c>
      <c r="O279" s="2" t="s">
        <v>25</v>
      </c>
    </row>
    <row r="280" spans="1:15">
      <c r="A280" s="2" t="s">
        <v>1502</v>
      </c>
      <c r="B280" s="3">
        <v>45245</v>
      </c>
      <c r="C280" s="2" t="s">
        <v>16</v>
      </c>
      <c r="D280" s="4" t="s">
        <v>1503</v>
      </c>
      <c r="E280" s="4" t="s">
        <v>18</v>
      </c>
      <c r="F280" s="4" t="s">
        <v>1504</v>
      </c>
      <c r="G280" s="4" t="s">
        <v>1254</v>
      </c>
      <c r="H280" s="4" t="s">
        <v>557</v>
      </c>
      <c r="I280" s="4" t="s">
        <v>1254</v>
      </c>
      <c r="J280" s="4">
        <v>0.36</v>
      </c>
      <c r="K280" s="4" t="s">
        <v>1505</v>
      </c>
      <c r="L280" s="4" t="s">
        <v>1506</v>
      </c>
      <c r="M280" s="4">
        <v>15719720283</v>
      </c>
      <c r="N280" s="5">
        <v>0.36</v>
      </c>
      <c r="O280" s="2" t="s">
        <v>25</v>
      </c>
    </row>
    <row r="281" spans="1:15">
      <c r="A281" s="2" t="s">
        <v>1507</v>
      </c>
      <c r="B281" s="3">
        <v>45245</v>
      </c>
      <c r="C281" s="2" t="s">
        <v>16</v>
      </c>
      <c r="D281" s="4" t="s">
        <v>1508</v>
      </c>
      <c r="E281" s="4" t="s">
        <v>18</v>
      </c>
      <c r="F281" s="4" t="s">
        <v>1509</v>
      </c>
      <c r="G281" s="4" t="s">
        <v>1254</v>
      </c>
      <c r="H281" s="4" t="s">
        <v>995</v>
      </c>
      <c r="I281" s="4" t="s">
        <v>1254</v>
      </c>
      <c r="J281" s="4">
        <v>0.39</v>
      </c>
      <c r="K281" s="4" t="s">
        <v>1510</v>
      </c>
      <c r="L281" s="4" t="s">
        <v>1511</v>
      </c>
      <c r="M281" s="4">
        <v>18397140386</v>
      </c>
      <c r="N281" s="5">
        <v>0.39</v>
      </c>
      <c r="O281" s="2" t="s">
        <v>25</v>
      </c>
    </row>
    <row r="282" spans="1:15">
      <c r="A282" s="2" t="s">
        <v>1512</v>
      </c>
      <c r="B282" s="3">
        <v>45245</v>
      </c>
      <c r="C282" s="2" t="s">
        <v>16</v>
      </c>
      <c r="D282" s="4" t="s">
        <v>1513</v>
      </c>
      <c r="E282" s="4" t="s">
        <v>18</v>
      </c>
      <c r="F282" s="4" t="s">
        <v>1514</v>
      </c>
      <c r="G282" s="4" t="s">
        <v>1515</v>
      </c>
      <c r="H282" s="4" t="s">
        <v>897</v>
      </c>
      <c r="I282" s="4" t="s">
        <v>726</v>
      </c>
      <c r="J282" s="4">
        <v>2.07</v>
      </c>
      <c r="K282" s="4" t="s">
        <v>1516</v>
      </c>
      <c r="L282" s="4" t="s">
        <v>1517</v>
      </c>
      <c r="M282" s="4">
        <v>18897390808</v>
      </c>
      <c r="N282" s="5">
        <v>1.56</v>
      </c>
      <c r="O282" s="2" t="s">
        <v>25</v>
      </c>
    </row>
    <row r="283" spans="1:15">
      <c r="A283" s="2" t="s">
        <v>1518</v>
      </c>
      <c r="B283" s="3">
        <v>45245</v>
      </c>
      <c r="C283" s="2" t="s">
        <v>16</v>
      </c>
      <c r="D283" s="4" t="s">
        <v>1519</v>
      </c>
      <c r="E283" s="4" t="s">
        <v>18</v>
      </c>
      <c r="F283" s="4" t="s">
        <v>1520</v>
      </c>
      <c r="G283" s="4" t="s">
        <v>1521</v>
      </c>
      <c r="H283" s="4" t="s">
        <v>48</v>
      </c>
      <c r="I283" s="4" t="s">
        <v>22</v>
      </c>
      <c r="J283" s="4">
        <v>0.04</v>
      </c>
      <c r="K283" s="4" t="s">
        <v>1522</v>
      </c>
      <c r="L283" s="4" t="s">
        <v>1523</v>
      </c>
      <c r="M283" s="4">
        <v>15597361889</v>
      </c>
      <c r="N283" s="5">
        <v>0.04</v>
      </c>
      <c r="O283" s="2" t="s">
        <v>25</v>
      </c>
    </row>
    <row r="284" spans="1:15">
      <c r="A284" s="2" t="s">
        <v>1524</v>
      </c>
      <c r="B284" s="3">
        <v>45245</v>
      </c>
      <c r="C284" s="2" t="s">
        <v>16</v>
      </c>
      <c r="D284" s="4" t="s">
        <v>1525</v>
      </c>
      <c r="E284" s="4" t="s">
        <v>18</v>
      </c>
      <c r="F284" s="4" t="s">
        <v>1526</v>
      </c>
      <c r="G284" s="4" t="s">
        <v>1527</v>
      </c>
      <c r="H284" s="4" t="s">
        <v>404</v>
      </c>
      <c r="I284" s="4" t="s">
        <v>22</v>
      </c>
      <c r="J284" s="4">
        <v>0.08</v>
      </c>
      <c r="K284" s="4" t="s">
        <v>1528</v>
      </c>
      <c r="L284" s="4" t="s">
        <v>1529</v>
      </c>
      <c r="M284" s="4">
        <v>18909731594</v>
      </c>
      <c r="N284" s="5">
        <v>0.08</v>
      </c>
      <c r="O284" s="2" t="s">
        <v>25</v>
      </c>
    </row>
    <row r="285" spans="1:15">
      <c r="A285" s="2" t="s">
        <v>1530</v>
      </c>
      <c r="B285" s="3">
        <v>45245</v>
      </c>
      <c r="C285" s="2" t="s">
        <v>16</v>
      </c>
      <c r="D285" s="4" t="s">
        <v>1531</v>
      </c>
      <c r="E285" s="4" t="s">
        <v>18</v>
      </c>
      <c r="F285" s="4" t="s">
        <v>1532</v>
      </c>
      <c r="G285" s="4" t="s">
        <v>1254</v>
      </c>
      <c r="H285" s="4" t="s">
        <v>557</v>
      </c>
      <c r="I285" s="4" t="s">
        <v>1254</v>
      </c>
      <c r="J285" s="4">
        <v>0.36</v>
      </c>
      <c r="K285" s="4" t="s">
        <v>1533</v>
      </c>
      <c r="L285" s="4" t="s">
        <v>1534</v>
      </c>
      <c r="M285" s="4">
        <v>17397024610</v>
      </c>
      <c r="N285" s="5">
        <v>0.36</v>
      </c>
      <c r="O285" s="2" t="s">
        <v>25</v>
      </c>
    </row>
    <row r="286" spans="1:15">
      <c r="A286" s="2" t="s">
        <v>1535</v>
      </c>
      <c r="B286" s="3">
        <v>45245</v>
      </c>
      <c r="C286" s="2" t="s">
        <v>16</v>
      </c>
      <c r="D286" s="4" t="s">
        <v>1536</v>
      </c>
      <c r="E286" s="4" t="s">
        <v>18</v>
      </c>
      <c r="F286" s="4" t="s">
        <v>1537</v>
      </c>
      <c r="G286" s="4" t="s">
        <v>420</v>
      </c>
      <c r="H286" s="4" t="s">
        <v>830</v>
      </c>
      <c r="I286" s="4" t="s">
        <v>22</v>
      </c>
      <c r="J286" s="4">
        <v>0.21</v>
      </c>
      <c r="K286" s="4" t="s">
        <v>1538</v>
      </c>
      <c r="L286" s="4" t="s">
        <v>1539</v>
      </c>
      <c r="M286" s="4">
        <v>18697866609</v>
      </c>
      <c r="N286" s="5">
        <v>0.21</v>
      </c>
      <c r="O286" s="2" t="s">
        <v>25</v>
      </c>
    </row>
    <row r="287" spans="1:15">
      <c r="A287" s="2" t="s">
        <v>1540</v>
      </c>
      <c r="B287" s="3">
        <v>45245</v>
      </c>
      <c r="C287" s="2" t="s">
        <v>16</v>
      </c>
      <c r="D287" s="4" t="s">
        <v>1541</v>
      </c>
      <c r="E287" s="4" t="s">
        <v>18</v>
      </c>
      <c r="F287" s="4" t="s">
        <v>1542</v>
      </c>
      <c r="G287" s="4" t="s">
        <v>1543</v>
      </c>
      <c r="H287" s="4" t="s">
        <v>199</v>
      </c>
      <c r="I287" s="4" t="s">
        <v>22</v>
      </c>
      <c r="J287" s="4">
        <v>1.63</v>
      </c>
      <c r="K287" s="4" t="s">
        <v>1544</v>
      </c>
      <c r="L287" s="4" t="s">
        <v>1545</v>
      </c>
      <c r="M287" s="4">
        <v>18109707700</v>
      </c>
      <c r="N287" s="5">
        <v>1.63</v>
      </c>
      <c r="O287" s="2" t="s">
        <v>25</v>
      </c>
    </row>
    <row r="288" spans="1:15">
      <c r="A288" s="2" t="s">
        <v>1546</v>
      </c>
      <c r="B288" s="3">
        <v>45245</v>
      </c>
      <c r="C288" s="2" t="s">
        <v>16</v>
      </c>
      <c r="D288" s="4" t="s">
        <v>1547</v>
      </c>
      <c r="E288" s="4" t="s">
        <v>18</v>
      </c>
      <c r="F288" s="4" t="s">
        <v>1548</v>
      </c>
      <c r="G288" s="4" t="s">
        <v>20</v>
      </c>
      <c r="H288" s="4" t="s">
        <v>404</v>
      </c>
      <c r="I288" s="4" t="s">
        <v>22</v>
      </c>
      <c r="J288" s="4">
        <v>0.08</v>
      </c>
      <c r="K288" s="4" t="s">
        <v>1549</v>
      </c>
      <c r="L288" s="4" t="s">
        <v>1550</v>
      </c>
      <c r="M288" s="4">
        <v>17797421130</v>
      </c>
      <c r="N288" s="5">
        <v>0.08</v>
      </c>
      <c r="O288" s="2" t="s">
        <v>25</v>
      </c>
    </row>
    <row r="289" spans="1:15">
      <c r="A289" s="2" t="s">
        <v>1551</v>
      </c>
      <c r="B289" s="3">
        <v>45245</v>
      </c>
      <c r="C289" s="2" t="s">
        <v>16</v>
      </c>
      <c r="D289" s="4" t="s">
        <v>1552</v>
      </c>
      <c r="E289" s="4" t="s">
        <v>18</v>
      </c>
      <c r="F289" s="4" t="s">
        <v>1553</v>
      </c>
      <c r="G289" s="4" t="s">
        <v>1254</v>
      </c>
      <c r="H289" s="4" t="s">
        <v>995</v>
      </c>
      <c r="I289" s="4" t="s">
        <v>1254</v>
      </c>
      <c r="J289" s="4">
        <v>0.39</v>
      </c>
      <c r="K289" s="4" t="s">
        <v>1554</v>
      </c>
      <c r="L289" s="4" t="s">
        <v>1555</v>
      </c>
      <c r="M289" s="4">
        <v>18197253586</v>
      </c>
      <c r="N289" s="5">
        <v>0.39</v>
      </c>
      <c r="O289" s="2" t="s">
        <v>25</v>
      </c>
    </row>
    <row r="290" spans="1:15">
      <c r="A290" s="2" t="s">
        <v>1556</v>
      </c>
      <c r="B290" s="3">
        <v>45245</v>
      </c>
      <c r="C290" s="2" t="s">
        <v>16</v>
      </c>
      <c r="D290" s="4" t="s">
        <v>1557</v>
      </c>
      <c r="E290" s="4" t="s">
        <v>18</v>
      </c>
      <c r="F290" s="4" t="s">
        <v>1558</v>
      </c>
      <c r="G290" s="4" t="s">
        <v>1559</v>
      </c>
      <c r="H290" s="4" t="s">
        <v>443</v>
      </c>
      <c r="I290" s="4" t="s">
        <v>22</v>
      </c>
      <c r="J290" s="4">
        <v>0.37</v>
      </c>
      <c r="K290" s="4" t="s">
        <v>1544</v>
      </c>
      <c r="L290" s="4" t="s">
        <v>1545</v>
      </c>
      <c r="M290" s="4">
        <v>18109707700</v>
      </c>
      <c r="N290" s="5">
        <v>0.37</v>
      </c>
      <c r="O290" s="2" t="s">
        <v>25</v>
      </c>
    </row>
    <row r="291" spans="1:15">
      <c r="A291" s="2" t="s">
        <v>1560</v>
      </c>
      <c r="B291" s="3">
        <v>45245</v>
      </c>
      <c r="C291" s="2" t="s">
        <v>16</v>
      </c>
      <c r="D291" s="4" t="s">
        <v>1561</v>
      </c>
      <c r="E291" s="4" t="s">
        <v>18</v>
      </c>
      <c r="F291" s="4" t="s">
        <v>1562</v>
      </c>
      <c r="G291" s="4" t="s">
        <v>1563</v>
      </c>
      <c r="H291" s="4" t="s">
        <v>1029</v>
      </c>
      <c r="I291" s="4" t="s">
        <v>22</v>
      </c>
      <c r="J291" s="4">
        <v>0.51</v>
      </c>
      <c r="K291" s="4" t="s">
        <v>1564</v>
      </c>
      <c r="L291" s="4" t="s">
        <v>1565</v>
      </c>
      <c r="M291" s="4">
        <v>13897692130</v>
      </c>
      <c r="N291" s="5">
        <v>0.51</v>
      </c>
      <c r="O291" s="2" t="s">
        <v>25</v>
      </c>
    </row>
    <row r="292" spans="1:15">
      <c r="A292" s="2" t="s">
        <v>1566</v>
      </c>
      <c r="B292" s="3">
        <v>45245</v>
      </c>
      <c r="C292" s="2" t="s">
        <v>16</v>
      </c>
      <c r="D292" s="4" t="s">
        <v>1567</v>
      </c>
      <c r="E292" s="4" t="s">
        <v>18</v>
      </c>
      <c r="F292" s="4" t="s">
        <v>1568</v>
      </c>
      <c r="G292" s="4" t="s">
        <v>404</v>
      </c>
      <c r="H292" s="4" t="s">
        <v>404</v>
      </c>
      <c r="I292" s="4" t="s">
        <v>22</v>
      </c>
      <c r="J292" s="4">
        <v>0.08</v>
      </c>
      <c r="K292" s="4" t="s">
        <v>1569</v>
      </c>
      <c r="L292" s="4" t="s">
        <v>1570</v>
      </c>
      <c r="M292" s="4">
        <v>15297063111</v>
      </c>
      <c r="N292" s="5">
        <v>0.08</v>
      </c>
      <c r="O292" s="2" t="s">
        <v>25</v>
      </c>
    </row>
    <row r="293" spans="1:15">
      <c r="A293" s="2" t="s">
        <v>1571</v>
      </c>
      <c r="B293" s="3">
        <v>45245</v>
      </c>
      <c r="C293" s="2" t="s">
        <v>16</v>
      </c>
      <c r="D293" s="4" t="s">
        <v>1572</v>
      </c>
      <c r="E293" s="4" t="s">
        <v>18</v>
      </c>
      <c r="F293" s="4" t="s">
        <v>1573</v>
      </c>
      <c r="G293" s="4" t="s">
        <v>1574</v>
      </c>
      <c r="H293" s="4" t="s">
        <v>124</v>
      </c>
      <c r="I293" s="4" t="s">
        <v>22</v>
      </c>
      <c r="J293" s="4">
        <v>0.56</v>
      </c>
      <c r="K293" s="4" t="s">
        <v>1575</v>
      </c>
      <c r="L293" s="4" t="s">
        <v>1576</v>
      </c>
      <c r="M293" s="4">
        <v>13038751376</v>
      </c>
      <c r="N293" s="5">
        <v>0.56</v>
      </c>
      <c r="O293" s="2" t="s">
        <v>25</v>
      </c>
    </row>
    <row r="294" spans="1:15">
      <c r="A294" s="2" t="s">
        <v>1577</v>
      </c>
      <c r="B294" s="3">
        <v>45245</v>
      </c>
      <c r="C294" s="2" t="s">
        <v>16</v>
      </c>
      <c r="D294" s="4" t="s">
        <v>1578</v>
      </c>
      <c r="E294" s="4" t="s">
        <v>18</v>
      </c>
      <c r="F294" s="4" t="s">
        <v>1579</v>
      </c>
      <c r="G294" s="4" t="s">
        <v>107</v>
      </c>
      <c r="H294" s="4" t="s">
        <v>287</v>
      </c>
      <c r="I294" s="4" t="s">
        <v>22</v>
      </c>
      <c r="J294" s="4">
        <v>0.57</v>
      </c>
      <c r="K294" s="4" t="s">
        <v>1580</v>
      </c>
      <c r="L294" s="4" t="s">
        <v>1581</v>
      </c>
      <c r="M294" s="4">
        <v>17739628900</v>
      </c>
      <c r="N294" s="5">
        <v>0.57</v>
      </c>
      <c r="O294" s="2" t="s">
        <v>25</v>
      </c>
    </row>
    <row r="295" spans="1:15">
      <c r="A295" s="2" t="s">
        <v>1582</v>
      </c>
      <c r="B295" s="3">
        <v>45245</v>
      </c>
      <c r="C295" s="2" t="s">
        <v>16</v>
      </c>
      <c r="D295" s="4" t="s">
        <v>1583</v>
      </c>
      <c r="E295" s="4" t="s">
        <v>18</v>
      </c>
      <c r="F295" s="4" t="s">
        <v>1584</v>
      </c>
      <c r="G295" s="4" t="s">
        <v>1585</v>
      </c>
      <c r="H295" s="4" t="s">
        <v>1586</v>
      </c>
      <c r="I295" s="4" t="s">
        <v>22</v>
      </c>
      <c r="J295" s="4">
        <v>8.27</v>
      </c>
      <c r="K295" s="4" t="s">
        <v>1587</v>
      </c>
      <c r="L295" s="4" t="s">
        <v>1588</v>
      </c>
      <c r="M295" s="4">
        <v>18413047185</v>
      </c>
      <c r="N295" s="5">
        <v>7.76</v>
      </c>
      <c r="O295" s="2" t="s">
        <v>25</v>
      </c>
    </row>
    <row r="296" spans="1:15">
      <c r="A296" s="2" t="s">
        <v>1589</v>
      </c>
      <c r="B296" s="3">
        <v>45245</v>
      </c>
      <c r="C296" s="2" t="s">
        <v>16</v>
      </c>
      <c r="D296" s="4" t="s">
        <v>1590</v>
      </c>
      <c r="E296" s="4" t="s">
        <v>18</v>
      </c>
      <c r="F296" s="4" t="s">
        <v>1591</v>
      </c>
      <c r="G296" s="4" t="s">
        <v>185</v>
      </c>
      <c r="H296" s="4" t="s">
        <v>69</v>
      </c>
      <c r="I296" s="4" t="s">
        <v>22</v>
      </c>
      <c r="J296" s="4">
        <v>0.65</v>
      </c>
      <c r="K296" s="4" t="s">
        <v>1592</v>
      </c>
      <c r="L296" s="4" t="s">
        <v>1593</v>
      </c>
      <c r="M296" s="4">
        <v>13830069353</v>
      </c>
      <c r="N296" s="5">
        <v>0.65</v>
      </c>
      <c r="O296" s="2" t="s">
        <v>25</v>
      </c>
    </row>
    <row r="297" spans="1:15">
      <c r="A297" s="2" t="s">
        <v>1594</v>
      </c>
      <c r="B297" s="3">
        <v>45245</v>
      </c>
      <c r="C297" s="2" t="s">
        <v>16</v>
      </c>
      <c r="D297" s="4" t="s">
        <v>1595</v>
      </c>
      <c r="E297" s="4" t="s">
        <v>18</v>
      </c>
      <c r="F297" s="4" t="s">
        <v>1596</v>
      </c>
      <c r="G297" s="4" t="s">
        <v>1597</v>
      </c>
      <c r="H297" s="4" t="s">
        <v>624</v>
      </c>
      <c r="I297" s="4" t="s">
        <v>22</v>
      </c>
      <c r="J297" s="4">
        <v>0.11</v>
      </c>
      <c r="K297" s="4" t="s">
        <v>1598</v>
      </c>
      <c r="L297" s="4" t="s">
        <v>1599</v>
      </c>
      <c r="M297" s="4">
        <v>13239383979</v>
      </c>
      <c r="N297" s="5">
        <v>0.11</v>
      </c>
      <c r="O297" s="2" t="s">
        <v>25</v>
      </c>
    </row>
    <row r="298" spans="1:15">
      <c r="A298" s="2" t="s">
        <v>1600</v>
      </c>
      <c r="B298" s="3">
        <v>45245</v>
      </c>
      <c r="C298" s="2" t="s">
        <v>16</v>
      </c>
      <c r="D298" s="4" t="s">
        <v>1601</v>
      </c>
      <c r="E298" s="4" t="s">
        <v>18</v>
      </c>
      <c r="F298" s="4" t="s">
        <v>1602</v>
      </c>
      <c r="G298" s="4" t="s">
        <v>55</v>
      </c>
      <c r="H298" s="4" t="s">
        <v>243</v>
      </c>
      <c r="I298" s="4" t="s">
        <v>22</v>
      </c>
      <c r="J298" s="4">
        <v>0.15</v>
      </c>
      <c r="K298" s="4" t="s">
        <v>1603</v>
      </c>
      <c r="L298" s="4" t="s">
        <v>1604</v>
      </c>
      <c r="M298" s="4">
        <v>19309737001</v>
      </c>
      <c r="N298" s="5">
        <v>0.15</v>
      </c>
      <c r="O298" s="2" t="s">
        <v>25</v>
      </c>
    </row>
    <row r="299" spans="1:15">
      <c r="A299" s="2" t="s">
        <v>1605</v>
      </c>
      <c r="B299" s="3">
        <v>45245</v>
      </c>
      <c r="C299" s="2" t="s">
        <v>16</v>
      </c>
      <c r="D299" s="4" t="s">
        <v>1606</v>
      </c>
      <c r="E299" s="4" t="s">
        <v>18</v>
      </c>
      <c r="F299" s="4" t="s">
        <v>1607</v>
      </c>
      <c r="G299" s="4" t="s">
        <v>1608</v>
      </c>
      <c r="H299" s="4" t="s">
        <v>1609</v>
      </c>
      <c r="I299" s="4" t="s">
        <v>22</v>
      </c>
      <c r="J299" s="4">
        <v>3.99</v>
      </c>
      <c r="K299" s="4" t="s">
        <v>432</v>
      </c>
      <c r="L299" s="4" t="s">
        <v>433</v>
      </c>
      <c r="M299" s="4">
        <v>15909709710</v>
      </c>
      <c r="N299" s="5">
        <v>3.99</v>
      </c>
      <c r="O299" s="2" t="s">
        <v>25</v>
      </c>
    </row>
    <row r="300" spans="1:15">
      <c r="A300" s="2" t="s">
        <v>1610</v>
      </c>
      <c r="B300" s="3">
        <v>45245</v>
      </c>
      <c r="C300" s="2" t="s">
        <v>16</v>
      </c>
      <c r="D300" s="4" t="s">
        <v>1611</v>
      </c>
      <c r="E300" s="4" t="s">
        <v>18</v>
      </c>
      <c r="F300" s="4" t="s">
        <v>1612</v>
      </c>
      <c r="G300" s="4" t="s">
        <v>1613</v>
      </c>
      <c r="H300" s="4" t="s">
        <v>1614</v>
      </c>
      <c r="I300" s="4" t="s">
        <v>22</v>
      </c>
      <c r="J300" s="4">
        <v>4.77</v>
      </c>
      <c r="K300" s="4" t="s">
        <v>432</v>
      </c>
      <c r="L300" s="4" t="s">
        <v>433</v>
      </c>
      <c r="M300" s="4">
        <v>15909709710</v>
      </c>
      <c r="N300" s="5">
        <v>4.77</v>
      </c>
      <c r="O300" s="2" t="s">
        <v>25</v>
      </c>
    </row>
    <row r="301" spans="1:15">
      <c r="A301" s="2" t="s">
        <v>1615</v>
      </c>
      <c r="B301" s="3">
        <v>45245</v>
      </c>
      <c r="C301" s="2" t="s">
        <v>16</v>
      </c>
      <c r="D301" s="4" t="s">
        <v>1616</v>
      </c>
      <c r="E301" s="4" t="s">
        <v>18</v>
      </c>
      <c r="F301" s="4" t="s">
        <v>1617</v>
      </c>
      <c r="G301" s="4" t="s">
        <v>1254</v>
      </c>
      <c r="H301" s="4" t="s">
        <v>1344</v>
      </c>
      <c r="I301" s="4" t="s">
        <v>22</v>
      </c>
      <c r="J301" s="4">
        <v>0.41</v>
      </c>
      <c r="K301" s="4" t="s">
        <v>1618</v>
      </c>
      <c r="L301" s="4" t="s">
        <v>1619</v>
      </c>
      <c r="M301" s="4">
        <v>18797212580</v>
      </c>
      <c r="N301" s="5">
        <v>0.41</v>
      </c>
      <c r="O301" s="2" t="s">
        <v>25</v>
      </c>
    </row>
    <row r="302" spans="1:15">
      <c r="A302" s="2" t="s">
        <v>1620</v>
      </c>
      <c r="B302" s="3">
        <v>45245</v>
      </c>
      <c r="C302" s="2" t="s">
        <v>16</v>
      </c>
      <c r="D302" s="4" t="s">
        <v>1621</v>
      </c>
      <c r="E302" s="4" t="s">
        <v>18</v>
      </c>
      <c r="F302" s="4" t="s">
        <v>1622</v>
      </c>
      <c r="G302" s="4" t="s">
        <v>1623</v>
      </c>
      <c r="H302" s="4" t="s">
        <v>307</v>
      </c>
      <c r="I302" s="4" t="s">
        <v>22</v>
      </c>
      <c r="J302" s="4">
        <v>0.78</v>
      </c>
      <c r="K302" s="4" t="s">
        <v>329</v>
      </c>
      <c r="L302" s="4" t="s">
        <v>330</v>
      </c>
      <c r="M302" s="4">
        <v>18097368829</v>
      </c>
      <c r="N302" s="5">
        <v>0.78</v>
      </c>
      <c r="O302" s="2" t="s">
        <v>25</v>
      </c>
    </row>
    <row r="303" spans="1:15">
      <c r="A303" s="2" t="s">
        <v>1624</v>
      </c>
      <c r="B303" s="3">
        <v>45245</v>
      </c>
      <c r="C303" s="2" t="s">
        <v>16</v>
      </c>
      <c r="D303" s="4" t="s">
        <v>1625</v>
      </c>
      <c r="E303" s="4" t="s">
        <v>18</v>
      </c>
      <c r="F303" s="4" t="s">
        <v>1626</v>
      </c>
      <c r="G303" s="4" t="s">
        <v>1627</v>
      </c>
      <c r="H303" s="4" t="s">
        <v>1628</v>
      </c>
      <c r="I303" s="4" t="s">
        <v>22</v>
      </c>
      <c r="J303" s="4">
        <v>3.47</v>
      </c>
      <c r="K303" s="4" t="s">
        <v>1629</v>
      </c>
      <c r="L303" s="4" t="s">
        <v>1630</v>
      </c>
      <c r="M303" s="4">
        <v>18919816012</v>
      </c>
      <c r="N303" s="5">
        <v>2.96</v>
      </c>
      <c r="O303" s="2" t="s">
        <v>25</v>
      </c>
    </row>
    <row r="304" spans="1:15">
      <c r="A304" s="2" t="s">
        <v>1631</v>
      </c>
      <c r="B304" s="3">
        <v>45245</v>
      </c>
      <c r="C304" s="2" t="s">
        <v>16</v>
      </c>
      <c r="D304" s="4" t="s">
        <v>1632</v>
      </c>
      <c r="E304" s="4" t="s">
        <v>18</v>
      </c>
      <c r="F304" s="4" t="s">
        <v>1633</v>
      </c>
      <c r="G304" s="4" t="s">
        <v>1634</v>
      </c>
      <c r="H304" s="4" t="s">
        <v>1635</v>
      </c>
      <c r="I304" s="4" t="s">
        <v>22</v>
      </c>
      <c r="J304" s="4">
        <v>10.98</v>
      </c>
      <c r="K304" s="4" t="s">
        <v>1636</v>
      </c>
      <c r="L304" s="4" t="s">
        <v>1637</v>
      </c>
      <c r="M304" s="4">
        <v>18084882499</v>
      </c>
      <c r="N304" s="5">
        <v>10.98</v>
      </c>
      <c r="O304" s="2" t="s">
        <v>25</v>
      </c>
    </row>
    <row r="305" spans="1:15">
      <c r="A305" s="2" t="s">
        <v>1638</v>
      </c>
      <c r="B305" s="3">
        <v>45245</v>
      </c>
      <c r="C305" s="2" t="s">
        <v>16</v>
      </c>
      <c r="D305" s="4" t="s">
        <v>1639</v>
      </c>
      <c r="E305" s="4" t="s">
        <v>18</v>
      </c>
      <c r="F305" s="4" t="s">
        <v>1640</v>
      </c>
      <c r="G305" s="4" t="s">
        <v>1641</v>
      </c>
      <c r="H305" s="4" t="s">
        <v>1642</v>
      </c>
      <c r="I305" s="4" t="s">
        <v>22</v>
      </c>
      <c r="J305" s="4">
        <v>8.63</v>
      </c>
      <c r="K305" s="4" t="s">
        <v>1643</v>
      </c>
      <c r="L305" s="4" t="s">
        <v>1644</v>
      </c>
      <c r="M305" s="4">
        <v>18609766616</v>
      </c>
      <c r="N305" s="5">
        <v>8.63</v>
      </c>
      <c r="O305" s="2" t="s">
        <v>25</v>
      </c>
    </row>
    <row r="306" spans="1:15">
      <c r="A306" s="2" t="s">
        <v>1645</v>
      </c>
      <c r="B306" s="3">
        <v>45245</v>
      </c>
      <c r="C306" s="2" t="s">
        <v>16</v>
      </c>
      <c r="D306" s="4" t="s">
        <v>1646</v>
      </c>
      <c r="E306" s="4" t="s">
        <v>18</v>
      </c>
      <c r="F306" s="4" t="s">
        <v>1647</v>
      </c>
      <c r="G306" s="4" t="s">
        <v>725</v>
      </c>
      <c r="H306" s="4" t="s">
        <v>725</v>
      </c>
      <c r="I306" s="4" t="s">
        <v>725</v>
      </c>
      <c r="J306" s="4">
        <v>2.2</v>
      </c>
      <c r="K306" s="4" t="s">
        <v>1648</v>
      </c>
      <c r="L306" s="4" t="s">
        <v>1649</v>
      </c>
      <c r="M306" s="4">
        <v>18897236620</v>
      </c>
      <c r="N306" s="5">
        <v>1.69</v>
      </c>
      <c r="O306" s="2" t="s">
        <v>25</v>
      </c>
    </row>
    <row r="307" spans="1:15">
      <c r="A307" s="2" t="s">
        <v>1650</v>
      </c>
      <c r="B307" s="3">
        <v>45245</v>
      </c>
      <c r="C307" s="2" t="s">
        <v>16</v>
      </c>
      <c r="D307" s="4" t="s">
        <v>1651</v>
      </c>
      <c r="E307" s="4" t="s">
        <v>18</v>
      </c>
      <c r="F307" s="4" t="s">
        <v>1652</v>
      </c>
      <c r="G307" s="4" t="s">
        <v>159</v>
      </c>
      <c r="H307" s="4" t="s">
        <v>166</v>
      </c>
      <c r="I307" s="4" t="s">
        <v>22</v>
      </c>
      <c r="J307" s="4">
        <v>1.09</v>
      </c>
      <c r="K307" s="4" t="s">
        <v>1653</v>
      </c>
      <c r="L307" s="4" t="s">
        <v>1654</v>
      </c>
      <c r="M307" s="4">
        <v>19909768522</v>
      </c>
      <c r="N307" s="5">
        <v>0.98</v>
      </c>
      <c r="O307" s="2" t="s">
        <v>25</v>
      </c>
    </row>
    <row r="308" spans="1:15">
      <c r="A308" s="2" t="s">
        <v>1655</v>
      </c>
      <c r="B308" s="3">
        <v>45245</v>
      </c>
      <c r="C308" s="2" t="s">
        <v>16</v>
      </c>
      <c r="D308" s="4" t="s">
        <v>1656</v>
      </c>
      <c r="E308" s="4" t="s">
        <v>18</v>
      </c>
      <c r="F308" s="4" t="s">
        <v>1657</v>
      </c>
      <c r="G308" s="4" t="s">
        <v>1209</v>
      </c>
      <c r="H308" s="4" t="s">
        <v>217</v>
      </c>
      <c r="I308" s="4" t="s">
        <v>22</v>
      </c>
      <c r="J308" s="4">
        <v>0.25</v>
      </c>
      <c r="K308" s="4" t="s">
        <v>1658</v>
      </c>
      <c r="L308" s="4" t="s">
        <v>1659</v>
      </c>
      <c r="M308" s="4">
        <v>18819507767</v>
      </c>
      <c r="N308" s="5">
        <v>0.25</v>
      </c>
      <c r="O308" s="2" t="s">
        <v>25</v>
      </c>
    </row>
    <row r="309" spans="1:15">
      <c r="A309" s="2" t="s">
        <v>1660</v>
      </c>
      <c r="B309" s="3">
        <v>45245</v>
      </c>
      <c r="C309" s="2" t="s">
        <v>16</v>
      </c>
      <c r="D309" s="4" t="s">
        <v>1661</v>
      </c>
      <c r="E309" s="4" t="s">
        <v>18</v>
      </c>
      <c r="F309" s="4" t="s">
        <v>1662</v>
      </c>
      <c r="G309" s="4" t="s">
        <v>596</v>
      </c>
      <c r="H309" s="4" t="s">
        <v>1663</v>
      </c>
      <c r="I309" s="4" t="s">
        <v>22</v>
      </c>
      <c r="J309" s="4">
        <v>2.62</v>
      </c>
      <c r="K309" s="4" t="s">
        <v>1664</v>
      </c>
      <c r="L309" s="4" t="s">
        <v>1665</v>
      </c>
      <c r="M309" s="4">
        <v>13897550513</v>
      </c>
      <c r="N309" s="5">
        <v>2.62</v>
      </c>
      <c r="O309" s="2" t="s">
        <v>25</v>
      </c>
    </row>
    <row r="310" spans="1:15">
      <c r="A310" s="2" t="s">
        <v>1666</v>
      </c>
      <c r="B310" s="3">
        <v>45245</v>
      </c>
      <c r="C310" s="2" t="s">
        <v>16</v>
      </c>
      <c r="D310" s="4" t="s">
        <v>1667</v>
      </c>
      <c r="E310" s="4" t="s">
        <v>18</v>
      </c>
      <c r="F310" s="4" t="s">
        <v>1668</v>
      </c>
      <c r="G310" s="4" t="s">
        <v>280</v>
      </c>
      <c r="H310" s="4" t="s">
        <v>185</v>
      </c>
      <c r="I310" s="4" t="s">
        <v>22</v>
      </c>
      <c r="J310" s="4">
        <v>0.61</v>
      </c>
      <c r="K310" s="4" t="s">
        <v>1669</v>
      </c>
      <c r="L310" s="4" t="s">
        <v>1670</v>
      </c>
      <c r="M310" s="4">
        <v>17697171669</v>
      </c>
      <c r="N310" s="5">
        <v>0.61</v>
      </c>
      <c r="O310" s="2" t="s">
        <v>25</v>
      </c>
    </row>
    <row r="311" spans="1:15">
      <c r="A311" s="2" t="s">
        <v>1671</v>
      </c>
      <c r="B311" s="3">
        <v>45245</v>
      </c>
      <c r="C311" s="2" t="s">
        <v>16</v>
      </c>
      <c r="D311" s="4" t="s">
        <v>1672</v>
      </c>
      <c r="E311" s="4" t="s">
        <v>18</v>
      </c>
      <c r="F311" s="4" t="s">
        <v>1673</v>
      </c>
      <c r="G311" s="4" t="s">
        <v>738</v>
      </c>
      <c r="H311" s="4" t="s">
        <v>61</v>
      </c>
      <c r="I311" s="4" t="s">
        <v>22</v>
      </c>
      <c r="J311" s="4">
        <v>0.12</v>
      </c>
      <c r="K311" s="4" t="s">
        <v>1674</v>
      </c>
      <c r="L311" s="4" t="s">
        <v>1675</v>
      </c>
      <c r="M311" s="4">
        <v>18603461626</v>
      </c>
      <c r="N311" s="5">
        <v>0.12</v>
      </c>
      <c r="O311" s="2" t="s">
        <v>25</v>
      </c>
    </row>
    <row r="312" spans="1:15">
      <c r="A312" s="2" t="s">
        <v>1676</v>
      </c>
      <c r="B312" s="3">
        <v>45245</v>
      </c>
      <c r="C312" s="2" t="s">
        <v>16</v>
      </c>
      <c r="D312" s="4" t="s">
        <v>1677</v>
      </c>
      <c r="E312" s="4" t="s">
        <v>18</v>
      </c>
      <c r="F312" s="4" t="s">
        <v>1678</v>
      </c>
      <c r="G312" s="4" t="s">
        <v>1679</v>
      </c>
      <c r="H312" s="4" t="s">
        <v>1680</v>
      </c>
      <c r="I312" s="4" t="s">
        <v>22</v>
      </c>
      <c r="J312" s="4">
        <v>4.72</v>
      </c>
      <c r="K312" s="4" t="s">
        <v>803</v>
      </c>
      <c r="L312" s="4" t="s">
        <v>804</v>
      </c>
      <c r="M312" s="4">
        <v>18909751825</v>
      </c>
      <c r="N312" s="5">
        <v>4.72</v>
      </c>
      <c r="O312" s="2" t="s">
        <v>25</v>
      </c>
    </row>
    <row r="313" spans="1:15">
      <c r="A313" s="2" t="s">
        <v>1681</v>
      </c>
      <c r="B313" s="3">
        <v>45245</v>
      </c>
      <c r="C313" s="2" t="s">
        <v>16</v>
      </c>
      <c r="D313" s="4" t="s">
        <v>1682</v>
      </c>
      <c r="E313" s="4" t="s">
        <v>18</v>
      </c>
      <c r="F313" s="4" t="s">
        <v>1683</v>
      </c>
      <c r="G313" s="4" t="s">
        <v>84</v>
      </c>
      <c r="H313" s="4" t="s">
        <v>43</v>
      </c>
      <c r="I313" s="4" t="s">
        <v>84</v>
      </c>
      <c r="J313" s="4">
        <v>1.08</v>
      </c>
      <c r="K313" s="4" t="s">
        <v>1684</v>
      </c>
      <c r="L313" s="4" t="s">
        <v>1685</v>
      </c>
      <c r="M313" s="4">
        <v>13734684900</v>
      </c>
      <c r="N313" s="5">
        <v>0.97</v>
      </c>
      <c r="O313" s="2" t="s">
        <v>25</v>
      </c>
    </row>
    <row r="314" spans="1:15">
      <c r="A314" s="2" t="s">
        <v>1686</v>
      </c>
      <c r="B314" s="3">
        <v>45245</v>
      </c>
      <c r="C314" s="2" t="s">
        <v>16</v>
      </c>
      <c r="D314" s="4" t="s">
        <v>1687</v>
      </c>
      <c r="E314" s="4" t="s">
        <v>18</v>
      </c>
      <c r="F314" s="4" t="s">
        <v>1688</v>
      </c>
      <c r="G314" s="4" t="s">
        <v>725</v>
      </c>
      <c r="H314" s="4" t="s">
        <v>1689</v>
      </c>
      <c r="I314" s="4" t="s">
        <v>22</v>
      </c>
      <c r="J314" s="4">
        <v>2.19</v>
      </c>
      <c r="K314" s="4" t="s">
        <v>1690</v>
      </c>
      <c r="L314" s="4" t="s">
        <v>1691</v>
      </c>
      <c r="M314" s="4">
        <v>18302913571</v>
      </c>
      <c r="N314" s="5">
        <v>1.68</v>
      </c>
      <c r="O314" s="2" t="s">
        <v>25</v>
      </c>
    </row>
    <row r="315" spans="1:15">
      <c r="A315" s="2" t="s">
        <v>1692</v>
      </c>
      <c r="B315" s="3">
        <v>45245</v>
      </c>
      <c r="C315" s="2" t="s">
        <v>16</v>
      </c>
      <c r="D315" s="4" t="s">
        <v>1693</v>
      </c>
      <c r="E315" s="4" t="s">
        <v>18</v>
      </c>
      <c r="F315" s="4" t="s">
        <v>1694</v>
      </c>
      <c r="G315" s="4" t="s">
        <v>1695</v>
      </c>
      <c r="H315" s="4" t="s">
        <v>134</v>
      </c>
      <c r="I315" s="4" t="s">
        <v>22</v>
      </c>
      <c r="J315" s="4">
        <v>0.5</v>
      </c>
      <c r="K315" s="4" t="s">
        <v>1696</v>
      </c>
      <c r="L315" s="4" t="s">
        <v>1697</v>
      </c>
      <c r="M315" s="4">
        <v>18197241259</v>
      </c>
      <c r="N315" s="5">
        <v>0.5</v>
      </c>
      <c r="O315" s="2" t="s">
        <v>25</v>
      </c>
    </row>
    <row r="316" spans="1:15">
      <c r="A316" s="2" t="s">
        <v>1698</v>
      </c>
      <c r="B316" s="3">
        <v>45245</v>
      </c>
      <c r="C316" s="2" t="s">
        <v>16</v>
      </c>
      <c r="D316" s="4" t="s">
        <v>1699</v>
      </c>
      <c r="E316" s="4" t="s">
        <v>18</v>
      </c>
      <c r="F316" s="4" t="s">
        <v>1700</v>
      </c>
      <c r="G316" s="4" t="s">
        <v>216</v>
      </c>
      <c r="H316" s="4" t="s">
        <v>216</v>
      </c>
      <c r="I316" s="4" t="s">
        <v>22</v>
      </c>
      <c r="J316" s="4">
        <v>0.23</v>
      </c>
      <c r="K316" s="4" t="s">
        <v>1701</v>
      </c>
      <c r="L316" s="4" t="s">
        <v>1702</v>
      </c>
      <c r="M316" s="4">
        <v>18317249711</v>
      </c>
      <c r="N316" s="5">
        <v>0.23</v>
      </c>
      <c r="O316" s="2" t="s">
        <v>25</v>
      </c>
    </row>
    <row r="317" spans="1:15">
      <c r="A317" s="2" t="s">
        <v>1703</v>
      </c>
      <c r="B317" s="3">
        <v>45245</v>
      </c>
      <c r="C317" s="2" t="s">
        <v>16</v>
      </c>
      <c r="D317" s="4" t="s">
        <v>1704</v>
      </c>
      <c r="E317" s="4" t="s">
        <v>18</v>
      </c>
      <c r="F317" s="4" t="s">
        <v>1705</v>
      </c>
      <c r="G317" s="4" t="s">
        <v>1706</v>
      </c>
      <c r="H317" s="4" t="s">
        <v>1707</v>
      </c>
      <c r="I317" s="4" t="s">
        <v>22</v>
      </c>
      <c r="J317" s="4">
        <v>2.57</v>
      </c>
      <c r="K317" s="4" t="s">
        <v>1708</v>
      </c>
      <c r="L317" s="4" t="s">
        <v>1709</v>
      </c>
      <c r="M317" s="4">
        <v>13369776790</v>
      </c>
      <c r="N317" s="5">
        <v>2.57</v>
      </c>
      <c r="O317" s="2" t="s">
        <v>25</v>
      </c>
    </row>
    <row r="318" spans="1:15">
      <c r="A318" s="2" t="s">
        <v>1710</v>
      </c>
      <c r="B318" s="3">
        <v>45245</v>
      </c>
      <c r="C318" s="2" t="s">
        <v>16</v>
      </c>
      <c r="D318" s="4" t="s">
        <v>1711</v>
      </c>
      <c r="E318" s="4" t="s">
        <v>18</v>
      </c>
      <c r="F318" s="4" t="s">
        <v>1712</v>
      </c>
      <c r="G318" s="4" t="s">
        <v>1254</v>
      </c>
      <c r="H318" s="4" t="s">
        <v>107</v>
      </c>
      <c r="I318" s="4" t="s">
        <v>22</v>
      </c>
      <c r="J318" s="4">
        <v>0.35</v>
      </c>
      <c r="K318" s="4" t="s">
        <v>1713</v>
      </c>
      <c r="L318" s="4" t="s">
        <v>1714</v>
      </c>
      <c r="M318" s="4">
        <v>13139190389</v>
      </c>
      <c r="N318" s="5">
        <v>0.35</v>
      </c>
      <c r="O318" s="2" t="s">
        <v>25</v>
      </c>
    </row>
    <row r="319" spans="1:15">
      <c r="A319" s="2" t="s">
        <v>1715</v>
      </c>
      <c r="B319" s="3">
        <v>45245</v>
      </c>
      <c r="C319" s="2" t="s">
        <v>16</v>
      </c>
      <c r="D319" s="4" t="s">
        <v>1716</v>
      </c>
      <c r="E319" s="4" t="s">
        <v>18</v>
      </c>
      <c r="F319" s="4" t="s">
        <v>1717</v>
      </c>
      <c r="G319" s="4" t="s">
        <v>216</v>
      </c>
      <c r="H319" s="4" t="s">
        <v>498</v>
      </c>
      <c r="I319" s="4" t="s">
        <v>22</v>
      </c>
      <c r="J319" s="4">
        <v>0.27</v>
      </c>
      <c r="K319" s="4" t="s">
        <v>1718</v>
      </c>
      <c r="L319" s="4" t="s">
        <v>1719</v>
      </c>
      <c r="M319" s="4">
        <v>18681837037</v>
      </c>
      <c r="N319" s="5">
        <v>0.27</v>
      </c>
      <c r="O319" s="2" t="s">
        <v>25</v>
      </c>
    </row>
    <row r="320" spans="1:15">
      <c r="A320" s="2" t="s">
        <v>1720</v>
      </c>
      <c r="B320" s="3">
        <v>45245</v>
      </c>
      <c r="C320" s="2" t="s">
        <v>16</v>
      </c>
      <c r="D320" s="4" t="s">
        <v>1721</v>
      </c>
      <c r="E320" s="4" t="s">
        <v>18</v>
      </c>
      <c r="F320" s="4" t="s">
        <v>1722</v>
      </c>
      <c r="G320" s="4" t="s">
        <v>1695</v>
      </c>
      <c r="H320" s="4" t="s">
        <v>179</v>
      </c>
      <c r="I320" s="4" t="s">
        <v>22</v>
      </c>
      <c r="J320" s="4">
        <v>0.59</v>
      </c>
      <c r="K320" s="4" t="s">
        <v>1723</v>
      </c>
      <c r="L320" s="4" t="s">
        <v>1724</v>
      </c>
      <c r="M320" s="4">
        <v>18474112157</v>
      </c>
      <c r="N320" s="5">
        <v>0.59</v>
      </c>
      <c r="O320" s="2" t="s">
        <v>25</v>
      </c>
    </row>
    <row r="321" spans="1:15">
      <c r="A321" s="2" t="s">
        <v>1725</v>
      </c>
      <c r="B321" s="3">
        <v>45245</v>
      </c>
      <c r="C321" s="2" t="s">
        <v>16</v>
      </c>
      <c r="D321" s="4" t="s">
        <v>1726</v>
      </c>
      <c r="E321" s="4" t="s">
        <v>18</v>
      </c>
      <c r="F321" s="4" t="s">
        <v>1727</v>
      </c>
      <c r="G321" s="4" t="s">
        <v>1728</v>
      </c>
      <c r="H321" s="4" t="s">
        <v>243</v>
      </c>
      <c r="I321" s="4" t="s">
        <v>22</v>
      </c>
      <c r="J321" s="4">
        <v>0.15</v>
      </c>
      <c r="K321" s="4" t="s">
        <v>1729</v>
      </c>
      <c r="L321" s="4" t="s">
        <v>1730</v>
      </c>
      <c r="M321" s="4">
        <v>13909747664</v>
      </c>
      <c r="N321" s="5">
        <v>0.15</v>
      </c>
      <c r="O321" s="2" t="s">
        <v>25</v>
      </c>
    </row>
    <row r="322" spans="1:15">
      <c r="A322" s="2" t="s">
        <v>1731</v>
      </c>
      <c r="B322" s="3">
        <v>45245</v>
      </c>
      <c r="C322" s="2" t="s">
        <v>16</v>
      </c>
      <c r="D322" s="4" t="s">
        <v>1732</v>
      </c>
      <c r="E322" s="4" t="s">
        <v>81</v>
      </c>
      <c r="F322" s="4" t="s">
        <v>1733</v>
      </c>
      <c r="G322" s="4" t="s">
        <v>1734</v>
      </c>
      <c r="H322" s="4" t="s">
        <v>725</v>
      </c>
      <c r="I322" s="4" t="s">
        <v>22</v>
      </c>
      <c r="J322" s="4">
        <v>1.76</v>
      </c>
      <c r="K322" s="4" t="s">
        <v>1735</v>
      </c>
      <c r="L322" s="4" t="s">
        <v>1736</v>
      </c>
      <c r="M322" s="4">
        <v>18170877503</v>
      </c>
      <c r="N322" s="5">
        <v>1.76</v>
      </c>
      <c r="O322" s="2" t="s">
        <v>25</v>
      </c>
    </row>
    <row r="323" spans="1:15">
      <c r="A323" s="2" t="s">
        <v>1737</v>
      </c>
      <c r="B323" s="3">
        <v>45245</v>
      </c>
      <c r="C323" s="2" t="s">
        <v>16</v>
      </c>
      <c r="D323" s="4" t="s">
        <v>1732</v>
      </c>
      <c r="E323" s="4" t="s">
        <v>81</v>
      </c>
      <c r="F323" s="4" t="s">
        <v>1738</v>
      </c>
      <c r="G323" s="4" t="s">
        <v>1734</v>
      </c>
      <c r="H323" s="4" t="s">
        <v>1739</v>
      </c>
      <c r="I323" s="4" t="s">
        <v>22</v>
      </c>
      <c r="J323" s="4">
        <v>0.09</v>
      </c>
      <c r="K323" s="4" t="s">
        <v>1735</v>
      </c>
      <c r="L323" s="4" t="s">
        <v>1736</v>
      </c>
      <c r="M323" s="4">
        <v>18170877503</v>
      </c>
      <c r="N323" s="5">
        <v>0.09</v>
      </c>
      <c r="O323" s="2" t="s">
        <v>25</v>
      </c>
    </row>
    <row r="324" spans="1:15">
      <c r="A324" s="2" t="s">
        <v>1740</v>
      </c>
      <c r="B324" s="3">
        <v>45245</v>
      </c>
      <c r="C324" s="2" t="s">
        <v>16</v>
      </c>
      <c r="D324" s="4" t="s">
        <v>1741</v>
      </c>
      <c r="E324" s="4" t="s">
        <v>18</v>
      </c>
      <c r="F324" s="4" t="s">
        <v>1742</v>
      </c>
      <c r="G324" s="4" t="s">
        <v>301</v>
      </c>
      <c r="H324" s="4" t="s">
        <v>300</v>
      </c>
      <c r="I324" s="4" t="s">
        <v>22</v>
      </c>
      <c r="J324" s="4">
        <v>0.24</v>
      </c>
      <c r="K324" s="4" t="s">
        <v>1743</v>
      </c>
      <c r="L324" s="4" t="s">
        <v>1744</v>
      </c>
      <c r="M324" s="4">
        <v>13922821171</v>
      </c>
      <c r="N324" s="5">
        <v>0.24</v>
      </c>
      <c r="O324" s="2" t="s">
        <v>25</v>
      </c>
    </row>
    <row r="325" spans="1:15">
      <c r="A325" s="2" t="s">
        <v>1745</v>
      </c>
      <c r="B325" s="3">
        <v>45245</v>
      </c>
      <c r="C325" s="2" t="s">
        <v>16</v>
      </c>
      <c r="D325" s="4" t="s">
        <v>1746</v>
      </c>
      <c r="E325" s="4" t="s">
        <v>18</v>
      </c>
      <c r="F325" s="4" t="s">
        <v>1747</v>
      </c>
      <c r="G325" s="4" t="s">
        <v>386</v>
      </c>
      <c r="H325" s="4" t="s">
        <v>159</v>
      </c>
      <c r="I325" s="4" t="s">
        <v>22</v>
      </c>
      <c r="J325" s="4">
        <v>0.91</v>
      </c>
      <c r="K325" s="4" t="s">
        <v>1748</v>
      </c>
      <c r="L325" s="4" t="s">
        <v>1749</v>
      </c>
      <c r="M325" s="4">
        <v>15809775868</v>
      </c>
      <c r="N325" s="5">
        <v>0.91</v>
      </c>
      <c r="O325" s="2" t="s">
        <v>25</v>
      </c>
    </row>
    <row r="326" spans="1:15">
      <c r="A326" s="2" t="s">
        <v>1750</v>
      </c>
      <c r="B326" s="3">
        <v>45245</v>
      </c>
      <c r="C326" s="2" t="s">
        <v>16</v>
      </c>
      <c r="D326" s="4" t="s">
        <v>1751</v>
      </c>
      <c r="E326" s="4" t="s">
        <v>18</v>
      </c>
      <c r="F326" s="4" t="s">
        <v>1752</v>
      </c>
      <c r="G326" s="4" t="s">
        <v>1663</v>
      </c>
      <c r="H326" s="4" t="s">
        <v>1753</v>
      </c>
      <c r="I326" s="4" t="s">
        <v>22</v>
      </c>
      <c r="J326" s="4">
        <v>2.59</v>
      </c>
      <c r="K326" s="4" t="s">
        <v>1748</v>
      </c>
      <c r="L326" s="4" t="s">
        <v>1749</v>
      </c>
      <c r="M326" s="4">
        <v>15809775868</v>
      </c>
      <c r="N326" s="5">
        <v>2.59</v>
      </c>
      <c r="O326" s="2" t="s">
        <v>25</v>
      </c>
    </row>
    <row r="327" spans="1:15">
      <c r="A327" s="2" t="s">
        <v>1754</v>
      </c>
      <c r="B327" s="3">
        <v>45245</v>
      </c>
      <c r="C327" s="2" t="s">
        <v>16</v>
      </c>
      <c r="D327" s="4" t="s">
        <v>1755</v>
      </c>
      <c r="E327" s="4" t="s">
        <v>18</v>
      </c>
      <c r="F327" s="4" t="s">
        <v>1756</v>
      </c>
      <c r="G327" s="4" t="s">
        <v>1757</v>
      </c>
      <c r="H327" s="4" t="s">
        <v>1758</v>
      </c>
      <c r="I327" s="4" t="s">
        <v>22</v>
      </c>
      <c r="J327" s="4">
        <v>2.51</v>
      </c>
      <c r="K327" s="4" t="s">
        <v>1759</v>
      </c>
      <c r="L327" s="4" t="s">
        <v>1760</v>
      </c>
      <c r="M327" s="4">
        <v>15202932383</v>
      </c>
      <c r="N327" s="5">
        <v>2.51</v>
      </c>
      <c r="O327" s="2" t="s">
        <v>25</v>
      </c>
    </row>
    <row r="328" spans="1:15">
      <c r="A328" s="2" t="s">
        <v>1761</v>
      </c>
      <c r="B328" s="3">
        <v>45245</v>
      </c>
      <c r="C328" s="2" t="s">
        <v>16</v>
      </c>
      <c r="D328" s="4" t="s">
        <v>1762</v>
      </c>
      <c r="E328" s="4" t="s">
        <v>18</v>
      </c>
      <c r="F328" s="4" t="s">
        <v>1763</v>
      </c>
      <c r="G328" s="4" t="s">
        <v>1757</v>
      </c>
      <c r="H328" s="4" t="s">
        <v>1758</v>
      </c>
      <c r="I328" s="4" t="s">
        <v>22</v>
      </c>
      <c r="J328" s="4">
        <v>2.51</v>
      </c>
      <c r="K328" s="4" t="s">
        <v>1764</v>
      </c>
      <c r="L328" s="4" t="s">
        <v>1765</v>
      </c>
      <c r="M328" s="4">
        <v>18011762485</v>
      </c>
      <c r="N328" s="5">
        <v>2.51</v>
      </c>
      <c r="O328" s="2" t="s">
        <v>25</v>
      </c>
    </row>
    <row r="329" spans="1:15">
      <c r="A329" s="2" t="s">
        <v>1766</v>
      </c>
      <c r="B329" s="3">
        <v>45245</v>
      </c>
      <c r="C329" s="2" t="s">
        <v>16</v>
      </c>
      <c r="D329" s="4" t="s">
        <v>1767</v>
      </c>
      <c r="E329" s="4" t="s">
        <v>113</v>
      </c>
      <c r="F329" s="4" t="s">
        <v>1768</v>
      </c>
      <c r="G329" s="4" t="s">
        <v>1769</v>
      </c>
      <c r="H329" s="4" t="s">
        <v>1770</v>
      </c>
      <c r="I329" s="4" t="s">
        <v>22</v>
      </c>
      <c r="J329" s="4">
        <v>2.23</v>
      </c>
      <c r="K329" s="4" t="s">
        <v>1771</v>
      </c>
      <c r="L329" s="4" t="s">
        <v>1765</v>
      </c>
      <c r="M329" s="4">
        <v>15101421817</v>
      </c>
      <c r="N329" s="5">
        <v>1.72</v>
      </c>
      <c r="O329" s="2" t="s">
        <v>25</v>
      </c>
    </row>
    <row r="330" spans="1:15">
      <c r="A330" s="2" t="s">
        <v>1772</v>
      </c>
      <c r="B330" s="3">
        <v>45245</v>
      </c>
      <c r="C330" s="2" t="s">
        <v>16</v>
      </c>
      <c r="D330" s="4" t="s">
        <v>1773</v>
      </c>
      <c r="E330" s="4" t="s">
        <v>18</v>
      </c>
      <c r="F330" s="4" t="s">
        <v>1774</v>
      </c>
      <c r="G330" s="4" t="s">
        <v>243</v>
      </c>
      <c r="H330" s="4" t="s">
        <v>830</v>
      </c>
      <c r="I330" s="4" t="s">
        <v>22</v>
      </c>
      <c r="J330" s="4">
        <v>0.21</v>
      </c>
      <c r="K330" s="4" t="s">
        <v>1775</v>
      </c>
      <c r="L330" s="4" t="s">
        <v>1776</v>
      </c>
      <c r="M330" s="4">
        <v>15507391955</v>
      </c>
      <c r="N330" s="5">
        <v>0.21</v>
      </c>
      <c r="O330" s="2" t="s">
        <v>25</v>
      </c>
    </row>
    <row r="331" spans="1:15">
      <c r="A331" s="2" t="s">
        <v>1777</v>
      </c>
      <c r="B331" s="3">
        <v>45245</v>
      </c>
      <c r="C331" s="2" t="s">
        <v>16</v>
      </c>
      <c r="D331" s="4" t="s">
        <v>1778</v>
      </c>
      <c r="E331" s="4" t="s">
        <v>18</v>
      </c>
      <c r="F331" s="4" t="s">
        <v>1779</v>
      </c>
      <c r="G331" s="4" t="s">
        <v>1780</v>
      </c>
      <c r="H331" s="4" t="s">
        <v>1781</v>
      </c>
      <c r="I331" s="4" t="s">
        <v>22</v>
      </c>
      <c r="J331" s="4">
        <v>3.15</v>
      </c>
      <c r="K331" s="4" t="s">
        <v>1782</v>
      </c>
      <c r="L331" s="4" t="s">
        <v>1783</v>
      </c>
      <c r="M331" s="4">
        <v>15037663939</v>
      </c>
      <c r="N331" s="5">
        <v>2.64</v>
      </c>
      <c r="O331" s="2" t="s">
        <v>25</v>
      </c>
    </row>
    <row r="332" spans="1:15">
      <c r="A332" s="2" t="s">
        <v>1784</v>
      </c>
      <c r="B332" s="3">
        <v>45245</v>
      </c>
      <c r="C332" s="2" t="s">
        <v>16</v>
      </c>
      <c r="D332" s="4" t="s">
        <v>1785</v>
      </c>
      <c r="E332" s="4" t="s">
        <v>81</v>
      </c>
      <c r="F332" s="4" t="s">
        <v>1786</v>
      </c>
      <c r="G332" s="4" t="s">
        <v>1787</v>
      </c>
      <c r="H332" s="4" t="s">
        <v>1146</v>
      </c>
      <c r="I332" s="4" t="s">
        <v>22</v>
      </c>
      <c r="J332" s="4">
        <v>6.17</v>
      </c>
      <c r="K332" s="4" t="s">
        <v>1788</v>
      </c>
      <c r="L332" s="4" t="s">
        <v>1789</v>
      </c>
      <c r="M332" s="4">
        <v>18609760068</v>
      </c>
      <c r="N332" s="5">
        <v>5.66</v>
      </c>
      <c r="O332" s="2" t="s">
        <v>25</v>
      </c>
    </row>
    <row r="333" spans="1:15">
      <c r="A333" s="2" t="s">
        <v>1790</v>
      </c>
      <c r="B333" s="3">
        <v>45245</v>
      </c>
      <c r="C333" s="2" t="s">
        <v>16</v>
      </c>
      <c r="D333" s="4" t="s">
        <v>1785</v>
      </c>
      <c r="E333" s="4" t="s">
        <v>81</v>
      </c>
      <c r="F333" s="4" t="s">
        <v>1791</v>
      </c>
      <c r="G333" s="4" t="s">
        <v>1787</v>
      </c>
      <c r="H333" s="4" t="s">
        <v>1146</v>
      </c>
      <c r="I333" s="4" t="s">
        <v>22</v>
      </c>
      <c r="J333" s="4">
        <v>3.99</v>
      </c>
      <c r="K333" s="4" t="s">
        <v>1788</v>
      </c>
      <c r="L333" s="4" t="s">
        <v>1789</v>
      </c>
      <c r="M333" s="4">
        <v>18609760068</v>
      </c>
      <c r="N333" s="5">
        <v>3.99</v>
      </c>
      <c r="O333" s="2" t="s">
        <v>25</v>
      </c>
    </row>
    <row r="334" spans="1:15">
      <c r="A334" s="2" t="s">
        <v>1792</v>
      </c>
      <c r="B334" s="3">
        <v>45245</v>
      </c>
      <c r="C334" s="2" t="s">
        <v>16</v>
      </c>
      <c r="D334" s="4" t="s">
        <v>1793</v>
      </c>
      <c r="E334" s="4" t="s">
        <v>18</v>
      </c>
      <c r="F334" s="4" t="s">
        <v>1794</v>
      </c>
      <c r="G334" s="4" t="s">
        <v>55</v>
      </c>
      <c r="H334" s="4" t="s">
        <v>217</v>
      </c>
      <c r="I334" s="4" t="s">
        <v>22</v>
      </c>
      <c r="J334" s="4">
        <v>0.25</v>
      </c>
      <c r="K334" s="4" t="s">
        <v>1795</v>
      </c>
      <c r="L334" s="4" t="s">
        <v>1796</v>
      </c>
      <c r="M334" s="4">
        <v>17809731100</v>
      </c>
      <c r="N334" s="5">
        <v>0.25</v>
      </c>
      <c r="O334" s="2" t="s">
        <v>25</v>
      </c>
    </row>
    <row r="335" spans="1:15">
      <c r="A335" s="2" t="s">
        <v>1797</v>
      </c>
      <c r="B335" s="3">
        <v>45245</v>
      </c>
      <c r="C335" s="2" t="s">
        <v>16</v>
      </c>
      <c r="D335" s="4" t="s">
        <v>1798</v>
      </c>
      <c r="E335" s="4" t="s">
        <v>18</v>
      </c>
      <c r="F335" s="4" t="s">
        <v>1799</v>
      </c>
      <c r="G335" s="4" t="s">
        <v>1800</v>
      </c>
      <c r="H335" s="4" t="s">
        <v>1801</v>
      </c>
      <c r="I335" s="4" t="s">
        <v>22</v>
      </c>
      <c r="J335" s="4">
        <v>1.18</v>
      </c>
      <c r="K335" s="4" t="s">
        <v>1802</v>
      </c>
      <c r="L335" s="4" t="s">
        <v>1803</v>
      </c>
      <c r="M335" s="4">
        <v>15997265090</v>
      </c>
      <c r="N335" s="5">
        <v>0.97</v>
      </c>
      <c r="O335" s="2" t="s">
        <v>25</v>
      </c>
    </row>
    <row r="336" spans="1:15">
      <c r="A336" s="2" t="s">
        <v>1804</v>
      </c>
      <c r="B336" s="3">
        <v>45245</v>
      </c>
      <c r="C336" s="2" t="s">
        <v>16</v>
      </c>
      <c r="D336" s="4" t="s">
        <v>1805</v>
      </c>
      <c r="E336" s="4" t="s">
        <v>18</v>
      </c>
      <c r="F336" s="4" t="s">
        <v>1806</v>
      </c>
      <c r="G336" s="4" t="s">
        <v>1807</v>
      </c>
      <c r="H336" s="4" t="s">
        <v>1808</v>
      </c>
      <c r="I336" s="4" t="s">
        <v>22</v>
      </c>
      <c r="J336" s="4">
        <v>4.97</v>
      </c>
      <c r="K336" s="4" t="s">
        <v>1809</v>
      </c>
      <c r="L336" s="4" t="s">
        <v>1810</v>
      </c>
      <c r="M336" s="4">
        <v>18573739111</v>
      </c>
      <c r="N336" s="5">
        <v>4.97</v>
      </c>
      <c r="O336" s="2" t="s">
        <v>25</v>
      </c>
    </row>
    <row r="337" spans="1:15">
      <c r="A337" s="2" t="s">
        <v>1811</v>
      </c>
      <c r="B337" s="3">
        <v>45245</v>
      </c>
      <c r="C337" s="2" t="s">
        <v>16</v>
      </c>
      <c r="D337" s="4" t="s">
        <v>1812</v>
      </c>
      <c r="E337" s="4" t="s">
        <v>18</v>
      </c>
      <c r="F337" s="4" t="s">
        <v>1813</v>
      </c>
      <c r="G337" s="4" t="s">
        <v>165</v>
      </c>
      <c r="H337" s="4" t="s">
        <v>1814</v>
      </c>
      <c r="I337" s="4" t="s">
        <v>22</v>
      </c>
      <c r="J337" s="4">
        <v>1.19</v>
      </c>
      <c r="K337" s="4" t="s">
        <v>1802</v>
      </c>
      <c r="L337" s="4" t="s">
        <v>1803</v>
      </c>
      <c r="M337" s="4">
        <v>15997265090</v>
      </c>
      <c r="N337" s="5">
        <v>0.98</v>
      </c>
      <c r="O337" s="2" t="s">
        <v>25</v>
      </c>
    </row>
    <row r="338" spans="1:15">
      <c r="A338" s="2" t="s">
        <v>1815</v>
      </c>
      <c r="B338" s="3">
        <v>45245</v>
      </c>
      <c r="C338" s="2" t="s">
        <v>16</v>
      </c>
      <c r="D338" s="4" t="s">
        <v>1816</v>
      </c>
      <c r="E338" s="4" t="s">
        <v>18</v>
      </c>
      <c r="F338" s="4" t="s">
        <v>1817</v>
      </c>
      <c r="G338" s="4" t="s">
        <v>1818</v>
      </c>
      <c r="H338" s="4" t="s">
        <v>108</v>
      </c>
      <c r="I338" s="4" t="s">
        <v>22</v>
      </c>
      <c r="J338" s="4">
        <v>0.69</v>
      </c>
      <c r="K338" s="4" t="s">
        <v>1802</v>
      </c>
      <c r="L338" s="4" t="s">
        <v>1803</v>
      </c>
      <c r="M338" s="4">
        <v>15997265090</v>
      </c>
      <c r="N338" s="5">
        <v>0.69</v>
      </c>
      <c r="O338" s="2" t="s">
        <v>25</v>
      </c>
    </row>
    <row r="339" spans="1:15">
      <c r="A339" s="2" t="s">
        <v>1819</v>
      </c>
      <c r="B339" s="3">
        <v>45245</v>
      </c>
      <c r="C339" s="2" t="s">
        <v>16</v>
      </c>
      <c r="D339" s="4" t="s">
        <v>1820</v>
      </c>
      <c r="E339" s="4" t="s">
        <v>18</v>
      </c>
      <c r="F339" s="4" t="s">
        <v>1821</v>
      </c>
      <c r="G339" s="4" t="s">
        <v>1822</v>
      </c>
      <c r="H339" s="4" t="s">
        <v>1823</v>
      </c>
      <c r="I339" s="4" t="s">
        <v>22</v>
      </c>
      <c r="J339" s="4">
        <v>3.7</v>
      </c>
      <c r="K339" s="4" t="s">
        <v>710</v>
      </c>
      <c r="L339" s="4" t="s">
        <v>711</v>
      </c>
      <c r="M339" s="4">
        <v>15297078406</v>
      </c>
      <c r="N339" s="5">
        <v>3.7</v>
      </c>
      <c r="O339" s="2" t="s">
        <v>25</v>
      </c>
    </row>
    <row r="340" spans="1:15">
      <c r="A340" s="2" t="s">
        <v>1824</v>
      </c>
      <c r="B340" s="3">
        <v>45245</v>
      </c>
      <c r="C340" s="2" t="s">
        <v>16</v>
      </c>
      <c r="D340" s="4" t="s">
        <v>1825</v>
      </c>
      <c r="E340" s="4" t="s">
        <v>18</v>
      </c>
      <c r="F340" s="4" t="s">
        <v>1826</v>
      </c>
      <c r="G340" s="4" t="s">
        <v>1827</v>
      </c>
      <c r="H340" s="4" t="s">
        <v>1828</v>
      </c>
      <c r="I340" s="4" t="s">
        <v>22</v>
      </c>
      <c r="J340" s="4">
        <v>1.4</v>
      </c>
      <c r="K340" s="4" t="s">
        <v>1829</v>
      </c>
      <c r="L340" s="4" t="s">
        <v>1830</v>
      </c>
      <c r="M340" s="4">
        <v>15927588526</v>
      </c>
      <c r="N340" s="5">
        <v>0.99</v>
      </c>
      <c r="O340" s="2" t="s">
        <v>25</v>
      </c>
    </row>
    <row r="341" spans="1:15">
      <c r="A341" s="2" t="s">
        <v>1831</v>
      </c>
      <c r="B341" s="3">
        <v>45245</v>
      </c>
      <c r="C341" s="2" t="s">
        <v>16</v>
      </c>
      <c r="D341" s="4" t="s">
        <v>1832</v>
      </c>
      <c r="E341" s="4" t="s">
        <v>81</v>
      </c>
      <c r="F341" s="4" t="s">
        <v>1833</v>
      </c>
      <c r="G341" s="4" t="s">
        <v>1834</v>
      </c>
      <c r="H341" s="4" t="s">
        <v>1835</v>
      </c>
      <c r="I341" s="4" t="s">
        <v>22</v>
      </c>
      <c r="J341" s="4">
        <v>3.59</v>
      </c>
      <c r="K341" s="4" t="s">
        <v>1836</v>
      </c>
      <c r="L341" s="4" t="s">
        <v>1837</v>
      </c>
      <c r="M341" s="4">
        <v>15073926758</v>
      </c>
      <c r="N341" s="5">
        <v>3.59</v>
      </c>
      <c r="O341" s="2" t="s">
        <v>25</v>
      </c>
    </row>
    <row r="342" spans="1:15">
      <c r="A342" s="2" t="s">
        <v>1838</v>
      </c>
      <c r="B342" s="3">
        <v>45245</v>
      </c>
      <c r="C342" s="2" t="s">
        <v>16</v>
      </c>
      <c r="D342" s="4" t="s">
        <v>1832</v>
      </c>
      <c r="E342" s="4" t="s">
        <v>81</v>
      </c>
      <c r="F342" s="4" t="s">
        <v>1839</v>
      </c>
      <c r="G342" s="4" t="s">
        <v>1834</v>
      </c>
      <c r="H342" s="4" t="s">
        <v>1835</v>
      </c>
      <c r="I342" s="4" t="s">
        <v>22</v>
      </c>
      <c r="J342" s="4">
        <v>3.37</v>
      </c>
      <c r="K342" s="4" t="s">
        <v>1836</v>
      </c>
      <c r="L342" s="4" t="s">
        <v>1837</v>
      </c>
      <c r="M342" s="4">
        <v>15073926758</v>
      </c>
      <c r="N342" s="5">
        <v>2.86</v>
      </c>
      <c r="O342" s="2" t="s">
        <v>25</v>
      </c>
    </row>
    <row r="343" spans="1:15">
      <c r="A343" s="2" t="s">
        <v>1840</v>
      </c>
      <c r="B343" s="3">
        <v>45245</v>
      </c>
      <c r="C343" s="2" t="s">
        <v>16</v>
      </c>
      <c r="D343" s="4" t="s">
        <v>1841</v>
      </c>
      <c r="E343" s="4" t="s">
        <v>18</v>
      </c>
      <c r="F343" s="4" t="s">
        <v>1842</v>
      </c>
      <c r="G343" s="4" t="s">
        <v>1563</v>
      </c>
      <c r="H343" s="4" t="s">
        <v>1843</v>
      </c>
      <c r="I343" s="4" t="s">
        <v>22</v>
      </c>
      <c r="J343" s="4">
        <v>0.62</v>
      </c>
      <c r="K343" s="4" t="s">
        <v>1844</v>
      </c>
      <c r="L343" s="4" t="s">
        <v>1845</v>
      </c>
      <c r="M343" s="4">
        <v>19168119147</v>
      </c>
      <c r="N343" s="5">
        <v>0.62</v>
      </c>
      <c r="O343" s="2" t="s">
        <v>25</v>
      </c>
    </row>
    <row r="344" spans="1:15">
      <c r="A344" s="2" t="s">
        <v>1846</v>
      </c>
      <c r="B344" s="3">
        <v>45245</v>
      </c>
      <c r="C344" s="2" t="s">
        <v>16</v>
      </c>
      <c r="D344" s="4" t="s">
        <v>1847</v>
      </c>
      <c r="E344" s="4" t="s">
        <v>18</v>
      </c>
      <c r="F344" s="4" t="s">
        <v>1848</v>
      </c>
      <c r="G344" s="4" t="s">
        <v>128</v>
      </c>
      <c r="H344" s="4" t="s">
        <v>1849</v>
      </c>
      <c r="I344" s="4" t="s">
        <v>22</v>
      </c>
      <c r="J344" s="4">
        <v>0.71</v>
      </c>
      <c r="K344" s="4" t="s">
        <v>1850</v>
      </c>
      <c r="L344" s="4" t="s">
        <v>1851</v>
      </c>
      <c r="M344" s="4">
        <v>18309780813</v>
      </c>
      <c r="N344" s="5">
        <v>0.71</v>
      </c>
      <c r="O344" s="2" t="s">
        <v>25</v>
      </c>
    </row>
    <row r="345" spans="1:15">
      <c r="A345" s="2" t="s">
        <v>1852</v>
      </c>
      <c r="B345" s="3">
        <v>45245</v>
      </c>
      <c r="C345" s="2" t="s">
        <v>16</v>
      </c>
      <c r="D345" s="4" t="s">
        <v>1853</v>
      </c>
      <c r="E345" s="4" t="s">
        <v>18</v>
      </c>
      <c r="F345" s="4" t="s">
        <v>1854</v>
      </c>
      <c r="G345" s="4" t="s">
        <v>200</v>
      </c>
      <c r="H345" s="4" t="s">
        <v>224</v>
      </c>
      <c r="I345" s="4" t="s">
        <v>22</v>
      </c>
      <c r="J345" s="4">
        <v>1.74</v>
      </c>
      <c r="K345" s="4" t="s">
        <v>1855</v>
      </c>
      <c r="L345" s="4" t="s">
        <v>1856</v>
      </c>
      <c r="M345" s="4">
        <v>18397102228</v>
      </c>
      <c r="N345" s="5">
        <v>1.74</v>
      </c>
      <c r="O345" s="2" t="s">
        <v>25</v>
      </c>
    </row>
    <row r="346" spans="1:15">
      <c r="A346" s="2" t="s">
        <v>1857</v>
      </c>
      <c r="B346" s="3">
        <v>45245</v>
      </c>
      <c r="C346" s="2" t="s">
        <v>16</v>
      </c>
      <c r="D346" s="4" t="s">
        <v>1858</v>
      </c>
      <c r="E346" s="4" t="s">
        <v>18</v>
      </c>
      <c r="F346" s="4" t="s">
        <v>1859</v>
      </c>
      <c r="G346" s="4" t="s">
        <v>1860</v>
      </c>
      <c r="H346" s="4" t="s">
        <v>352</v>
      </c>
      <c r="I346" s="4" t="s">
        <v>22</v>
      </c>
      <c r="J346" s="4">
        <v>2.21</v>
      </c>
      <c r="K346" s="4" t="s">
        <v>1861</v>
      </c>
      <c r="L346" s="4" t="s">
        <v>1862</v>
      </c>
      <c r="M346" s="4">
        <v>17697781126</v>
      </c>
      <c r="N346" s="5">
        <v>1.7</v>
      </c>
      <c r="O346" s="2" t="s">
        <v>25</v>
      </c>
    </row>
    <row r="347" spans="1:15">
      <c r="A347" s="2" t="s">
        <v>1863</v>
      </c>
      <c r="B347" s="3">
        <v>45245</v>
      </c>
      <c r="C347" s="2" t="s">
        <v>16</v>
      </c>
      <c r="D347" s="4" t="s">
        <v>1864</v>
      </c>
      <c r="E347" s="4" t="s">
        <v>18</v>
      </c>
      <c r="F347" s="4" t="s">
        <v>1865</v>
      </c>
      <c r="G347" s="4" t="s">
        <v>890</v>
      </c>
      <c r="H347" s="4" t="s">
        <v>1866</v>
      </c>
      <c r="I347" s="4" t="s">
        <v>22</v>
      </c>
      <c r="J347" s="4">
        <v>2.76</v>
      </c>
      <c r="K347" s="4" t="s">
        <v>1867</v>
      </c>
      <c r="L347" s="4" t="s">
        <v>1868</v>
      </c>
      <c r="M347" s="4">
        <v>18550059419</v>
      </c>
      <c r="N347" s="5">
        <v>2.76</v>
      </c>
      <c r="O347" s="2" t="s">
        <v>25</v>
      </c>
    </row>
    <row r="348" spans="1:15">
      <c r="A348" s="2" t="s">
        <v>1869</v>
      </c>
      <c r="B348" s="3">
        <v>45245</v>
      </c>
      <c r="C348" s="2" t="s">
        <v>16</v>
      </c>
      <c r="D348" s="4" t="s">
        <v>1870</v>
      </c>
      <c r="E348" s="4" t="s">
        <v>18</v>
      </c>
      <c r="F348" s="4" t="s">
        <v>1871</v>
      </c>
      <c r="G348" s="4" t="s">
        <v>1872</v>
      </c>
      <c r="H348" s="4" t="s">
        <v>1873</v>
      </c>
      <c r="I348" s="4" t="s">
        <v>22</v>
      </c>
      <c r="J348" s="4">
        <v>0.85</v>
      </c>
      <c r="K348" s="4" t="s">
        <v>1874</v>
      </c>
      <c r="L348" s="4" t="s">
        <v>1875</v>
      </c>
      <c r="M348" s="4">
        <v>18797350520</v>
      </c>
      <c r="N348" s="5">
        <v>0.85</v>
      </c>
      <c r="O348" s="2" t="s">
        <v>25</v>
      </c>
    </row>
    <row r="349" spans="1:15">
      <c r="A349" s="2" t="s">
        <v>1876</v>
      </c>
      <c r="B349" s="3">
        <v>45245</v>
      </c>
      <c r="C349" s="2" t="s">
        <v>16</v>
      </c>
      <c r="D349" s="4" t="s">
        <v>1877</v>
      </c>
      <c r="E349" s="4" t="s">
        <v>18</v>
      </c>
      <c r="F349" s="4" t="s">
        <v>1878</v>
      </c>
      <c r="G349" s="4" t="s">
        <v>1585</v>
      </c>
      <c r="H349" s="4" t="s">
        <v>1586</v>
      </c>
      <c r="I349" s="4" t="s">
        <v>22</v>
      </c>
      <c r="J349" s="4">
        <v>8.27</v>
      </c>
      <c r="K349" s="4" t="s">
        <v>1879</v>
      </c>
      <c r="L349" s="4" t="s">
        <v>1880</v>
      </c>
      <c r="M349" s="4">
        <v>17281491885</v>
      </c>
      <c r="N349" s="5">
        <v>7.76</v>
      </c>
      <c r="O349" s="2" t="s">
        <v>25</v>
      </c>
    </row>
    <row r="350" spans="1:15">
      <c r="A350" s="2" t="s">
        <v>1881</v>
      </c>
      <c r="B350" s="3">
        <v>45245</v>
      </c>
      <c r="C350" s="2" t="s">
        <v>16</v>
      </c>
      <c r="D350" s="4" t="s">
        <v>1882</v>
      </c>
      <c r="E350" s="4" t="s">
        <v>81</v>
      </c>
      <c r="F350" s="4" t="s">
        <v>1883</v>
      </c>
      <c r="G350" s="4" t="s">
        <v>1884</v>
      </c>
      <c r="H350" s="4" t="s">
        <v>1885</v>
      </c>
      <c r="I350" s="4" t="s">
        <v>22</v>
      </c>
      <c r="J350" s="4">
        <v>1.4</v>
      </c>
      <c r="K350" s="4" t="s">
        <v>1886</v>
      </c>
      <c r="L350" s="4" t="s">
        <v>1887</v>
      </c>
      <c r="M350" s="4">
        <v>15735082179</v>
      </c>
      <c r="N350" s="5">
        <v>0.99</v>
      </c>
      <c r="O350" s="2" t="s">
        <v>25</v>
      </c>
    </row>
    <row r="351" spans="1:15">
      <c r="A351" s="2" t="s">
        <v>1888</v>
      </c>
      <c r="B351" s="3">
        <v>45245</v>
      </c>
      <c r="C351" s="2" t="s">
        <v>16</v>
      </c>
      <c r="D351" s="4" t="s">
        <v>1882</v>
      </c>
      <c r="E351" s="4" t="s">
        <v>81</v>
      </c>
      <c r="F351" s="4" t="s">
        <v>1889</v>
      </c>
      <c r="G351" s="4" t="s">
        <v>1884</v>
      </c>
      <c r="H351" s="4" t="s">
        <v>1890</v>
      </c>
      <c r="I351" s="4" t="s">
        <v>22</v>
      </c>
      <c r="J351" s="4">
        <v>1.57</v>
      </c>
      <c r="K351" s="4" t="s">
        <v>1886</v>
      </c>
      <c r="L351" s="4" t="s">
        <v>1887</v>
      </c>
      <c r="M351" s="4">
        <v>15735082179</v>
      </c>
      <c r="N351" s="5">
        <v>1.57</v>
      </c>
      <c r="O351" s="2" t="s">
        <v>25</v>
      </c>
    </row>
    <row r="352" spans="1:15">
      <c r="A352" s="2" t="s">
        <v>1891</v>
      </c>
      <c r="B352" s="3">
        <v>45245</v>
      </c>
      <c r="C352" s="2" t="s">
        <v>16</v>
      </c>
      <c r="D352" s="4" t="s">
        <v>1892</v>
      </c>
      <c r="E352" s="4" t="s">
        <v>18</v>
      </c>
      <c r="F352" s="4" t="s">
        <v>1893</v>
      </c>
      <c r="G352" s="4" t="s">
        <v>1894</v>
      </c>
      <c r="H352" s="4" t="s">
        <v>1895</v>
      </c>
      <c r="I352" s="4" t="s">
        <v>22</v>
      </c>
      <c r="J352" s="4">
        <v>1.91</v>
      </c>
      <c r="K352" s="4" t="s">
        <v>1896</v>
      </c>
      <c r="L352" s="4" t="s">
        <v>1897</v>
      </c>
      <c r="M352" s="4">
        <v>19909720620</v>
      </c>
      <c r="N352" s="5">
        <v>1.91</v>
      </c>
      <c r="O352" s="2" t="s">
        <v>25</v>
      </c>
    </row>
    <row r="353" spans="1:15">
      <c r="A353" s="2" t="s">
        <v>1898</v>
      </c>
      <c r="B353" s="3">
        <v>45245</v>
      </c>
      <c r="C353" s="2" t="s">
        <v>16</v>
      </c>
      <c r="D353" s="4" t="s">
        <v>1899</v>
      </c>
      <c r="E353" s="4" t="s">
        <v>18</v>
      </c>
      <c r="F353" s="4" t="s">
        <v>1900</v>
      </c>
      <c r="G353" s="4" t="s">
        <v>1901</v>
      </c>
      <c r="H353" s="4" t="s">
        <v>1586</v>
      </c>
      <c r="I353" s="4" t="s">
        <v>22</v>
      </c>
      <c r="J353" s="4">
        <v>8.27</v>
      </c>
      <c r="K353" s="4" t="s">
        <v>1902</v>
      </c>
      <c r="L353" s="4" t="s">
        <v>1903</v>
      </c>
      <c r="M353" s="4">
        <v>15800922489</v>
      </c>
      <c r="N353" s="5">
        <v>7.76</v>
      </c>
      <c r="O353" s="2" t="s">
        <v>25</v>
      </c>
    </row>
    <row r="354" spans="1:15">
      <c r="A354" s="2" t="s">
        <v>1904</v>
      </c>
      <c r="B354" s="3">
        <v>45245</v>
      </c>
      <c r="C354" s="2" t="s">
        <v>16</v>
      </c>
      <c r="D354" s="4" t="s">
        <v>1905</v>
      </c>
      <c r="E354" s="4" t="s">
        <v>18</v>
      </c>
      <c r="F354" s="4" t="s">
        <v>1906</v>
      </c>
      <c r="G354" s="4" t="s">
        <v>293</v>
      </c>
      <c r="H354" s="4" t="s">
        <v>1907</v>
      </c>
      <c r="I354" s="4" t="s">
        <v>22</v>
      </c>
      <c r="J354" s="4">
        <v>0.68</v>
      </c>
      <c r="K354" s="4" t="s">
        <v>1908</v>
      </c>
      <c r="L354" s="4" t="s">
        <v>1909</v>
      </c>
      <c r="M354" s="4">
        <v>17343526514</v>
      </c>
      <c r="N354" s="5">
        <v>0.68</v>
      </c>
      <c r="O354" s="2" t="s">
        <v>25</v>
      </c>
    </row>
    <row r="355" spans="1:15">
      <c r="A355" s="2" t="s">
        <v>1910</v>
      </c>
      <c r="B355" s="3">
        <v>45245</v>
      </c>
      <c r="C355" s="2" t="s">
        <v>16</v>
      </c>
      <c r="D355" s="4" t="s">
        <v>1911</v>
      </c>
      <c r="E355" s="4" t="s">
        <v>18</v>
      </c>
      <c r="F355" s="4" t="s">
        <v>1912</v>
      </c>
      <c r="G355" s="4" t="s">
        <v>1913</v>
      </c>
      <c r="H355" s="4" t="s">
        <v>1914</v>
      </c>
      <c r="I355" s="4" t="s">
        <v>22</v>
      </c>
      <c r="J355" s="4">
        <v>4.12</v>
      </c>
      <c r="K355" s="4" t="s">
        <v>1915</v>
      </c>
      <c r="L355" s="4" t="s">
        <v>1916</v>
      </c>
      <c r="M355" s="4">
        <v>15297233808</v>
      </c>
      <c r="N355" s="5">
        <v>3.61</v>
      </c>
      <c r="O355" s="2" t="s">
        <v>25</v>
      </c>
    </row>
    <row r="356" spans="1:15">
      <c r="A356" s="2" t="s">
        <v>1917</v>
      </c>
      <c r="B356" s="3">
        <v>45245</v>
      </c>
      <c r="C356" s="2" t="s">
        <v>16</v>
      </c>
      <c r="D356" s="4" t="s">
        <v>1918</v>
      </c>
      <c r="E356" s="4" t="s">
        <v>18</v>
      </c>
      <c r="F356" s="4" t="s">
        <v>1919</v>
      </c>
      <c r="G356" s="4" t="s">
        <v>1901</v>
      </c>
      <c r="H356" s="4" t="s">
        <v>1586</v>
      </c>
      <c r="I356" s="4" t="s">
        <v>22</v>
      </c>
      <c r="J356" s="4">
        <v>8.27</v>
      </c>
      <c r="K356" s="4" t="s">
        <v>1920</v>
      </c>
      <c r="L356" s="4" t="s">
        <v>1921</v>
      </c>
      <c r="M356" s="4">
        <v>17289473778</v>
      </c>
      <c r="N356" s="5">
        <v>7.76</v>
      </c>
      <c r="O356" s="2" t="s">
        <v>25</v>
      </c>
    </row>
    <row r="357" spans="1:15">
      <c r="A357" s="2" t="s">
        <v>1922</v>
      </c>
      <c r="B357" s="3">
        <v>45245</v>
      </c>
      <c r="C357" s="2" t="s">
        <v>16</v>
      </c>
      <c r="D357" s="4" t="s">
        <v>1923</v>
      </c>
      <c r="E357" s="4" t="s">
        <v>18</v>
      </c>
      <c r="F357" s="4" t="s">
        <v>1924</v>
      </c>
      <c r="G357" s="4" t="s">
        <v>650</v>
      </c>
      <c r="H357" s="4" t="s">
        <v>1209</v>
      </c>
      <c r="I357" s="4" t="s">
        <v>22</v>
      </c>
      <c r="J357" s="4">
        <v>0.22</v>
      </c>
      <c r="K357" s="4" t="s">
        <v>1925</v>
      </c>
      <c r="L357" s="4" t="s">
        <v>1926</v>
      </c>
      <c r="M357" s="4">
        <v>15303481140</v>
      </c>
      <c r="N357" s="5">
        <v>0.22</v>
      </c>
      <c r="O357" s="2" t="s">
        <v>25</v>
      </c>
    </row>
    <row r="358" spans="1:15">
      <c r="A358" s="2" t="s">
        <v>1927</v>
      </c>
      <c r="B358" s="3">
        <v>45245</v>
      </c>
      <c r="C358" s="2" t="s">
        <v>16</v>
      </c>
      <c r="D358" s="4" t="s">
        <v>1928</v>
      </c>
      <c r="E358" s="4" t="s">
        <v>18</v>
      </c>
      <c r="F358" s="4" t="s">
        <v>1929</v>
      </c>
      <c r="G358" s="4" t="s">
        <v>49</v>
      </c>
      <c r="H358" s="4" t="s">
        <v>624</v>
      </c>
      <c r="I358" s="4" t="s">
        <v>22</v>
      </c>
      <c r="J358" s="4">
        <v>0.11</v>
      </c>
      <c r="K358" s="4" t="s">
        <v>1544</v>
      </c>
      <c r="L358" s="4" t="s">
        <v>1545</v>
      </c>
      <c r="M358" s="4">
        <v>18109707700</v>
      </c>
      <c r="N358" s="5">
        <v>0.11</v>
      </c>
      <c r="O358" s="2" t="s">
        <v>25</v>
      </c>
    </row>
    <row r="359" spans="1:15">
      <c r="A359" s="2" t="s">
        <v>1930</v>
      </c>
      <c r="B359" s="3">
        <v>45245</v>
      </c>
      <c r="C359" s="2" t="s">
        <v>16</v>
      </c>
      <c r="D359" s="4" t="s">
        <v>1931</v>
      </c>
      <c r="E359" s="4" t="s">
        <v>18</v>
      </c>
      <c r="F359" s="4" t="s">
        <v>1932</v>
      </c>
      <c r="G359" s="4" t="s">
        <v>1933</v>
      </c>
      <c r="H359" s="4" t="s">
        <v>1934</v>
      </c>
      <c r="I359" s="4" t="s">
        <v>22</v>
      </c>
      <c r="J359" s="4">
        <v>3.64</v>
      </c>
      <c r="K359" s="4" t="s">
        <v>1935</v>
      </c>
      <c r="L359" s="4" t="s">
        <v>1936</v>
      </c>
      <c r="M359" s="4">
        <v>17725246093</v>
      </c>
      <c r="N359" s="5">
        <v>3.64</v>
      </c>
      <c r="O359" s="2" t="s">
        <v>25</v>
      </c>
    </row>
    <row r="360" spans="1:15">
      <c r="A360" s="2" t="s">
        <v>1937</v>
      </c>
      <c r="B360" s="3">
        <v>45245</v>
      </c>
      <c r="C360" s="2" t="s">
        <v>16</v>
      </c>
      <c r="D360" s="4" t="s">
        <v>1938</v>
      </c>
      <c r="E360" s="4" t="s">
        <v>18</v>
      </c>
      <c r="F360" s="4" t="s">
        <v>1939</v>
      </c>
      <c r="G360" s="4" t="s">
        <v>1940</v>
      </c>
      <c r="H360" s="4" t="s">
        <v>1873</v>
      </c>
      <c r="I360" s="4" t="s">
        <v>22</v>
      </c>
      <c r="J360" s="4">
        <v>0.85</v>
      </c>
      <c r="K360" s="4" t="s">
        <v>1482</v>
      </c>
      <c r="L360" s="4" t="s">
        <v>1483</v>
      </c>
      <c r="M360" s="4">
        <v>15597326606</v>
      </c>
      <c r="N360" s="5">
        <v>0.85</v>
      </c>
      <c r="O360" s="2" t="s">
        <v>25</v>
      </c>
    </row>
    <row r="361" spans="1:15">
      <c r="A361" s="2" t="s">
        <v>1941</v>
      </c>
      <c r="B361" s="3">
        <v>45245</v>
      </c>
      <c r="C361" s="2" t="s">
        <v>16</v>
      </c>
      <c r="D361" s="4" t="s">
        <v>1942</v>
      </c>
      <c r="E361" s="4" t="s">
        <v>18</v>
      </c>
      <c r="F361" s="4" t="s">
        <v>1943</v>
      </c>
      <c r="G361" s="4" t="s">
        <v>1585</v>
      </c>
      <c r="H361" s="4" t="s">
        <v>1586</v>
      </c>
      <c r="I361" s="4" t="s">
        <v>22</v>
      </c>
      <c r="J361" s="4">
        <v>8.27</v>
      </c>
      <c r="K361" s="4" t="s">
        <v>1879</v>
      </c>
      <c r="L361" s="4" t="s">
        <v>1880</v>
      </c>
      <c r="M361" s="4">
        <v>17281491885</v>
      </c>
      <c r="N361" s="5">
        <v>7.76</v>
      </c>
      <c r="O361" s="2" t="s">
        <v>25</v>
      </c>
    </row>
    <row r="362" spans="1:15">
      <c r="A362" s="2" t="s">
        <v>1944</v>
      </c>
      <c r="B362" s="3">
        <v>45245</v>
      </c>
      <c r="C362" s="2" t="s">
        <v>16</v>
      </c>
      <c r="D362" s="4" t="s">
        <v>1945</v>
      </c>
      <c r="E362" s="4" t="s">
        <v>18</v>
      </c>
      <c r="F362" s="4" t="s">
        <v>1946</v>
      </c>
      <c r="G362" s="4" t="s">
        <v>1828</v>
      </c>
      <c r="H362" s="4" t="s">
        <v>1007</v>
      </c>
      <c r="I362" s="4" t="s">
        <v>22</v>
      </c>
      <c r="J362" s="4">
        <v>1.07</v>
      </c>
      <c r="K362" s="4" t="s">
        <v>1723</v>
      </c>
      <c r="L362" s="4" t="s">
        <v>1724</v>
      </c>
      <c r="M362" s="4">
        <v>18474112157</v>
      </c>
      <c r="N362" s="5">
        <v>0.96</v>
      </c>
      <c r="O362" s="2" t="s">
        <v>25</v>
      </c>
    </row>
    <row r="363" spans="1:15">
      <c r="A363" s="2" t="s">
        <v>1947</v>
      </c>
      <c r="B363" s="3">
        <v>45245</v>
      </c>
      <c r="C363" s="2" t="s">
        <v>16</v>
      </c>
      <c r="D363" s="4" t="s">
        <v>1948</v>
      </c>
      <c r="E363" s="4" t="s">
        <v>18</v>
      </c>
      <c r="F363" s="4" t="s">
        <v>1949</v>
      </c>
      <c r="G363" s="4" t="s">
        <v>1135</v>
      </c>
      <c r="H363" s="4" t="s">
        <v>1413</v>
      </c>
      <c r="I363" s="4" t="s">
        <v>22</v>
      </c>
      <c r="J363" s="4">
        <v>1.28</v>
      </c>
      <c r="K363" s="4" t="s">
        <v>1950</v>
      </c>
      <c r="L363" s="4" t="s">
        <v>1951</v>
      </c>
      <c r="M363" s="4">
        <v>18680303265</v>
      </c>
      <c r="N363" s="5">
        <v>0.97</v>
      </c>
      <c r="O363" s="2" t="s">
        <v>25</v>
      </c>
    </row>
    <row r="364" spans="1:15">
      <c r="A364" s="2" t="s">
        <v>1952</v>
      </c>
      <c r="B364" s="3">
        <v>45245</v>
      </c>
      <c r="C364" s="2" t="s">
        <v>16</v>
      </c>
      <c r="D364" s="4" t="s">
        <v>1953</v>
      </c>
      <c r="E364" s="4" t="s">
        <v>18</v>
      </c>
      <c r="F364" s="4" t="s">
        <v>1954</v>
      </c>
      <c r="G364" s="4" t="s">
        <v>1955</v>
      </c>
      <c r="H364" s="4" t="s">
        <v>755</v>
      </c>
      <c r="I364" s="4" t="s">
        <v>22</v>
      </c>
      <c r="J364" s="4">
        <v>1.37</v>
      </c>
      <c r="K364" s="4" t="s">
        <v>1956</v>
      </c>
      <c r="L364" s="4" t="s">
        <v>1957</v>
      </c>
      <c r="M364" s="4">
        <v>18709769219</v>
      </c>
      <c r="N364" s="5">
        <v>0.96</v>
      </c>
      <c r="O364" s="2" t="s">
        <v>25</v>
      </c>
    </row>
    <row r="365" spans="1:15">
      <c r="A365" s="2" t="s">
        <v>1958</v>
      </c>
      <c r="B365" s="3">
        <v>45245</v>
      </c>
      <c r="C365" s="2" t="s">
        <v>16</v>
      </c>
      <c r="D365" s="4" t="s">
        <v>1959</v>
      </c>
      <c r="E365" s="4" t="s">
        <v>18</v>
      </c>
      <c r="F365" s="4" t="s">
        <v>1960</v>
      </c>
      <c r="G365" s="4" t="s">
        <v>1901</v>
      </c>
      <c r="H365" s="4" t="s">
        <v>1586</v>
      </c>
      <c r="I365" s="4" t="s">
        <v>22</v>
      </c>
      <c r="J365" s="4">
        <v>8.27</v>
      </c>
      <c r="K365" s="4" t="s">
        <v>1961</v>
      </c>
      <c r="L365" s="4" t="s">
        <v>1962</v>
      </c>
      <c r="M365" s="4">
        <v>17284973329</v>
      </c>
      <c r="N365" s="5">
        <v>7.76</v>
      </c>
      <c r="O365" s="2" t="s">
        <v>25</v>
      </c>
    </row>
    <row r="366" spans="1:15">
      <c r="A366" s="2" t="s">
        <v>1963</v>
      </c>
      <c r="B366" s="3">
        <v>45245</v>
      </c>
      <c r="C366" s="2" t="s">
        <v>16</v>
      </c>
      <c r="D366" s="4" t="s">
        <v>1964</v>
      </c>
      <c r="E366" s="4" t="s">
        <v>81</v>
      </c>
      <c r="F366" s="4" t="s">
        <v>1965</v>
      </c>
      <c r="G366" s="4" t="s">
        <v>1966</v>
      </c>
      <c r="H366" s="4" t="s">
        <v>1967</v>
      </c>
      <c r="I366" s="4" t="s">
        <v>22</v>
      </c>
      <c r="J366" s="4">
        <v>0.96</v>
      </c>
      <c r="K366" s="4" t="s">
        <v>1850</v>
      </c>
      <c r="L366" s="4" t="s">
        <v>1851</v>
      </c>
      <c r="M366" s="4">
        <v>18309780813</v>
      </c>
      <c r="N366" s="5">
        <v>0.96</v>
      </c>
      <c r="O366" s="2" t="s">
        <v>25</v>
      </c>
    </row>
    <row r="367" spans="1:15">
      <c r="A367" s="2" t="s">
        <v>1968</v>
      </c>
      <c r="B367" s="3">
        <v>45245</v>
      </c>
      <c r="C367" s="2" t="s">
        <v>16</v>
      </c>
      <c r="D367" s="4" t="s">
        <v>1964</v>
      </c>
      <c r="E367" s="4" t="s">
        <v>81</v>
      </c>
      <c r="F367" s="4" t="s">
        <v>1969</v>
      </c>
      <c r="G367" s="4" t="s">
        <v>1966</v>
      </c>
      <c r="H367" s="4" t="s">
        <v>1967</v>
      </c>
      <c r="I367" s="4" t="s">
        <v>22</v>
      </c>
      <c r="J367" s="4">
        <v>1</v>
      </c>
      <c r="K367" s="4" t="s">
        <v>1850</v>
      </c>
      <c r="L367" s="4" t="s">
        <v>1851</v>
      </c>
      <c r="M367" s="4">
        <v>18309780813</v>
      </c>
      <c r="N367" s="5">
        <v>1</v>
      </c>
      <c r="O367" s="2" t="s">
        <v>25</v>
      </c>
    </row>
    <row r="368" spans="1:15">
      <c r="A368" s="2" t="s">
        <v>1970</v>
      </c>
      <c r="B368" s="3">
        <v>45245</v>
      </c>
      <c r="C368" s="2" t="s">
        <v>16</v>
      </c>
      <c r="D368" s="4" t="s">
        <v>1971</v>
      </c>
      <c r="E368" s="4" t="s">
        <v>18</v>
      </c>
      <c r="F368" s="4" t="s">
        <v>1972</v>
      </c>
      <c r="G368" s="4" t="s">
        <v>1973</v>
      </c>
      <c r="H368" s="4" t="s">
        <v>851</v>
      </c>
      <c r="I368" s="4" t="s">
        <v>22</v>
      </c>
      <c r="J368" s="4">
        <v>0.82</v>
      </c>
      <c r="K368" s="4" t="s">
        <v>1886</v>
      </c>
      <c r="L368" s="4" t="s">
        <v>1887</v>
      </c>
      <c r="M368" s="4">
        <v>15735082179</v>
      </c>
      <c r="N368" s="5">
        <v>0.82</v>
      </c>
      <c r="O368" s="2" t="s">
        <v>25</v>
      </c>
    </row>
    <row r="369" spans="1:15">
      <c r="A369" s="2" t="s">
        <v>1974</v>
      </c>
      <c r="B369" s="3">
        <v>45245</v>
      </c>
      <c r="C369" s="2" t="s">
        <v>16</v>
      </c>
      <c r="D369" s="4" t="s">
        <v>1975</v>
      </c>
      <c r="E369" s="4" t="s">
        <v>18</v>
      </c>
      <c r="F369" s="4" t="s">
        <v>1976</v>
      </c>
      <c r="G369" s="4" t="s">
        <v>287</v>
      </c>
      <c r="H369" s="4" t="s">
        <v>287</v>
      </c>
      <c r="I369" s="4" t="s">
        <v>22</v>
      </c>
      <c r="J369" s="4">
        <v>0.57</v>
      </c>
      <c r="K369" s="4" t="s">
        <v>1977</v>
      </c>
      <c r="L369" s="4" t="s">
        <v>1978</v>
      </c>
      <c r="M369" s="4">
        <v>18195614601</v>
      </c>
      <c r="N369" s="5">
        <v>0.57</v>
      </c>
      <c r="O369" s="2" t="s">
        <v>25</v>
      </c>
    </row>
    <row r="370" spans="1:15">
      <c r="A370" s="2" t="s">
        <v>1979</v>
      </c>
      <c r="B370" s="3">
        <v>45245</v>
      </c>
      <c r="C370" s="2" t="s">
        <v>16</v>
      </c>
      <c r="D370" s="4" t="s">
        <v>1980</v>
      </c>
      <c r="E370" s="4" t="s">
        <v>18</v>
      </c>
      <c r="F370" s="4" t="s">
        <v>1981</v>
      </c>
      <c r="G370" s="4" t="s">
        <v>373</v>
      </c>
      <c r="H370" s="4" t="s">
        <v>124</v>
      </c>
      <c r="I370" s="4" t="s">
        <v>22</v>
      </c>
      <c r="J370" s="4">
        <v>0.56</v>
      </c>
      <c r="K370" s="4" t="s">
        <v>1982</v>
      </c>
      <c r="L370" s="4" t="s">
        <v>1983</v>
      </c>
      <c r="M370" s="4">
        <v>18997407589</v>
      </c>
      <c r="N370" s="5">
        <v>0.56</v>
      </c>
      <c r="O370" s="2" t="s">
        <v>25</v>
      </c>
    </row>
    <row r="371" spans="1:15">
      <c r="A371" s="2" t="s">
        <v>1984</v>
      </c>
      <c r="B371" s="3">
        <v>45245</v>
      </c>
      <c r="C371" s="2" t="s">
        <v>16</v>
      </c>
      <c r="D371" s="4" t="s">
        <v>1985</v>
      </c>
      <c r="E371" s="4" t="s">
        <v>18</v>
      </c>
      <c r="F371" s="4" t="s">
        <v>1986</v>
      </c>
      <c r="G371" s="4" t="s">
        <v>216</v>
      </c>
      <c r="H371" s="4" t="s">
        <v>328</v>
      </c>
      <c r="I371" s="4" t="s">
        <v>22</v>
      </c>
      <c r="J371" s="4">
        <v>0.29</v>
      </c>
      <c r="K371" s="4" t="s">
        <v>1987</v>
      </c>
      <c r="L371" s="4" t="s">
        <v>1988</v>
      </c>
      <c r="M371" s="4">
        <v>15897232147</v>
      </c>
      <c r="N371" s="5">
        <v>0.29</v>
      </c>
      <c r="O371" s="2" t="s">
        <v>25</v>
      </c>
    </row>
    <row r="372" spans="1:15">
      <c r="A372" s="2" t="s">
        <v>1989</v>
      </c>
      <c r="B372" s="3">
        <v>45245</v>
      </c>
      <c r="C372" s="2" t="s">
        <v>16</v>
      </c>
      <c r="D372" s="4" t="s">
        <v>1990</v>
      </c>
      <c r="E372" s="4" t="s">
        <v>18</v>
      </c>
      <c r="F372" s="4" t="s">
        <v>1991</v>
      </c>
      <c r="G372" s="4" t="s">
        <v>1992</v>
      </c>
      <c r="H372" s="4" t="s">
        <v>404</v>
      </c>
      <c r="I372" s="4" t="s">
        <v>22</v>
      </c>
      <c r="J372" s="4">
        <v>0.08</v>
      </c>
      <c r="K372" s="4" t="s">
        <v>1598</v>
      </c>
      <c r="L372" s="4" t="s">
        <v>1599</v>
      </c>
      <c r="M372" s="4">
        <v>13239383979</v>
      </c>
      <c r="N372" s="5">
        <v>0.08</v>
      </c>
      <c r="O372" s="2" t="s">
        <v>25</v>
      </c>
    </row>
    <row r="373" spans="1:15">
      <c r="A373" s="2" t="s">
        <v>1993</v>
      </c>
      <c r="B373" s="3">
        <v>45245</v>
      </c>
      <c r="C373" s="2" t="s">
        <v>16</v>
      </c>
      <c r="D373" s="4" t="s">
        <v>1994</v>
      </c>
      <c r="E373" s="4" t="s">
        <v>18</v>
      </c>
      <c r="F373" s="4" t="s">
        <v>1995</v>
      </c>
      <c r="G373" s="4" t="s">
        <v>1996</v>
      </c>
      <c r="H373" s="4" t="s">
        <v>443</v>
      </c>
      <c r="I373" s="4" t="s">
        <v>22</v>
      </c>
      <c r="J373" s="4">
        <v>0.37</v>
      </c>
      <c r="K373" s="4" t="s">
        <v>1997</v>
      </c>
      <c r="L373" s="4" t="s">
        <v>1998</v>
      </c>
      <c r="M373" s="4">
        <v>18645248080</v>
      </c>
      <c r="N373" s="5">
        <v>0.37</v>
      </c>
      <c r="O373" s="2" t="s">
        <v>25</v>
      </c>
    </row>
    <row r="374" spans="1:15">
      <c r="A374" s="2" t="s">
        <v>1999</v>
      </c>
      <c r="B374" s="3">
        <v>45245</v>
      </c>
      <c r="C374" s="2" t="s">
        <v>16</v>
      </c>
      <c r="D374" s="4" t="s">
        <v>2000</v>
      </c>
      <c r="E374" s="4" t="s">
        <v>18</v>
      </c>
      <c r="F374" s="4" t="s">
        <v>2001</v>
      </c>
      <c r="G374" s="4" t="s">
        <v>2002</v>
      </c>
      <c r="H374" s="4" t="s">
        <v>2003</v>
      </c>
      <c r="I374" s="4" t="s">
        <v>22</v>
      </c>
      <c r="J374" s="4">
        <v>1.77</v>
      </c>
      <c r="K374" s="4" t="s">
        <v>2004</v>
      </c>
      <c r="L374" s="4" t="s">
        <v>2005</v>
      </c>
      <c r="M374" s="4">
        <v>18297118732</v>
      </c>
      <c r="N374" s="5">
        <v>1.77</v>
      </c>
      <c r="O374" s="2" t="s">
        <v>25</v>
      </c>
    </row>
    <row r="375" spans="1:15">
      <c r="A375" s="2" t="s">
        <v>2006</v>
      </c>
      <c r="B375" s="3">
        <v>45245</v>
      </c>
      <c r="C375" s="2" t="s">
        <v>16</v>
      </c>
      <c r="D375" s="4" t="s">
        <v>2007</v>
      </c>
      <c r="E375" s="4" t="s">
        <v>18</v>
      </c>
      <c r="F375" s="4" t="s">
        <v>2008</v>
      </c>
      <c r="G375" s="4" t="s">
        <v>532</v>
      </c>
      <c r="H375" s="4" t="s">
        <v>2009</v>
      </c>
      <c r="I375" s="4" t="s">
        <v>22</v>
      </c>
      <c r="J375" s="4">
        <v>0.89</v>
      </c>
      <c r="K375" s="4" t="s">
        <v>154</v>
      </c>
      <c r="L375" s="4" t="s">
        <v>155</v>
      </c>
      <c r="M375" s="4">
        <v>13909751683</v>
      </c>
      <c r="N375" s="5">
        <v>0.89</v>
      </c>
      <c r="O375" s="2" t="s">
        <v>25</v>
      </c>
    </row>
    <row r="376" spans="1:15">
      <c r="A376" s="2" t="s">
        <v>2010</v>
      </c>
      <c r="B376" s="3">
        <v>45245</v>
      </c>
      <c r="C376" s="2" t="s">
        <v>16</v>
      </c>
      <c r="D376" s="4" t="s">
        <v>2011</v>
      </c>
      <c r="E376" s="4" t="s">
        <v>18</v>
      </c>
      <c r="F376" s="4" t="s">
        <v>2012</v>
      </c>
      <c r="G376" s="4" t="s">
        <v>1563</v>
      </c>
      <c r="H376" s="4" t="s">
        <v>93</v>
      </c>
      <c r="I376" s="4" t="s">
        <v>22</v>
      </c>
      <c r="J376" s="4">
        <v>0.64</v>
      </c>
      <c r="K376" s="4" t="s">
        <v>1723</v>
      </c>
      <c r="L376" s="4" t="s">
        <v>1724</v>
      </c>
      <c r="M376" s="4">
        <v>18474112157</v>
      </c>
      <c r="N376" s="5">
        <v>0.64</v>
      </c>
      <c r="O376" s="2" t="s">
        <v>25</v>
      </c>
    </row>
    <row r="377" spans="1:15">
      <c r="A377" s="2" t="s">
        <v>2013</v>
      </c>
      <c r="B377" s="3">
        <v>45245</v>
      </c>
      <c r="C377" s="2" t="s">
        <v>16</v>
      </c>
      <c r="D377" s="4" t="s">
        <v>2014</v>
      </c>
      <c r="E377" s="4" t="s">
        <v>18</v>
      </c>
      <c r="F377" s="4" t="s">
        <v>2015</v>
      </c>
      <c r="G377" s="4" t="s">
        <v>141</v>
      </c>
      <c r="H377" s="4" t="s">
        <v>236</v>
      </c>
      <c r="I377" s="4" t="s">
        <v>22</v>
      </c>
      <c r="J377" s="4">
        <v>1.25</v>
      </c>
      <c r="K377" s="4" t="s">
        <v>2016</v>
      </c>
      <c r="L377" s="4" t="s">
        <v>2017</v>
      </c>
      <c r="M377" s="4">
        <v>19374198363</v>
      </c>
      <c r="N377" s="5">
        <v>0.94</v>
      </c>
      <c r="O377" s="2" t="s">
        <v>25</v>
      </c>
    </row>
    <row r="378" spans="1:15">
      <c r="A378" s="2" t="s">
        <v>2018</v>
      </c>
      <c r="B378" s="3">
        <v>45245</v>
      </c>
      <c r="C378" s="2" t="s">
        <v>16</v>
      </c>
      <c r="D378" s="4" t="s">
        <v>2019</v>
      </c>
      <c r="E378" s="4" t="s">
        <v>18</v>
      </c>
      <c r="F378" s="4" t="s">
        <v>2020</v>
      </c>
      <c r="G378" s="4" t="s">
        <v>974</v>
      </c>
      <c r="H378" s="4" t="s">
        <v>974</v>
      </c>
      <c r="I378" s="4" t="s">
        <v>22</v>
      </c>
      <c r="J378" s="4">
        <v>0.18</v>
      </c>
      <c r="K378" s="4" t="s">
        <v>2021</v>
      </c>
      <c r="L378" s="4" t="s">
        <v>2022</v>
      </c>
      <c r="M378" s="4">
        <v>13299708778</v>
      </c>
      <c r="N378" s="5">
        <v>0.18</v>
      </c>
      <c r="O378" s="2" t="s">
        <v>25</v>
      </c>
    </row>
    <row r="379" spans="1:15">
      <c r="A379" s="2" t="s">
        <v>2023</v>
      </c>
      <c r="B379" s="3">
        <v>45245</v>
      </c>
      <c r="C379" s="2" t="s">
        <v>16</v>
      </c>
      <c r="D379" s="4" t="s">
        <v>2024</v>
      </c>
      <c r="E379" s="4" t="s">
        <v>18</v>
      </c>
      <c r="F379" s="4" t="s">
        <v>2025</v>
      </c>
      <c r="G379" s="4" t="s">
        <v>2026</v>
      </c>
      <c r="H379" s="4" t="s">
        <v>2027</v>
      </c>
      <c r="I379" s="4" t="s">
        <v>22</v>
      </c>
      <c r="J379" s="4">
        <v>1.38</v>
      </c>
      <c r="K379" s="4" t="s">
        <v>2028</v>
      </c>
      <c r="L379" s="4" t="s">
        <v>2029</v>
      </c>
      <c r="M379" s="4">
        <v>17725273226</v>
      </c>
      <c r="N379" s="5">
        <v>0.97</v>
      </c>
      <c r="O379" s="2" t="s">
        <v>25</v>
      </c>
    </row>
    <row r="380" spans="1:15">
      <c r="A380" s="2" t="s">
        <v>2030</v>
      </c>
      <c r="B380" s="3">
        <v>45245</v>
      </c>
      <c r="C380" s="2" t="s">
        <v>16</v>
      </c>
      <c r="D380" s="4" t="s">
        <v>2031</v>
      </c>
      <c r="E380" s="4" t="s">
        <v>18</v>
      </c>
      <c r="F380" s="4" t="s">
        <v>2032</v>
      </c>
      <c r="G380" s="4" t="s">
        <v>49</v>
      </c>
      <c r="H380" s="4" t="s">
        <v>61</v>
      </c>
      <c r="I380" s="4" t="s">
        <v>22</v>
      </c>
      <c r="J380" s="4">
        <v>0.12</v>
      </c>
      <c r="K380" s="4" t="s">
        <v>2033</v>
      </c>
      <c r="L380" s="4" t="s">
        <v>2034</v>
      </c>
      <c r="M380" s="4">
        <v>19997264523</v>
      </c>
      <c r="N380" s="5">
        <v>0.12</v>
      </c>
      <c r="O380" s="2" t="s">
        <v>25</v>
      </c>
    </row>
    <row r="381" spans="1:15">
      <c r="A381" s="2" t="s">
        <v>2035</v>
      </c>
      <c r="B381" s="3">
        <v>45245</v>
      </c>
      <c r="C381" s="2" t="s">
        <v>16</v>
      </c>
      <c r="D381" s="4" t="s">
        <v>2036</v>
      </c>
      <c r="E381" s="4" t="s">
        <v>18</v>
      </c>
      <c r="F381" s="4" t="s">
        <v>2037</v>
      </c>
      <c r="G381" s="4" t="s">
        <v>179</v>
      </c>
      <c r="H381" s="4" t="s">
        <v>2038</v>
      </c>
      <c r="I381" s="4" t="s">
        <v>22</v>
      </c>
      <c r="J381" s="4">
        <v>0.7</v>
      </c>
      <c r="K381" s="4" t="s">
        <v>1723</v>
      </c>
      <c r="L381" s="4" t="s">
        <v>1724</v>
      </c>
      <c r="M381" s="4">
        <v>18474112157</v>
      </c>
      <c r="N381" s="5">
        <v>0.7</v>
      </c>
      <c r="O381" s="2" t="s">
        <v>25</v>
      </c>
    </row>
    <row r="382" spans="1:15">
      <c r="A382" s="2" t="s">
        <v>2039</v>
      </c>
      <c r="B382" s="3">
        <v>45245</v>
      </c>
      <c r="C382" s="2" t="s">
        <v>16</v>
      </c>
      <c r="D382" s="4" t="s">
        <v>2040</v>
      </c>
      <c r="E382" s="4" t="s">
        <v>18</v>
      </c>
      <c r="F382" s="4" t="s">
        <v>2041</v>
      </c>
      <c r="G382" s="4" t="s">
        <v>858</v>
      </c>
      <c r="H382" s="4" t="s">
        <v>43</v>
      </c>
      <c r="I382" s="4" t="s">
        <v>22</v>
      </c>
      <c r="J382" s="4">
        <v>1.08</v>
      </c>
      <c r="K382" s="4" t="s">
        <v>2042</v>
      </c>
      <c r="L382" s="4" t="s">
        <v>2043</v>
      </c>
      <c r="M382" s="4">
        <v>17797273579</v>
      </c>
      <c r="N382" s="5">
        <v>0.97</v>
      </c>
      <c r="O382" s="2" t="s">
        <v>25</v>
      </c>
    </row>
    <row r="383" spans="1:15">
      <c r="A383" s="2" t="s">
        <v>2044</v>
      </c>
      <c r="B383" s="3">
        <v>45245</v>
      </c>
      <c r="C383" s="2" t="s">
        <v>16</v>
      </c>
      <c r="D383" s="4" t="s">
        <v>2045</v>
      </c>
      <c r="E383" s="4" t="s">
        <v>18</v>
      </c>
      <c r="F383" s="4" t="s">
        <v>2046</v>
      </c>
      <c r="G383" s="4" t="s">
        <v>2047</v>
      </c>
      <c r="H383" s="4" t="s">
        <v>2048</v>
      </c>
      <c r="I383" s="4" t="s">
        <v>22</v>
      </c>
      <c r="J383" s="4">
        <v>15.52</v>
      </c>
      <c r="K383" s="4" t="s">
        <v>2049</v>
      </c>
      <c r="L383" s="4" t="s">
        <v>2050</v>
      </c>
      <c r="M383" s="4">
        <v>13466851745</v>
      </c>
      <c r="N383" s="5">
        <v>14.42</v>
      </c>
      <c r="O383" s="2" t="s">
        <v>25</v>
      </c>
    </row>
    <row r="384" spans="1:15">
      <c r="A384" s="2" t="s">
        <v>2051</v>
      </c>
      <c r="B384" s="3">
        <v>45245</v>
      </c>
      <c r="C384" s="2" t="s">
        <v>16</v>
      </c>
      <c r="D384" s="4" t="s">
        <v>2052</v>
      </c>
      <c r="E384" s="4" t="s">
        <v>18</v>
      </c>
      <c r="F384" s="4" t="s">
        <v>2053</v>
      </c>
      <c r="G384" s="4" t="s">
        <v>2054</v>
      </c>
      <c r="H384" s="4" t="s">
        <v>1894</v>
      </c>
      <c r="I384" s="4" t="s">
        <v>22</v>
      </c>
      <c r="J384" s="4">
        <v>1.86</v>
      </c>
      <c r="K384" s="4" t="s">
        <v>1723</v>
      </c>
      <c r="L384" s="4" t="s">
        <v>1724</v>
      </c>
      <c r="M384" s="4">
        <v>18474112157</v>
      </c>
      <c r="N384" s="5">
        <v>1.86</v>
      </c>
      <c r="O384" s="2" t="s">
        <v>25</v>
      </c>
    </row>
    <row r="385" spans="1:15">
      <c r="A385" s="2" t="s">
        <v>2055</v>
      </c>
      <c r="B385" s="3">
        <v>45245</v>
      </c>
      <c r="C385" s="2" t="s">
        <v>16</v>
      </c>
      <c r="D385" s="4" t="s">
        <v>2056</v>
      </c>
      <c r="E385" s="4" t="s">
        <v>18</v>
      </c>
      <c r="F385" s="4" t="s">
        <v>2057</v>
      </c>
      <c r="G385" s="4" t="s">
        <v>49</v>
      </c>
      <c r="H385" s="4" t="s">
        <v>991</v>
      </c>
      <c r="I385" s="4" t="s">
        <v>22</v>
      </c>
      <c r="J385" s="4">
        <v>0.16</v>
      </c>
      <c r="K385" s="4" t="s">
        <v>2058</v>
      </c>
      <c r="L385" s="4" t="s">
        <v>2059</v>
      </c>
      <c r="M385" s="4">
        <v>17697251512</v>
      </c>
      <c r="N385" s="5">
        <v>0.16</v>
      </c>
      <c r="O385" s="2" t="s">
        <v>25</v>
      </c>
    </row>
    <row r="386" spans="1:15">
      <c r="A386" s="2" t="s">
        <v>2060</v>
      </c>
      <c r="B386" s="3">
        <v>45245</v>
      </c>
      <c r="C386" s="2" t="s">
        <v>16</v>
      </c>
      <c r="D386" s="4" t="s">
        <v>2061</v>
      </c>
      <c r="E386" s="4" t="s">
        <v>81</v>
      </c>
      <c r="F386" s="4" t="s">
        <v>2062</v>
      </c>
      <c r="G386" s="4" t="s">
        <v>2063</v>
      </c>
      <c r="H386" s="4" t="s">
        <v>2063</v>
      </c>
      <c r="I386" s="4" t="s">
        <v>22</v>
      </c>
      <c r="J386" s="4">
        <v>1.16</v>
      </c>
      <c r="K386" s="4" t="s">
        <v>2064</v>
      </c>
      <c r="L386" s="4" t="s">
        <v>2065</v>
      </c>
      <c r="M386" s="4">
        <v>17709768976</v>
      </c>
      <c r="N386" s="5">
        <v>0.95</v>
      </c>
      <c r="O386" s="2" t="s">
        <v>25</v>
      </c>
    </row>
    <row r="387" spans="1:15">
      <c r="A387" s="2" t="s">
        <v>2066</v>
      </c>
      <c r="B387" s="3">
        <v>45245</v>
      </c>
      <c r="C387" s="2" t="s">
        <v>16</v>
      </c>
      <c r="D387" s="4" t="s">
        <v>2061</v>
      </c>
      <c r="E387" s="4" t="s">
        <v>81</v>
      </c>
      <c r="F387" s="4" t="s">
        <v>2067</v>
      </c>
      <c r="G387" s="4" t="s">
        <v>2063</v>
      </c>
      <c r="H387" s="4" t="s">
        <v>2068</v>
      </c>
      <c r="I387" s="4" t="s">
        <v>22</v>
      </c>
      <c r="J387" s="4">
        <v>1.09</v>
      </c>
      <c r="K387" s="4" t="s">
        <v>2064</v>
      </c>
      <c r="L387" s="4" t="s">
        <v>2065</v>
      </c>
      <c r="M387" s="4">
        <v>17709768976</v>
      </c>
      <c r="N387" s="5">
        <v>0.98</v>
      </c>
      <c r="O387" s="2" t="s">
        <v>25</v>
      </c>
    </row>
    <row r="388" spans="1:15">
      <c r="A388" s="2" t="s">
        <v>2069</v>
      </c>
      <c r="B388" s="3">
        <v>45245</v>
      </c>
      <c r="C388" s="2" t="s">
        <v>16</v>
      </c>
      <c r="D388" s="4" t="s">
        <v>2070</v>
      </c>
      <c r="E388" s="4" t="s">
        <v>18</v>
      </c>
      <c r="F388" s="4" t="s">
        <v>2071</v>
      </c>
      <c r="G388" s="4" t="s">
        <v>2072</v>
      </c>
      <c r="H388" s="4" t="s">
        <v>2073</v>
      </c>
      <c r="I388" s="4" t="s">
        <v>22</v>
      </c>
      <c r="J388" s="4">
        <v>3.53</v>
      </c>
      <c r="K388" s="4" t="s">
        <v>2074</v>
      </c>
      <c r="L388" s="4" t="s">
        <v>2075</v>
      </c>
      <c r="M388" s="4">
        <v>15609758929</v>
      </c>
      <c r="N388" s="5">
        <v>3.53</v>
      </c>
      <c r="O388" s="2" t="s">
        <v>25</v>
      </c>
    </row>
    <row r="389" spans="1:15">
      <c r="A389" s="2" t="s">
        <v>2076</v>
      </c>
      <c r="B389" s="3">
        <v>45245</v>
      </c>
      <c r="C389" s="2" t="s">
        <v>16</v>
      </c>
      <c r="D389" s="4" t="s">
        <v>2077</v>
      </c>
      <c r="E389" s="4" t="s">
        <v>18</v>
      </c>
      <c r="F389" s="4" t="s">
        <v>2078</v>
      </c>
      <c r="G389" s="4" t="s">
        <v>55</v>
      </c>
      <c r="H389" s="4" t="s">
        <v>830</v>
      </c>
      <c r="I389" s="4" t="s">
        <v>22</v>
      </c>
      <c r="J389" s="4">
        <v>0.21</v>
      </c>
      <c r="K389" s="4" t="s">
        <v>2079</v>
      </c>
      <c r="L389" s="4" t="s">
        <v>2080</v>
      </c>
      <c r="M389" s="4">
        <v>17797522095</v>
      </c>
      <c r="N389" s="5">
        <v>0.21</v>
      </c>
      <c r="O389" s="2" t="s">
        <v>25</v>
      </c>
    </row>
    <row r="390" spans="1:15">
      <c r="A390" s="2" t="s">
        <v>2081</v>
      </c>
      <c r="B390" s="3">
        <v>45245</v>
      </c>
      <c r="C390" s="2" t="s">
        <v>16</v>
      </c>
      <c r="D390" s="4" t="s">
        <v>2082</v>
      </c>
      <c r="E390" s="4" t="s">
        <v>18</v>
      </c>
      <c r="F390" s="4" t="s">
        <v>2083</v>
      </c>
      <c r="G390" s="4" t="s">
        <v>107</v>
      </c>
      <c r="H390" s="4" t="s">
        <v>1695</v>
      </c>
      <c r="I390" s="4" t="s">
        <v>22</v>
      </c>
      <c r="J390" s="4">
        <v>0.49</v>
      </c>
      <c r="K390" s="4" t="s">
        <v>2084</v>
      </c>
      <c r="L390" s="4" t="s">
        <v>2085</v>
      </c>
      <c r="M390" s="4">
        <v>18909778970</v>
      </c>
      <c r="N390" s="5">
        <v>0.49</v>
      </c>
      <c r="O390" s="2" t="s">
        <v>25</v>
      </c>
    </row>
    <row r="391" spans="1:15">
      <c r="A391" s="2" t="s">
        <v>2086</v>
      </c>
      <c r="B391" s="3">
        <v>45245</v>
      </c>
      <c r="C391" s="2" t="s">
        <v>16</v>
      </c>
      <c r="D391" s="4" t="s">
        <v>2087</v>
      </c>
      <c r="E391" s="4" t="s">
        <v>18</v>
      </c>
      <c r="F391" s="4" t="s">
        <v>2088</v>
      </c>
      <c r="G391" s="4" t="s">
        <v>2089</v>
      </c>
      <c r="H391" s="4" t="s">
        <v>49</v>
      </c>
      <c r="I391" s="4" t="s">
        <v>22</v>
      </c>
      <c r="J391" s="4">
        <v>0.1</v>
      </c>
      <c r="K391" s="4" t="s">
        <v>2090</v>
      </c>
      <c r="L391" s="4" t="s">
        <v>2091</v>
      </c>
      <c r="M391" s="4">
        <v>18709780895</v>
      </c>
      <c r="N391" s="5">
        <v>0.1</v>
      </c>
      <c r="O391" s="2" t="s">
        <v>25</v>
      </c>
    </row>
    <row r="392" spans="1:15">
      <c r="A392" s="2" t="s">
        <v>2092</v>
      </c>
      <c r="B392" s="3">
        <v>45245</v>
      </c>
      <c r="C392" s="2" t="s">
        <v>16</v>
      </c>
      <c r="D392" s="4" t="s">
        <v>2093</v>
      </c>
      <c r="E392" s="4" t="s">
        <v>18</v>
      </c>
      <c r="F392" s="4" t="s">
        <v>2094</v>
      </c>
      <c r="G392" s="4" t="s">
        <v>321</v>
      </c>
      <c r="H392" s="4" t="s">
        <v>624</v>
      </c>
      <c r="I392" s="4" t="s">
        <v>22</v>
      </c>
      <c r="J392" s="4">
        <v>0.11</v>
      </c>
      <c r="K392" s="4" t="s">
        <v>2095</v>
      </c>
      <c r="L392" s="4" t="s">
        <v>2096</v>
      </c>
      <c r="M392" s="4">
        <v>18371756200</v>
      </c>
      <c r="N392" s="5">
        <v>0.11</v>
      </c>
      <c r="O392" s="2" t="s">
        <v>25</v>
      </c>
    </row>
    <row r="393" spans="1:15">
      <c r="A393" s="2" t="s">
        <v>2097</v>
      </c>
      <c r="B393" s="3">
        <v>45245</v>
      </c>
      <c r="C393" s="2" t="s">
        <v>16</v>
      </c>
      <c r="D393" s="4" t="s">
        <v>2098</v>
      </c>
      <c r="E393" s="4" t="s">
        <v>18</v>
      </c>
      <c r="F393" s="4" t="s">
        <v>2099</v>
      </c>
      <c r="G393" s="4" t="s">
        <v>135</v>
      </c>
      <c r="H393" s="4" t="s">
        <v>69</v>
      </c>
      <c r="I393" s="4" t="s">
        <v>22</v>
      </c>
      <c r="J393" s="4">
        <v>0.65</v>
      </c>
      <c r="K393" s="4" t="s">
        <v>2100</v>
      </c>
      <c r="L393" s="4" t="s">
        <v>2101</v>
      </c>
      <c r="M393" s="4">
        <v>17709748721</v>
      </c>
      <c r="N393" s="5">
        <v>0.65</v>
      </c>
      <c r="O393" s="2" t="s">
        <v>25</v>
      </c>
    </row>
    <row r="394" spans="1:15">
      <c r="A394" s="2" t="s">
        <v>2102</v>
      </c>
      <c r="B394" s="3">
        <v>45245</v>
      </c>
      <c r="C394" s="2" t="s">
        <v>16</v>
      </c>
      <c r="D394" s="4" t="s">
        <v>2103</v>
      </c>
      <c r="E394" s="4" t="s">
        <v>18</v>
      </c>
      <c r="F394" s="4" t="s">
        <v>2104</v>
      </c>
      <c r="G394" s="4" t="s">
        <v>2105</v>
      </c>
      <c r="H394" s="4" t="s">
        <v>744</v>
      </c>
      <c r="I394" s="4" t="s">
        <v>22</v>
      </c>
      <c r="J394" s="4">
        <v>1.46</v>
      </c>
      <c r="K394" s="4" t="s">
        <v>2106</v>
      </c>
      <c r="L394" s="4" t="s">
        <v>2107</v>
      </c>
      <c r="M394" s="4">
        <v>18303213797</v>
      </c>
      <c r="N394" s="5">
        <v>0.95</v>
      </c>
      <c r="O394" s="2" t="s">
        <v>25</v>
      </c>
    </row>
    <row r="395" spans="1:15">
      <c r="A395" s="2" t="s">
        <v>2108</v>
      </c>
      <c r="B395" s="3">
        <v>45245</v>
      </c>
      <c r="C395" s="2" t="s">
        <v>16</v>
      </c>
      <c r="D395" s="4" t="s">
        <v>2109</v>
      </c>
      <c r="E395" s="4" t="s">
        <v>18</v>
      </c>
      <c r="F395" s="4" t="s">
        <v>2110</v>
      </c>
      <c r="G395" s="4" t="s">
        <v>321</v>
      </c>
      <c r="H395" s="4" t="s">
        <v>738</v>
      </c>
      <c r="I395" s="4" t="s">
        <v>22</v>
      </c>
      <c r="J395" s="4">
        <v>0.07</v>
      </c>
      <c r="K395" s="4" t="s">
        <v>2111</v>
      </c>
      <c r="L395" s="4" t="s">
        <v>2112</v>
      </c>
      <c r="M395" s="4">
        <v>15297089452</v>
      </c>
      <c r="N395" s="5">
        <v>0.07</v>
      </c>
      <c r="O395" s="2" t="s">
        <v>25</v>
      </c>
    </row>
    <row r="396" spans="1:15">
      <c r="A396" s="2" t="s">
        <v>2113</v>
      </c>
      <c r="B396" s="3">
        <v>45245</v>
      </c>
      <c r="C396" s="2" t="s">
        <v>16</v>
      </c>
      <c r="D396" s="4" t="s">
        <v>2114</v>
      </c>
      <c r="E396" s="4" t="s">
        <v>18</v>
      </c>
      <c r="F396" s="4" t="s">
        <v>2115</v>
      </c>
      <c r="G396" s="4" t="s">
        <v>287</v>
      </c>
      <c r="H396" s="4" t="s">
        <v>186</v>
      </c>
      <c r="I396" s="4" t="s">
        <v>22</v>
      </c>
      <c r="J396" s="4">
        <v>0.66</v>
      </c>
      <c r="K396" s="4" t="s">
        <v>2100</v>
      </c>
      <c r="L396" s="4" t="s">
        <v>2101</v>
      </c>
      <c r="M396" s="4">
        <v>17709748721</v>
      </c>
      <c r="N396" s="5">
        <v>0.66</v>
      </c>
      <c r="O396" s="2" t="s">
        <v>25</v>
      </c>
    </row>
    <row r="397" spans="1:15">
      <c r="A397" s="2" t="s">
        <v>2116</v>
      </c>
      <c r="B397" s="3">
        <v>45245</v>
      </c>
      <c r="C397" s="2" t="s">
        <v>16</v>
      </c>
      <c r="D397" s="4" t="s">
        <v>2117</v>
      </c>
      <c r="E397" s="4" t="s">
        <v>18</v>
      </c>
      <c r="F397" s="4" t="s">
        <v>2118</v>
      </c>
      <c r="G397" s="4" t="s">
        <v>558</v>
      </c>
      <c r="H397" s="4" t="s">
        <v>1849</v>
      </c>
      <c r="I397" s="4" t="s">
        <v>22</v>
      </c>
      <c r="J397" s="4">
        <v>0.71</v>
      </c>
      <c r="K397" s="4" t="s">
        <v>2119</v>
      </c>
      <c r="L397" s="4" t="s">
        <v>2120</v>
      </c>
      <c r="M397" s="4">
        <v>13909765201</v>
      </c>
      <c r="N397" s="5">
        <v>0.71</v>
      </c>
      <c r="O397" s="2" t="s">
        <v>25</v>
      </c>
    </row>
    <row r="398" spans="1:15">
      <c r="A398" s="2" t="s">
        <v>2121</v>
      </c>
      <c r="B398" s="3">
        <v>45245</v>
      </c>
      <c r="C398" s="2" t="s">
        <v>16</v>
      </c>
      <c r="D398" s="4" t="s">
        <v>2122</v>
      </c>
      <c r="E398" s="4" t="s">
        <v>18</v>
      </c>
      <c r="F398" s="4" t="s">
        <v>2123</v>
      </c>
      <c r="G398" s="4" t="s">
        <v>2124</v>
      </c>
      <c r="H398" s="4" t="s">
        <v>2125</v>
      </c>
      <c r="I398" s="4" t="s">
        <v>22</v>
      </c>
      <c r="J398" s="4">
        <v>20.62</v>
      </c>
      <c r="K398" s="4" t="s">
        <v>2126</v>
      </c>
      <c r="L398" s="4" t="s">
        <v>2127</v>
      </c>
      <c r="M398" s="4">
        <v>17895116602</v>
      </c>
      <c r="N398" s="5">
        <v>19.02</v>
      </c>
      <c r="O398" s="2" t="s">
        <v>25</v>
      </c>
    </row>
    <row r="399" spans="1:15">
      <c r="A399" s="2" t="s">
        <v>2128</v>
      </c>
      <c r="B399" s="3">
        <v>45245</v>
      </c>
      <c r="C399" s="2" t="s">
        <v>16</v>
      </c>
      <c r="D399" s="4" t="s">
        <v>2129</v>
      </c>
      <c r="E399" s="4" t="s">
        <v>18</v>
      </c>
      <c r="F399" s="4" t="s">
        <v>2130</v>
      </c>
      <c r="G399" s="4" t="s">
        <v>93</v>
      </c>
      <c r="H399" s="4" t="s">
        <v>802</v>
      </c>
      <c r="I399" s="4" t="s">
        <v>22</v>
      </c>
      <c r="J399" s="4">
        <v>0.99</v>
      </c>
      <c r="K399" s="4" t="s">
        <v>2131</v>
      </c>
      <c r="L399" s="4" t="s">
        <v>2132</v>
      </c>
      <c r="M399" s="4">
        <v>18032136612</v>
      </c>
      <c r="N399" s="5">
        <v>0.99</v>
      </c>
      <c r="O399" s="2" t="s">
        <v>25</v>
      </c>
    </row>
    <row r="400" spans="1:15">
      <c r="A400" s="2" t="s">
        <v>2133</v>
      </c>
      <c r="B400" s="3">
        <v>45245</v>
      </c>
      <c r="C400" s="2" t="s">
        <v>16</v>
      </c>
      <c r="D400" s="4" t="s">
        <v>2134</v>
      </c>
      <c r="E400" s="4" t="s">
        <v>18</v>
      </c>
      <c r="F400" s="4" t="s">
        <v>2135</v>
      </c>
      <c r="G400" s="4" t="s">
        <v>1940</v>
      </c>
      <c r="H400" s="4" t="s">
        <v>1232</v>
      </c>
      <c r="I400" s="4" t="s">
        <v>22</v>
      </c>
      <c r="J400" s="4">
        <v>0.77</v>
      </c>
      <c r="K400" s="4" t="s">
        <v>2106</v>
      </c>
      <c r="L400" s="4" t="s">
        <v>2107</v>
      </c>
      <c r="M400" s="4">
        <v>18303213797</v>
      </c>
      <c r="N400" s="5">
        <v>0.77</v>
      </c>
      <c r="O400" s="2" t="s">
        <v>25</v>
      </c>
    </row>
    <row r="401" spans="1:15">
      <c r="A401" s="2" t="s">
        <v>2136</v>
      </c>
      <c r="B401" s="3">
        <v>45245</v>
      </c>
      <c r="C401" s="2" t="s">
        <v>16</v>
      </c>
      <c r="D401" s="4" t="s">
        <v>2137</v>
      </c>
      <c r="E401" s="4" t="s">
        <v>18</v>
      </c>
      <c r="F401" s="4" t="s">
        <v>2138</v>
      </c>
      <c r="G401" s="4" t="s">
        <v>186</v>
      </c>
      <c r="H401" s="4" t="s">
        <v>255</v>
      </c>
      <c r="I401" s="4" t="s">
        <v>22</v>
      </c>
      <c r="J401" s="4">
        <v>0.67</v>
      </c>
      <c r="K401" s="4" t="s">
        <v>2139</v>
      </c>
      <c r="L401" s="4" t="s">
        <v>2140</v>
      </c>
      <c r="M401" s="4">
        <v>13253681375</v>
      </c>
      <c r="N401" s="5">
        <v>0.67</v>
      </c>
      <c r="O401" s="2" t="s">
        <v>25</v>
      </c>
    </row>
    <row r="402" spans="1:15">
      <c r="A402" s="2" t="s">
        <v>2141</v>
      </c>
      <c r="B402" s="3">
        <v>45245</v>
      </c>
      <c r="C402" s="2" t="s">
        <v>16</v>
      </c>
      <c r="D402" s="4" t="s">
        <v>2142</v>
      </c>
      <c r="E402" s="4" t="s">
        <v>18</v>
      </c>
      <c r="F402" s="4" t="s">
        <v>2143</v>
      </c>
      <c r="G402" s="4" t="s">
        <v>243</v>
      </c>
      <c r="H402" s="4" t="s">
        <v>1209</v>
      </c>
      <c r="I402" s="4" t="s">
        <v>22</v>
      </c>
      <c r="J402" s="4">
        <v>0.22</v>
      </c>
      <c r="K402" s="4" t="s">
        <v>2144</v>
      </c>
      <c r="L402" s="4" t="s">
        <v>2145</v>
      </c>
      <c r="M402" s="4">
        <v>13997452894</v>
      </c>
      <c r="N402" s="5">
        <v>0.22</v>
      </c>
      <c r="O402" s="2" t="s">
        <v>25</v>
      </c>
    </row>
    <row r="403" spans="1:15">
      <c r="A403" s="2" t="s">
        <v>2146</v>
      </c>
      <c r="B403" s="3">
        <v>45245</v>
      </c>
      <c r="C403" s="2" t="s">
        <v>16</v>
      </c>
      <c r="D403" s="4" t="s">
        <v>2147</v>
      </c>
      <c r="E403" s="4" t="s">
        <v>18</v>
      </c>
      <c r="F403" s="4" t="s">
        <v>2148</v>
      </c>
      <c r="G403" s="4" t="s">
        <v>1081</v>
      </c>
      <c r="H403" s="4" t="s">
        <v>2149</v>
      </c>
      <c r="I403" s="4" t="s">
        <v>22</v>
      </c>
      <c r="J403" s="4">
        <v>8.75</v>
      </c>
      <c r="K403" s="4" t="s">
        <v>2150</v>
      </c>
      <c r="L403" s="4" t="s">
        <v>2151</v>
      </c>
      <c r="M403" s="4">
        <v>15614172511</v>
      </c>
      <c r="N403" s="5">
        <v>8.75</v>
      </c>
      <c r="O403" s="2" t="s">
        <v>25</v>
      </c>
    </row>
    <row r="404" spans="1:15">
      <c r="A404" s="2" t="s">
        <v>2152</v>
      </c>
      <c r="B404" s="3">
        <v>45245</v>
      </c>
      <c r="C404" s="2" t="s">
        <v>16</v>
      </c>
      <c r="D404" s="4" t="s">
        <v>2153</v>
      </c>
      <c r="E404" s="4" t="s">
        <v>18</v>
      </c>
      <c r="F404" s="4" t="s">
        <v>2154</v>
      </c>
      <c r="G404" s="4" t="s">
        <v>2155</v>
      </c>
      <c r="H404" s="4" t="s">
        <v>2156</v>
      </c>
      <c r="I404" s="4" t="s">
        <v>22</v>
      </c>
      <c r="J404" s="4">
        <v>2.54</v>
      </c>
      <c r="K404" s="4" t="s">
        <v>2157</v>
      </c>
      <c r="L404" s="4" t="s">
        <v>2158</v>
      </c>
      <c r="M404" s="4">
        <v>18092572520</v>
      </c>
      <c r="N404" s="5">
        <v>2.54</v>
      </c>
      <c r="O404" s="2" t="s">
        <v>25</v>
      </c>
    </row>
    <row r="405" spans="1:15">
      <c r="A405" s="2" t="s">
        <v>2159</v>
      </c>
      <c r="B405" s="3">
        <v>45245</v>
      </c>
      <c r="C405" s="2" t="s">
        <v>16</v>
      </c>
      <c r="D405" s="4" t="s">
        <v>2160</v>
      </c>
      <c r="E405" s="4" t="s">
        <v>18</v>
      </c>
      <c r="F405" s="4" t="s">
        <v>2161</v>
      </c>
      <c r="G405" s="4" t="s">
        <v>286</v>
      </c>
      <c r="H405" s="4" t="s">
        <v>1843</v>
      </c>
      <c r="I405" s="4" t="s">
        <v>22</v>
      </c>
      <c r="J405" s="4">
        <v>0.62</v>
      </c>
      <c r="K405" s="4" t="s">
        <v>2131</v>
      </c>
      <c r="L405" s="4" t="s">
        <v>2132</v>
      </c>
      <c r="M405" s="4">
        <v>18032136612</v>
      </c>
      <c r="N405" s="5">
        <v>0.62</v>
      </c>
      <c r="O405" s="2" t="s">
        <v>25</v>
      </c>
    </row>
    <row r="406" spans="1:15">
      <c r="A406" s="2" t="s">
        <v>2162</v>
      </c>
      <c r="B406" s="3">
        <v>45245</v>
      </c>
      <c r="C406" s="2" t="s">
        <v>16</v>
      </c>
      <c r="D406" s="4" t="s">
        <v>2163</v>
      </c>
      <c r="E406" s="4" t="s">
        <v>18</v>
      </c>
      <c r="F406" s="4" t="s">
        <v>2164</v>
      </c>
      <c r="G406" s="4" t="s">
        <v>2165</v>
      </c>
      <c r="H406" s="4" t="s">
        <v>287</v>
      </c>
      <c r="I406" s="4" t="s">
        <v>22</v>
      </c>
      <c r="J406" s="4">
        <v>0.57</v>
      </c>
      <c r="K406" s="4" t="s">
        <v>2166</v>
      </c>
      <c r="L406" s="4" t="s">
        <v>2167</v>
      </c>
      <c r="M406" s="4">
        <v>15597688178</v>
      </c>
      <c r="N406" s="5">
        <v>0.57</v>
      </c>
      <c r="O406" s="2" t="s">
        <v>25</v>
      </c>
    </row>
    <row r="407" spans="1:15">
      <c r="A407" s="2" t="s">
        <v>2168</v>
      </c>
      <c r="B407" s="3">
        <v>45245</v>
      </c>
      <c r="C407" s="2" t="s">
        <v>16</v>
      </c>
      <c r="D407" s="4" t="s">
        <v>2169</v>
      </c>
      <c r="E407" s="4" t="s">
        <v>18</v>
      </c>
      <c r="F407" s="4" t="s">
        <v>2170</v>
      </c>
      <c r="G407" s="4" t="s">
        <v>2171</v>
      </c>
      <c r="H407" s="4" t="s">
        <v>1272</v>
      </c>
      <c r="I407" s="4" t="s">
        <v>22</v>
      </c>
      <c r="J407" s="4">
        <v>2.82</v>
      </c>
      <c r="K407" s="4" t="s">
        <v>2172</v>
      </c>
      <c r="L407" s="4" t="s">
        <v>2173</v>
      </c>
      <c r="M407" s="4">
        <v>18195780324</v>
      </c>
      <c r="N407" s="5">
        <v>2.82</v>
      </c>
      <c r="O407" s="2" t="s">
        <v>25</v>
      </c>
    </row>
    <row r="408" spans="1:15">
      <c r="A408" s="2" t="s">
        <v>2174</v>
      </c>
      <c r="B408" s="3">
        <v>45245</v>
      </c>
      <c r="C408" s="2" t="s">
        <v>16</v>
      </c>
      <c r="D408" s="4" t="s">
        <v>2175</v>
      </c>
      <c r="E408" s="4" t="s">
        <v>18</v>
      </c>
      <c r="F408" s="4" t="s">
        <v>2176</v>
      </c>
      <c r="G408" s="4" t="s">
        <v>957</v>
      </c>
      <c r="H408" s="4" t="s">
        <v>737</v>
      </c>
      <c r="I408" s="4" t="s">
        <v>22</v>
      </c>
      <c r="J408" s="4">
        <v>0.06</v>
      </c>
      <c r="K408" s="4" t="s">
        <v>2177</v>
      </c>
      <c r="L408" s="4" t="s">
        <v>2178</v>
      </c>
      <c r="M408" s="4">
        <v>18797367236</v>
      </c>
      <c r="N408" s="5">
        <v>0.06</v>
      </c>
      <c r="O408" s="2" t="s">
        <v>25</v>
      </c>
    </row>
    <row r="409" spans="1:15">
      <c r="A409" s="2" t="s">
        <v>2179</v>
      </c>
      <c r="B409" s="3">
        <v>45245</v>
      </c>
      <c r="C409" s="2" t="s">
        <v>16</v>
      </c>
      <c r="D409" s="4" t="s">
        <v>2180</v>
      </c>
      <c r="E409" s="4" t="s">
        <v>18</v>
      </c>
      <c r="F409" s="4" t="s">
        <v>2181</v>
      </c>
      <c r="G409" s="4" t="s">
        <v>991</v>
      </c>
      <c r="H409" s="4" t="s">
        <v>300</v>
      </c>
      <c r="I409" s="4" t="s">
        <v>22</v>
      </c>
      <c r="J409" s="4">
        <v>0.24</v>
      </c>
      <c r="K409" s="4" t="s">
        <v>2182</v>
      </c>
      <c r="L409" s="4" t="s">
        <v>1593</v>
      </c>
      <c r="M409" s="4">
        <v>17369824972</v>
      </c>
      <c r="N409" s="5">
        <v>0.24</v>
      </c>
      <c r="O409" s="2" t="s">
        <v>25</v>
      </c>
    </row>
    <row r="410" spans="1:15">
      <c r="A410" s="2" t="s">
        <v>2183</v>
      </c>
      <c r="B410" s="3">
        <v>45245</v>
      </c>
      <c r="C410" s="2" t="s">
        <v>16</v>
      </c>
      <c r="D410" s="4" t="s">
        <v>2184</v>
      </c>
      <c r="E410" s="4" t="s">
        <v>18</v>
      </c>
      <c r="F410" s="4" t="s">
        <v>2185</v>
      </c>
      <c r="G410" s="4" t="s">
        <v>286</v>
      </c>
      <c r="H410" s="4" t="s">
        <v>128</v>
      </c>
      <c r="I410" s="4" t="s">
        <v>22</v>
      </c>
      <c r="J410" s="4">
        <v>0.72</v>
      </c>
      <c r="K410" s="4" t="s">
        <v>2186</v>
      </c>
      <c r="L410" s="4" t="s">
        <v>2187</v>
      </c>
      <c r="M410" s="4">
        <v>13519753460</v>
      </c>
      <c r="N410" s="5">
        <v>0.72</v>
      </c>
      <c r="O410" s="2" t="s">
        <v>25</v>
      </c>
    </row>
    <row r="411" spans="1:15">
      <c r="A411" s="2" t="s">
        <v>2188</v>
      </c>
      <c r="B411" s="3">
        <v>45245</v>
      </c>
      <c r="C411" s="2" t="s">
        <v>16</v>
      </c>
      <c r="D411" s="4" t="s">
        <v>2189</v>
      </c>
      <c r="E411" s="4" t="s">
        <v>18</v>
      </c>
      <c r="F411" s="4" t="s">
        <v>2190</v>
      </c>
      <c r="G411" s="4" t="s">
        <v>84</v>
      </c>
      <c r="H411" s="4" t="s">
        <v>1849</v>
      </c>
      <c r="I411" s="4" t="s">
        <v>22</v>
      </c>
      <c r="J411" s="4">
        <v>0.71</v>
      </c>
      <c r="K411" s="4" t="s">
        <v>2191</v>
      </c>
      <c r="L411" s="4" t="s">
        <v>2192</v>
      </c>
      <c r="M411" s="4">
        <v>13540550153</v>
      </c>
      <c r="N411" s="5">
        <v>0.71</v>
      </c>
      <c r="O411" s="2" t="s">
        <v>25</v>
      </c>
    </row>
    <row r="412" spans="1:15">
      <c r="A412" s="2" t="s">
        <v>2193</v>
      </c>
      <c r="B412" s="3">
        <v>45245</v>
      </c>
      <c r="C412" s="2" t="s">
        <v>16</v>
      </c>
      <c r="D412" s="4" t="s">
        <v>2194</v>
      </c>
      <c r="E412" s="4" t="s">
        <v>18</v>
      </c>
      <c r="F412" s="4" t="s">
        <v>2195</v>
      </c>
      <c r="G412" s="4" t="s">
        <v>2196</v>
      </c>
      <c r="H412" s="4" t="s">
        <v>2197</v>
      </c>
      <c r="I412" s="4" t="s">
        <v>22</v>
      </c>
      <c r="J412" s="4">
        <v>1.73</v>
      </c>
      <c r="K412" s="4" t="s">
        <v>2191</v>
      </c>
      <c r="L412" s="4" t="s">
        <v>2192</v>
      </c>
      <c r="M412" s="4">
        <v>13540550153</v>
      </c>
      <c r="N412" s="5">
        <v>1.73</v>
      </c>
      <c r="O412" s="2" t="s">
        <v>25</v>
      </c>
    </row>
    <row r="413" spans="1:15">
      <c r="A413" s="2" t="s">
        <v>2198</v>
      </c>
      <c r="B413" s="3">
        <v>45245</v>
      </c>
      <c r="C413" s="2" t="s">
        <v>16</v>
      </c>
      <c r="D413" s="4" t="s">
        <v>2199</v>
      </c>
      <c r="E413" s="4" t="s">
        <v>18</v>
      </c>
      <c r="F413" s="4" t="s">
        <v>2200</v>
      </c>
      <c r="G413" s="4" t="s">
        <v>243</v>
      </c>
      <c r="H413" s="4" t="s">
        <v>301</v>
      </c>
      <c r="I413" s="4" t="s">
        <v>22</v>
      </c>
      <c r="J413" s="4">
        <v>0.26</v>
      </c>
      <c r="K413" s="4" t="s">
        <v>2201</v>
      </c>
      <c r="L413" s="4" t="s">
        <v>2202</v>
      </c>
      <c r="M413" s="4">
        <v>18609757766</v>
      </c>
      <c r="N413" s="5">
        <v>0.26</v>
      </c>
      <c r="O413" s="2" t="s">
        <v>25</v>
      </c>
    </row>
    <row r="414" spans="1:15">
      <c r="A414" s="2" t="s">
        <v>2203</v>
      </c>
      <c r="B414" s="3">
        <v>45245</v>
      </c>
      <c r="C414" s="2" t="s">
        <v>16</v>
      </c>
      <c r="D414" s="4" t="s">
        <v>2204</v>
      </c>
      <c r="E414" s="4" t="s">
        <v>18</v>
      </c>
      <c r="F414" s="4" t="s">
        <v>2205</v>
      </c>
      <c r="G414" s="4" t="s">
        <v>1907</v>
      </c>
      <c r="H414" s="4" t="s">
        <v>268</v>
      </c>
      <c r="I414" s="4" t="s">
        <v>22</v>
      </c>
      <c r="J414" s="4">
        <v>0.83</v>
      </c>
      <c r="K414" s="4" t="s">
        <v>2206</v>
      </c>
      <c r="L414" s="4" t="s">
        <v>2207</v>
      </c>
      <c r="M414" s="4">
        <v>18146329692</v>
      </c>
      <c r="N414" s="5">
        <v>0.83</v>
      </c>
      <c r="O414" s="2" t="s">
        <v>25</v>
      </c>
    </row>
    <row r="415" spans="1:15">
      <c r="A415" s="2" t="s">
        <v>2208</v>
      </c>
      <c r="B415" s="3">
        <v>45245</v>
      </c>
      <c r="C415" s="2" t="s">
        <v>16</v>
      </c>
      <c r="D415" s="4" t="s">
        <v>2209</v>
      </c>
      <c r="E415" s="4" t="s">
        <v>18</v>
      </c>
      <c r="F415" s="4" t="s">
        <v>2210</v>
      </c>
      <c r="G415" s="4" t="s">
        <v>186</v>
      </c>
      <c r="H415" s="4" t="s">
        <v>186</v>
      </c>
      <c r="I415" s="4" t="s">
        <v>22</v>
      </c>
      <c r="J415" s="4">
        <v>0.66</v>
      </c>
      <c r="K415" s="4" t="s">
        <v>2211</v>
      </c>
      <c r="L415" s="4" t="s">
        <v>2212</v>
      </c>
      <c r="M415" s="4">
        <v>18349837020</v>
      </c>
      <c r="N415" s="5">
        <v>0.66</v>
      </c>
      <c r="O415" s="2" t="s">
        <v>25</v>
      </c>
    </row>
    <row r="416" spans="1:15">
      <c r="A416" s="2" t="s">
        <v>2213</v>
      </c>
      <c r="B416" s="3">
        <v>45245</v>
      </c>
      <c r="C416" s="2" t="s">
        <v>16</v>
      </c>
      <c r="D416" s="4" t="s">
        <v>2214</v>
      </c>
      <c r="E416" s="4" t="s">
        <v>18</v>
      </c>
      <c r="F416" s="4" t="s">
        <v>2215</v>
      </c>
      <c r="G416" s="4" t="s">
        <v>141</v>
      </c>
      <c r="H416" s="4" t="s">
        <v>44</v>
      </c>
      <c r="I416" s="4" t="s">
        <v>22</v>
      </c>
      <c r="J416" s="4">
        <v>1.14</v>
      </c>
      <c r="K416" s="4" t="s">
        <v>2216</v>
      </c>
      <c r="L416" s="4" t="s">
        <v>2217</v>
      </c>
      <c r="M416" s="4">
        <v>18984909700</v>
      </c>
      <c r="N416" s="5">
        <v>0.93</v>
      </c>
      <c r="O416" s="2" t="s">
        <v>25</v>
      </c>
    </row>
    <row r="417" spans="1:15">
      <c r="A417" s="2" t="s">
        <v>2218</v>
      </c>
      <c r="B417" s="3">
        <v>45245</v>
      </c>
      <c r="C417" s="2" t="s">
        <v>16</v>
      </c>
      <c r="D417" s="4" t="s">
        <v>2219</v>
      </c>
      <c r="E417" s="4" t="s">
        <v>18</v>
      </c>
      <c r="F417" s="4" t="s">
        <v>2220</v>
      </c>
      <c r="G417" s="4" t="s">
        <v>2221</v>
      </c>
      <c r="H417" s="4" t="s">
        <v>2222</v>
      </c>
      <c r="I417" s="4" t="s">
        <v>22</v>
      </c>
      <c r="J417" s="4">
        <v>1.93</v>
      </c>
      <c r="K417" s="4" t="s">
        <v>2211</v>
      </c>
      <c r="L417" s="4" t="s">
        <v>2212</v>
      </c>
      <c r="M417" s="4">
        <v>18349837020</v>
      </c>
      <c r="N417" s="5">
        <v>1.93</v>
      </c>
      <c r="O417" s="2" t="s">
        <v>25</v>
      </c>
    </row>
    <row r="418" spans="1:15">
      <c r="A418" s="2" t="s">
        <v>2223</v>
      </c>
      <c r="B418" s="3">
        <v>45245</v>
      </c>
      <c r="C418" s="2" t="s">
        <v>16</v>
      </c>
      <c r="D418" s="4" t="s">
        <v>2224</v>
      </c>
      <c r="E418" s="4" t="s">
        <v>18</v>
      </c>
      <c r="F418" s="4" t="s">
        <v>2225</v>
      </c>
      <c r="G418" s="4" t="s">
        <v>135</v>
      </c>
      <c r="H418" s="4" t="s">
        <v>1036</v>
      </c>
      <c r="I418" s="4" t="s">
        <v>22</v>
      </c>
      <c r="J418" s="4">
        <v>0.43</v>
      </c>
      <c r="K418" s="4" t="s">
        <v>2216</v>
      </c>
      <c r="L418" s="4" t="s">
        <v>2217</v>
      </c>
      <c r="M418" s="4">
        <v>18984909700</v>
      </c>
      <c r="N418" s="5">
        <v>0.43</v>
      </c>
      <c r="O418" s="2" t="s">
        <v>25</v>
      </c>
    </row>
    <row r="419" spans="1:15">
      <c r="A419" s="2" t="s">
        <v>2226</v>
      </c>
      <c r="B419" s="3">
        <v>45245</v>
      </c>
      <c r="C419" s="2" t="s">
        <v>16</v>
      </c>
      <c r="D419" s="4" t="s">
        <v>2227</v>
      </c>
      <c r="E419" s="4" t="s">
        <v>18</v>
      </c>
      <c r="F419" s="4" t="s">
        <v>2228</v>
      </c>
      <c r="G419" s="4" t="s">
        <v>1521</v>
      </c>
      <c r="H419" s="4" t="s">
        <v>624</v>
      </c>
      <c r="I419" s="4" t="s">
        <v>22</v>
      </c>
      <c r="J419" s="4">
        <v>0.11</v>
      </c>
      <c r="K419" s="4" t="s">
        <v>2229</v>
      </c>
      <c r="L419" s="4" t="s">
        <v>1862</v>
      </c>
      <c r="M419" s="4">
        <v>17887850447</v>
      </c>
      <c r="N419" s="5">
        <v>0.11</v>
      </c>
      <c r="O419" s="2" t="s">
        <v>25</v>
      </c>
    </row>
    <row r="420" spans="1:15">
      <c r="A420" s="2" t="s">
        <v>2230</v>
      </c>
      <c r="B420" s="3">
        <v>45245</v>
      </c>
      <c r="C420" s="2" t="s">
        <v>16</v>
      </c>
      <c r="D420" s="4" t="s">
        <v>2231</v>
      </c>
      <c r="E420" s="4" t="s">
        <v>18</v>
      </c>
      <c r="F420" s="4" t="s">
        <v>2232</v>
      </c>
      <c r="G420" s="4" t="s">
        <v>2233</v>
      </c>
      <c r="H420" s="4" t="s">
        <v>2234</v>
      </c>
      <c r="I420" s="4" t="s">
        <v>22</v>
      </c>
      <c r="J420" s="4">
        <v>14.78</v>
      </c>
      <c r="K420" s="4" t="s">
        <v>2235</v>
      </c>
      <c r="L420" s="4" t="s">
        <v>2236</v>
      </c>
      <c r="M420" s="4">
        <v>17283415772</v>
      </c>
      <c r="N420" s="5">
        <v>13.68</v>
      </c>
      <c r="O420" s="2" t="s">
        <v>25</v>
      </c>
    </row>
    <row r="421" spans="1:15">
      <c r="A421" s="2" t="s">
        <v>2237</v>
      </c>
      <c r="B421" s="3">
        <v>45245</v>
      </c>
      <c r="C421" s="2" t="s">
        <v>16</v>
      </c>
      <c r="D421" s="4" t="s">
        <v>2238</v>
      </c>
      <c r="E421" s="4" t="s">
        <v>18</v>
      </c>
      <c r="F421" s="4" t="s">
        <v>2239</v>
      </c>
      <c r="G421" s="4" t="s">
        <v>2240</v>
      </c>
      <c r="H421" s="4" t="s">
        <v>386</v>
      </c>
      <c r="I421" s="4" t="s">
        <v>22</v>
      </c>
      <c r="J421" s="4">
        <v>0.87</v>
      </c>
      <c r="K421" s="4" t="s">
        <v>2241</v>
      </c>
      <c r="L421" s="4" t="s">
        <v>143</v>
      </c>
      <c r="M421" s="4">
        <v>18529781312</v>
      </c>
      <c r="N421" s="5">
        <v>0.87</v>
      </c>
      <c r="O421" s="2" t="s">
        <v>25</v>
      </c>
    </row>
    <row r="422" spans="1:15">
      <c r="A422" s="2" t="s">
        <v>2242</v>
      </c>
      <c r="B422" s="3">
        <v>45245</v>
      </c>
      <c r="C422" s="2" t="s">
        <v>16</v>
      </c>
      <c r="D422" s="4" t="s">
        <v>2243</v>
      </c>
      <c r="E422" s="4" t="s">
        <v>18</v>
      </c>
      <c r="F422" s="4" t="s">
        <v>2244</v>
      </c>
      <c r="G422" s="4" t="s">
        <v>2245</v>
      </c>
      <c r="H422" s="4" t="s">
        <v>2054</v>
      </c>
      <c r="I422" s="4" t="s">
        <v>22</v>
      </c>
      <c r="J422" s="4">
        <v>1.61</v>
      </c>
      <c r="K422" s="4" t="s">
        <v>2246</v>
      </c>
      <c r="L422" s="4" t="s">
        <v>2247</v>
      </c>
      <c r="M422" s="4">
        <v>18954461225</v>
      </c>
      <c r="N422" s="5">
        <v>1.61</v>
      </c>
      <c r="O422" s="2" t="s">
        <v>25</v>
      </c>
    </row>
    <row r="423" spans="1:15">
      <c r="A423" s="2" t="s">
        <v>2248</v>
      </c>
      <c r="B423" s="3">
        <v>45245</v>
      </c>
      <c r="C423" s="2" t="s">
        <v>16</v>
      </c>
      <c r="D423" s="4" t="s">
        <v>2249</v>
      </c>
      <c r="E423" s="4" t="s">
        <v>18</v>
      </c>
      <c r="F423" s="4" t="s">
        <v>2250</v>
      </c>
      <c r="G423" s="4" t="s">
        <v>2038</v>
      </c>
      <c r="H423" s="4" t="s">
        <v>801</v>
      </c>
      <c r="I423" s="4" t="s">
        <v>22</v>
      </c>
      <c r="J423" s="4">
        <v>0.84</v>
      </c>
      <c r="K423" s="4" t="s">
        <v>2251</v>
      </c>
      <c r="L423" s="4" t="s">
        <v>2252</v>
      </c>
      <c r="M423" s="4">
        <v>15202315824</v>
      </c>
      <c r="N423" s="5">
        <v>0.84</v>
      </c>
      <c r="O423" s="2" t="s">
        <v>25</v>
      </c>
    </row>
    <row r="424" spans="1:15">
      <c r="A424" s="2" t="s">
        <v>2253</v>
      </c>
      <c r="B424" s="3">
        <v>45245</v>
      </c>
      <c r="C424" s="2" t="s">
        <v>16</v>
      </c>
      <c r="D424" s="4" t="s">
        <v>2254</v>
      </c>
      <c r="E424" s="4" t="s">
        <v>18</v>
      </c>
      <c r="F424" s="4" t="s">
        <v>2255</v>
      </c>
      <c r="G424" s="4" t="s">
        <v>2256</v>
      </c>
      <c r="H424" s="4" t="s">
        <v>107</v>
      </c>
      <c r="I424" s="4" t="s">
        <v>22</v>
      </c>
      <c r="J424" s="4">
        <v>0.35</v>
      </c>
      <c r="K424" s="4" t="s">
        <v>2257</v>
      </c>
      <c r="L424" s="4" t="s">
        <v>2258</v>
      </c>
      <c r="M424" s="4">
        <v>18309716520</v>
      </c>
      <c r="N424" s="5">
        <v>0.35</v>
      </c>
      <c r="O424" s="2" t="s">
        <v>25</v>
      </c>
    </row>
    <row r="425" spans="1:15">
      <c r="A425" s="2" t="s">
        <v>2259</v>
      </c>
      <c r="B425" s="3">
        <v>45245</v>
      </c>
      <c r="C425" s="2" t="s">
        <v>16</v>
      </c>
      <c r="D425" s="4" t="s">
        <v>2260</v>
      </c>
      <c r="E425" s="4" t="s">
        <v>18</v>
      </c>
      <c r="F425" s="4" t="s">
        <v>2261</v>
      </c>
      <c r="G425" s="4" t="s">
        <v>1414</v>
      </c>
      <c r="H425" s="4" t="s">
        <v>2262</v>
      </c>
      <c r="I425" s="4" t="s">
        <v>22</v>
      </c>
      <c r="J425" s="4">
        <v>1.49</v>
      </c>
      <c r="K425" s="4" t="s">
        <v>2216</v>
      </c>
      <c r="L425" s="4" t="s">
        <v>2217</v>
      </c>
      <c r="M425" s="4">
        <v>18984909700</v>
      </c>
      <c r="N425" s="5">
        <v>0.98</v>
      </c>
      <c r="O425" s="2" t="s">
        <v>25</v>
      </c>
    </row>
    <row r="426" spans="1:15">
      <c r="A426" s="2" t="s">
        <v>2263</v>
      </c>
      <c r="B426" s="3">
        <v>45245</v>
      </c>
      <c r="C426" s="2" t="s">
        <v>16</v>
      </c>
      <c r="D426" s="4" t="s">
        <v>2264</v>
      </c>
      <c r="E426" s="4" t="s">
        <v>18</v>
      </c>
      <c r="F426" s="4" t="s">
        <v>2265</v>
      </c>
      <c r="G426" s="4" t="s">
        <v>386</v>
      </c>
      <c r="H426" s="4" t="s">
        <v>2266</v>
      </c>
      <c r="I426" s="4" t="s">
        <v>22</v>
      </c>
      <c r="J426" s="4">
        <v>0.86</v>
      </c>
      <c r="K426" s="4" t="s">
        <v>2267</v>
      </c>
      <c r="L426" s="4" t="s">
        <v>2268</v>
      </c>
      <c r="M426" s="4">
        <v>15352932297</v>
      </c>
      <c r="N426" s="5">
        <v>0.86</v>
      </c>
      <c r="O426" s="2" t="s">
        <v>25</v>
      </c>
    </row>
    <row r="427" spans="1:15">
      <c r="A427" s="2" t="s">
        <v>2269</v>
      </c>
      <c r="B427" s="3">
        <v>45245</v>
      </c>
      <c r="C427" s="2" t="s">
        <v>16</v>
      </c>
      <c r="D427" s="4" t="s">
        <v>2270</v>
      </c>
      <c r="E427" s="4" t="s">
        <v>18</v>
      </c>
      <c r="F427" s="4" t="s">
        <v>2271</v>
      </c>
      <c r="G427" s="4" t="s">
        <v>2272</v>
      </c>
      <c r="H427" s="4" t="s">
        <v>165</v>
      </c>
      <c r="I427" s="4" t="s">
        <v>22</v>
      </c>
      <c r="J427" s="4">
        <v>1.1</v>
      </c>
      <c r="K427" s="4" t="s">
        <v>1982</v>
      </c>
      <c r="L427" s="4" t="s">
        <v>1983</v>
      </c>
      <c r="M427" s="4">
        <v>18997407589</v>
      </c>
      <c r="N427" s="5">
        <v>0.99</v>
      </c>
      <c r="O427" s="2" t="s">
        <v>25</v>
      </c>
    </row>
    <row r="428" spans="1:15">
      <c r="A428" s="2" t="s">
        <v>2273</v>
      </c>
      <c r="B428" s="3">
        <v>45245</v>
      </c>
      <c r="C428" s="2" t="s">
        <v>16</v>
      </c>
      <c r="D428" s="4" t="s">
        <v>2274</v>
      </c>
      <c r="E428" s="4" t="s">
        <v>18</v>
      </c>
      <c r="F428" s="4" t="s">
        <v>2275</v>
      </c>
      <c r="G428" s="4" t="s">
        <v>328</v>
      </c>
      <c r="H428" s="4" t="s">
        <v>995</v>
      </c>
      <c r="I428" s="4" t="s">
        <v>22</v>
      </c>
      <c r="J428" s="4">
        <v>0.39</v>
      </c>
      <c r="K428" s="4" t="s">
        <v>2276</v>
      </c>
      <c r="L428" s="4" t="s">
        <v>2277</v>
      </c>
      <c r="M428" s="4">
        <v>17772999993</v>
      </c>
      <c r="N428" s="5">
        <v>0.39</v>
      </c>
      <c r="O428" s="2" t="s">
        <v>25</v>
      </c>
    </row>
    <row r="429" spans="1:15">
      <c r="A429" s="2" t="s">
        <v>2278</v>
      </c>
      <c r="B429" s="3">
        <v>45245</v>
      </c>
      <c r="C429" s="2" t="s">
        <v>16</v>
      </c>
      <c r="D429" s="4" t="s">
        <v>2279</v>
      </c>
      <c r="E429" s="4" t="s">
        <v>113</v>
      </c>
      <c r="F429" s="4" t="s">
        <v>2280</v>
      </c>
      <c r="G429" s="4" t="s">
        <v>2281</v>
      </c>
      <c r="H429" s="4" t="s">
        <v>2282</v>
      </c>
      <c r="I429" s="4" t="s">
        <v>22</v>
      </c>
      <c r="J429" s="4">
        <v>1.46</v>
      </c>
      <c r="K429" s="4" t="s">
        <v>2283</v>
      </c>
      <c r="L429" s="4" t="s">
        <v>2284</v>
      </c>
      <c r="M429" s="4">
        <v>15594788921</v>
      </c>
      <c r="N429" s="5">
        <v>0.95</v>
      </c>
      <c r="O429" s="2" t="s">
        <v>25</v>
      </c>
    </row>
    <row r="430" spans="1:15">
      <c r="A430" s="2" t="s">
        <v>2285</v>
      </c>
      <c r="B430" s="3">
        <v>45245</v>
      </c>
      <c r="C430" s="2" t="s">
        <v>16</v>
      </c>
      <c r="D430" s="4" t="s">
        <v>2279</v>
      </c>
      <c r="E430" s="4" t="s">
        <v>113</v>
      </c>
      <c r="F430" s="4" t="s">
        <v>2286</v>
      </c>
      <c r="G430" s="4" t="s">
        <v>2281</v>
      </c>
      <c r="H430" s="4" t="s">
        <v>2287</v>
      </c>
      <c r="I430" s="4" t="s">
        <v>22</v>
      </c>
      <c r="J430" s="4">
        <v>1.55</v>
      </c>
      <c r="K430" s="4" t="s">
        <v>2283</v>
      </c>
      <c r="L430" s="4" t="s">
        <v>2284</v>
      </c>
      <c r="M430" s="4">
        <v>15594788921</v>
      </c>
      <c r="N430" s="5">
        <v>1.55</v>
      </c>
      <c r="O430" s="2" t="s">
        <v>25</v>
      </c>
    </row>
    <row r="431" spans="1:15">
      <c r="A431" s="2" t="s">
        <v>2288</v>
      </c>
      <c r="B431" s="3">
        <v>45245</v>
      </c>
      <c r="C431" s="2" t="s">
        <v>16</v>
      </c>
      <c r="D431" s="4" t="s">
        <v>2279</v>
      </c>
      <c r="E431" s="4" t="s">
        <v>113</v>
      </c>
      <c r="F431" s="4" t="s">
        <v>2289</v>
      </c>
      <c r="G431" s="4" t="s">
        <v>2281</v>
      </c>
      <c r="H431" s="4" t="s">
        <v>2287</v>
      </c>
      <c r="I431" s="4" t="s">
        <v>22</v>
      </c>
      <c r="J431" s="4">
        <v>1.49</v>
      </c>
      <c r="K431" s="4" t="s">
        <v>2283</v>
      </c>
      <c r="L431" s="4" t="s">
        <v>2284</v>
      </c>
      <c r="M431" s="4">
        <v>15594788921</v>
      </c>
      <c r="N431" s="5">
        <v>0.98</v>
      </c>
      <c r="O431" s="2" t="s">
        <v>25</v>
      </c>
    </row>
    <row r="432" spans="1:15">
      <c r="A432" s="2" t="s">
        <v>2290</v>
      </c>
      <c r="B432" s="3">
        <v>45245</v>
      </c>
      <c r="C432" s="2" t="s">
        <v>16</v>
      </c>
      <c r="D432" s="4" t="s">
        <v>2291</v>
      </c>
      <c r="E432" s="4" t="s">
        <v>18</v>
      </c>
      <c r="F432" s="4" t="s">
        <v>2292</v>
      </c>
      <c r="G432" s="4" t="s">
        <v>2233</v>
      </c>
      <c r="H432" s="4" t="s">
        <v>2293</v>
      </c>
      <c r="I432" s="4" t="s">
        <v>22</v>
      </c>
      <c r="J432" s="4">
        <v>14.71</v>
      </c>
      <c r="K432" s="4" t="s">
        <v>2294</v>
      </c>
      <c r="L432" s="4" t="s">
        <v>2236</v>
      </c>
      <c r="M432" s="4">
        <v>17283415772</v>
      </c>
      <c r="N432" s="5">
        <v>13.61</v>
      </c>
      <c r="O432" s="2" t="s">
        <v>25</v>
      </c>
    </row>
    <row r="433" spans="1:15">
      <c r="A433" s="2" t="s">
        <v>2295</v>
      </c>
      <c r="B433" s="3">
        <v>45245</v>
      </c>
      <c r="C433" s="2" t="s">
        <v>16</v>
      </c>
      <c r="D433" s="4" t="s">
        <v>2296</v>
      </c>
      <c r="E433" s="4" t="s">
        <v>18</v>
      </c>
      <c r="F433" s="4" t="s">
        <v>2297</v>
      </c>
      <c r="G433" s="4" t="s">
        <v>2233</v>
      </c>
      <c r="H433" s="4" t="s">
        <v>2234</v>
      </c>
      <c r="I433" s="4" t="s">
        <v>22</v>
      </c>
      <c r="J433" s="4">
        <v>14.78</v>
      </c>
      <c r="K433" s="4" t="s">
        <v>2294</v>
      </c>
      <c r="L433" s="4" t="s">
        <v>2236</v>
      </c>
      <c r="M433" s="4">
        <v>17283415772</v>
      </c>
      <c r="N433" s="5">
        <v>13.68</v>
      </c>
      <c r="O433" s="2" t="s">
        <v>25</v>
      </c>
    </row>
    <row r="434" spans="1:15">
      <c r="A434" s="2" t="s">
        <v>2298</v>
      </c>
      <c r="B434" s="3">
        <v>45245</v>
      </c>
      <c r="C434" s="2" t="s">
        <v>16</v>
      </c>
      <c r="D434" s="4" t="s">
        <v>2299</v>
      </c>
      <c r="E434" s="4" t="s">
        <v>18</v>
      </c>
      <c r="F434" s="4" t="s">
        <v>2300</v>
      </c>
      <c r="G434" s="4" t="s">
        <v>2301</v>
      </c>
      <c r="H434" s="4" t="s">
        <v>1414</v>
      </c>
      <c r="I434" s="4" t="s">
        <v>22</v>
      </c>
      <c r="J434" s="4">
        <v>1.41</v>
      </c>
      <c r="K434" s="4" t="s">
        <v>2302</v>
      </c>
      <c r="L434" s="4" t="s">
        <v>2303</v>
      </c>
      <c r="M434" s="4">
        <v>15191481944</v>
      </c>
      <c r="N434" s="5">
        <v>1</v>
      </c>
      <c r="O434" s="2" t="s">
        <v>25</v>
      </c>
    </row>
    <row r="435" spans="1:15">
      <c r="A435" s="2" t="s">
        <v>2304</v>
      </c>
      <c r="B435" s="3">
        <v>45245</v>
      </c>
      <c r="C435" s="2" t="s">
        <v>16</v>
      </c>
      <c r="D435" s="4" t="s">
        <v>2305</v>
      </c>
      <c r="E435" s="4" t="s">
        <v>18</v>
      </c>
      <c r="F435" s="4" t="s">
        <v>2306</v>
      </c>
      <c r="G435" s="4" t="s">
        <v>100</v>
      </c>
      <c r="H435" s="4" t="s">
        <v>1029</v>
      </c>
      <c r="I435" s="4" t="s">
        <v>22</v>
      </c>
      <c r="J435" s="4">
        <v>0.51</v>
      </c>
      <c r="K435" s="4" t="s">
        <v>2307</v>
      </c>
      <c r="L435" s="4" t="s">
        <v>2308</v>
      </c>
      <c r="M435" s="4">
        <v>18797079491</v>
      </c>
      <c r="N435" s="5">
        <v>0.51</v>
      </c>
      <c r="O435" s="2" t="s">
        <v>25</v>
      </c>
    </row>
    <row r="436" spans="1:15">
      <c r="A436" s="2" t="s">
        <v>2309</v>
      </c>
      <c r="B436" s="3">
        <v>45245</v>
      </c>
      <c r="C436" s="2" t="s">
        <v>16</v>
      </c>
      <c r="D436" s="4" t="s">
        <v>2310</v>
      </c>
      <c r="E436" s="4" t="s">
        <v>18</v>
      </c>
      <c r="F436" s="4" t="s">
        <v>2311</v>
      </c>
      <c r="G436" s="4" t="s">
        <v>1344</v>
      </c>
      <c r="H436" s="4" t="s">
        <v>859</v>
      </c>
      <c r="I436" s="4" t="s">
        <v>22</v>
      </c>
      <c r="J436" s="4">
        <v>0.98</v>
      </c>
      <c r="K436" s="4" t="s">
        <v>2312</v>
      </c>
      <c r="L436" s="4" t="s">
        <v>2313</v>
      </c>
      <c r="M436" s="4">
        <v>18890805258</v>
      </c>
      <c r="N436" s="5">
        <v>0.98</v>
      </c>
      <c r="O436" s="2" t="s">
        <v>25</v>
      </c>
    </row>
    <row r="437" spans="1:15">
      <c r="A437" s="2" t="s">
        <v>2314</v>
      </c>
      <c r="B437" s="3">
        <v>45245</v>
      </c>
      <c r="C437" s="2" t="s">
        <v>16</v>
      </c>
      <c r="D437" s="4" t="s">
        <v>2315</v>
      </c>
      <c r="E437" s="4" t="s">
        <v>18</v>
      </c>
      <c r="F437" s="4" t="s">
        <v>2316</v>
      </c>
      <c r="G437" s="4" t="s">
        <v>20</v>
      </c>
      <c r="H437" s="4" t="s">
        <v>49</v>
      </c>
      <c r="I437" s="4" t="s">
        <v>22</v>
      </c>
      <c r="J437" s="4">
        <v>0.1</v>
      </c>
      <c r="K437" s="4" t="s">
        <v>2317</v>
      </c>
      <c r="L437" s="4" t="s">
        <v>2318</v>
      </c>
      <c r="M437" s="4">
        <v>17309709525</v>
      </c>
      <c r="N437" s="5">
        <v>0.1</v>
      </c>
      <c r="O437" s="2" t="s">
        <v>25</v>
      </c>
    </row>
    <row r="438" spans="1:15">
      <c r="A438" s="2" t="s">
        <v>2319</v>
      </c>
      <c r="B438" s="3">
        <v>45245</v>
      </c>
      <c r="C438" s="2" t="s">
        <v>16</v>
      </c>
      <c r="D438" s="4" t="s">
        <v>2320</v>
      </c>
      <c r="E438" s="4" t="s">
        <v>18</v>
      </c>
      <c r="F438" s="4" t="s">
        <v>2321</v>
      </c>
      <c r="G438" s="4" t="s">
        <v>2322</v>
      </c>
      <c r="H438" s="4" t="s">
        <v>55</v>
      </c>
      <c r="I438" s="4" t="s">
        <v>22</v>
      </c>
      <c r="J438" s="4">
        <v>0.14</v>
      </c>
      <c r="K438" s="4" t="s">
        <v>2323</v>
      </c>
      <c r="L438" s="4" t="s">
        <v>757</v>
      </c>
      <c r="M438" s="4">
        <v>13099713062</v>
      </c>
      <c r="N438" s="5">
        <v>0.14</v>
      </c>
      <c r="O438" s="2" t="s">
        <v>25</v>
      </c>
    </row>
    <row r="439" spans="1:15">
      <c r="A439" s="2" t="s">
        <v>2324</v>
      </c>
      <c r="B439" s="3">
        <v>45245</v>
      </c>
      <c r="C439" s="2" t="s">
        <v>16</v>
      </c>
      <c r="D439" s="4" t="s">
        <v>2325</v>
      </c>
      <c r="E439" s="4" t="s">
        <v>18</v>
      </c>
      <c r="F439" s="4" t="s">
        <v>2326</v>
      </c>
      <c r="G439" s="4" t="s">
        <v>1940</v>
      </c>
      <c r="H439" s="4" t="s">
        <v>1873</v>
      </c>
      <c r="I439" s="4" t="s">
        <v>22</v>
      </c>
      <c r="J439" s="4">
        <v>0.85</v>
      </c>
      <c r="K439" s="4" t="s">
        <v>2327</v>
      </c>
      <c r="L439" s="4" t="s">
        <v>2328</v>
      </c>
      <c r="M439" s="4">
        <v>18197372156</v>
      </c>
      <c r="N439" s="5">
        <v>0.85</v>
      </c>
      <c r="O439" s="2" t="s">
        <v>25</v>
      </c>
    </row>
    <row r="440" spans="1:15">
      <c r="A440" s="2" t="s">
        <v>2329</v>
      </c>
      <c r="B440" s="3">
        <v>45245</v>
      </c>
      <c r="C440" s="2" t="s">
        <v>16</v>
      </c>
      <c r="D440" s="4" t="s">
        <v>2330</v>
      </c>
      <c r="E440" s="4" t="s">
        <v>18</v>
      </c>
      <c r="F440" s="4" t="s">
        <v>2331</v>
      </c>
      <c r="G440" s="4" t="s">
        <v>1940</v>
      </c>
      <c r="H440" s="4" t="s">
        <v>386</v>
      </c>
      <c r="I440" s="4" t="s">
        <v>22</v>
      </c>
      <c r="J440" s="4">
        <v>0.87</v>
      </c>
      <c r="K440" s="4" t="s">
        <v>2332</v>
      </c>
      <c r="L440" s="4" t="s">
        <v>2333</v>
      </c>
      <c r="M440" s="4">
        <v>17797187984</v>
      </c>
      <c r="N440" s="5">
        <v>0.87</v>
      </c>
      <c r="O440" s="2" t="s">
        <v>25</v>
      </c>
    </row>
    <row r="441" spans="1:15">
      <c r="A441" s="2" t="s">
        <v>2334</v>
      </c>
      <c r="B441" s="3">
        <v>45245</v>
      </c>
      <c r="C441" s="2" t="s">
        <v>16</v>
      </c>
      <c r="D441" s="4" t="s">
        <v>2335</v>
      </c>
      <c r="E441" s="4" t="s">
        <v>18</v>
      </c>
      <c r="F441" s="4" t="s">
        <v>2336</v>
      </c>
      <c r="G441" s="4" t="s">
        <v>373</v>
      </c>
      <c r="H441" s="4" t="s">
        <v>1563</v>
      </c>
      <c r="I441" s="4" t="s">
        <v>22</v>
      </c>
      <c r="J441" s="4">
        <v>0.52</v>
      </c>
      <c r="K441" s="4" t="s">
        <v>2337</v>
      </c>
      <c r="L441" s="4" t="s">
        <v>2338</v>
      </c>
      <c r="M441" s="4">
        <v>13369709998</v>
      </c>
      <c r="N441" s="5">
        <v>0.52</v>
      </c>
      <c r="O441" s="2" t="s">
        <v>25</v>
      </c>
    </row>
    <row r="442" spans="1:15">
      <c r="A442" s="2" t="s">
        <v>2339</v>
      </c>
      <c r="B442" s="3">
        <v>45245</v>
      </c>
      <c r="C442" s="2" t="s">
        <v>16</v>
      </c>
      <c r="D442" s="4" t="s">
        <v>2340</v>
      </c>
      <c r="E442" s="4" t="s">
        <v>18</v>
      </c>
      <c r="F442" s="4" t="s">
        <v>2341</v>
      </c>
      <c r="G442" s="4" t="s">
        <v>204</v>
      </c>
      <c r="H442" s="4" t="s">
        <v>2342</v>
      </c>
      <c r="I442" s="4" t="s">
        <v>22</v>
      </c>
      <c r="J442" s="4">
        <v>1.03</v>
      </c>
      <c r="K442" s="4" t="s">
        <v>2343</v>
      </c>
      <c r="L442" s="4" t="s">
        <v>2344</v>
      </c>
      <c r="M442" s="4">
        <v>15997069095</v>
      </c>
      <c r="N442" s="5">
        <v>0.92</v>
      </c>
      <c r="O442" s="2" t="s">
        <v>25</v>
      </c>
    </row>
    <row r="443" spans="1:15">
      <c r="A443" s="2" t="s">
        <v>2345</v>
      </c>
      <c r="B443" s="3">
        <v>45245</v>
      </c>
      <c r="C443" s="2" t="s">
        <v>16</v>
      </c>
      <c r="D443" s="4" t="s">
        <v>2346</v>
      </c>
      <c r="E443" s="4" t="s">
        <v>18</v>
      </c>
      <c r="F443" s="4" t="s">
        <v>2347</v>
      </c>
      <c r="G443" s="4" t="s">
        <v>738</v>
      </c>
      <c r="H443" s="4" t="s">
        <v>624</v>
      </c>
      <c r="I443" s="4" t="s">
        <v>22</v>
      </c>
      <c r="J443" s="4">
        <v>0.11</v>
      </c>
      <c r="K443" s="4" t="s">
        <v>2348</v>
      </c>
      <c r="L443" s="4" t="s">
        <v>2349</v>
      </c>
      <c r="M443" s="4">
        <v>13709748343</v>
      </c>
      <c r="N443" s="5">
        <v>0.11</v>
      </c>
      <c r="O443" s="2" t="s">
        <v>25</v>
      </c>
    </row>
    <row r="444" spans="1:15">
      <c r="A444" s="2" t="s">
        <v>2350</v>
      </c>
      <c r="B444" s="3">
        <v>45245</v>
      </c>
      <c r="C444" s="2" t="s">
        <v>16</v>
      </c>
      <c r="D444" s="4" t="s">
        <v>2351</v>
      </c>
      <c r="E444" s="4" t="s">
        <v>18</v>
      </c>
      <c r="F444" s="4" t="s">
        <v>2352</v>
      </c>
      <c r="G444" s="4" t="s">
        <v>152</v>
      </c>
      <c r="H444" s="4" t="s">
        <v>2353</v>
      </c>
      <c r="I444" s="4" t="s">
        <v>22</v>
      </c>
      <c r="J444" s="4">
        <v>15.15</v>
      </c>
      <c r="K444" s="4" t="s">
        <v>2354</v>
      </c>
      <c r="L444" s="4" t="s">
        <v>2355</v>
      </c>
      <c r="M444" s="4">
        <v>15597369849</v>
      </c>
      <c r="N444" s="5">
        <v>14.05</v>
      </c>
      <c r="O444" s="2" t="s">
        <v>25</v>
      </c>
    </row>
    <row r="445" spans="1:15">
      <c r="A445" s="2" t="s">
        <v>2356</v>
      </c>
      <c r="B445" s="3">
        <v>45245</v>
      </c>
      <c r="C445" s="2" t="s">
        <v>16</v>
      </c>
      <c r="D445" s="4" t="s">
        <v>2357</v>
      </c>
      <c r="E445" s="4" t="s">
        <v>18</v>
      </c>
      <c r="F445" s="4" t="s">
        <v>2358</v>
      </c>
      <c r="G445" s="4" t="s">
        <v>152</v>
      </c>
      <c r="H445" s="4" t="s">
        <v>2359</v>
      </c>
      <c r="I445" s="4" t="s">
        <v>22</v>
      </c>
      <c r="J445" s="4">
        <v>15.19</v>
      </c>
      <c r="K445" s="4" t="s">
        <v>2354</v>
      </c>
      <c r="L445" s="4" t="s">
        <v>2355</v>
      </c>
      <c r="M445" s="4">
        <v>15597369849</v>
      </c>
      <c r="N445" s="5">
        <v>14.09</v>
      </c>
      <c r="O445" s="2" t="s">
        <v>25</v>
      </c>
    </row>
    <row r="446" spans="1:15">
      <c r="A446" s="2" t="s">
        <v>2360</v>
      </c>
      <c r="B446" s="3">
        <v>45245</v>
      </c>
      <c r="C446" s="2" t="s">
        <v>16</v>
      </c>
      <c r="D446" s="4" t="s">
        <v>2361</v>
      </c>
      <c r="E446" s="4" t="s">
        <v>18</v>
      </c>
      <c r="F446" s="4" t="s">
        <v>2362</v>
      </c>
      <c r="G446" s="4" t="s">
        <v>2363</v>
      </c>
      <c r="H446" s="4" t="s">
        <v>2364</v>
      </c>
      <c r="I446" s="4" t="s">
        <v>22</v>
      </c>
      <c r="J446" s="4">
        <v>3</v>
      </c>
      <c r="K446" s="4" t="s">
        <v>2365</v>
      </c>
      <c r="L446" s="4" t="s">
        <v>2366</v>
      </c>
      <c r="M446" s="4">
        <v>19997426445</v>
      </c>
      <c r="N446" s="5">
        <v>2.49</v>
      </c>
      <c r="O446" s="2" t="s">
        <v>25</v>
      </c>
    </row>
    <row r="447" spans="1:15">
      <c r="A447" s="2" t="s">
        <v>2367</v>
      </c>
      <c r="B447" s="3">
        <v>45245</v>
      </c>
      <c r="C447" s="2" t="s">
        <v>16</v>
      </c>
      <c r="D447" s="4" t="s">
        <v>2368</v>
      </c>
      <c r="E447" s="4" t="s">
        <v>18</v>
      </c>
      <c r="F447" s="4" t="s">
        <v>2369</v>
      </c>
      <c r="G447" s="4" t="s">
        <v>596</v>
      </c>
      <c r="H447" s="4" t="s">
        <v>2370</v>
      </c>
      <c r="I447" s="4" t="s">
        <v>22</v>
      </c>
      <c r="J447" s="4">
        <v>2.75</v>
      </c>
      <c r="K447" s="4" t="s">
        <v>2371</v>
      </c>
      <c r="L447" s="4" t="s">
        <v>2372</v>
      </c>
      <c r="M447" s="4">
        <v>13195789236</v>
      </c>
      <c r="N447" s="5">
        <v>2.75</v>
      </c>
      <c r="O447" s="2" t="s">
        <v>25</v>
      </c>
    </row>
    <row r="448" spans="1:15">
      <c r="A448" s="2" t="s">
        <v>2373</v>
      </c>
      <c r="B448" s="3">
        <v>45245</v>
      </c>
      <c r="C448" s="2" t="s">
        <v>16</v>
      </c>
      <c r="D448" s="4" t="s">
        <v>2374</v>
      </c>
      <c r="E448" s="4" t="s">
        <v>18</v>
      </c>
      <c r="F448" s="4" t="s">
        <v>2375</v>
      </c>
      <c r="G448" s="4" t="s">
        <v>261</v>
      </c>
      <c r="H448" s="4" t="s">
        <v>1344</v>
      </c>
      <c r="I448" s="4" t="s">
        <v>22</v>
      </c>
      <c r="J448" s="4">
        <v>0.41</v>
      </c>
      <c r="K448" s="4" t="s">
        <v>2376</v>
      </c>
      <c r="L448" s="4" t="s">
        <v>2377</v>
      </c>
      <c r="M448" s="4">
        <v>15609771133</v>
      </c>
      <c r="N448" s="5">
        <v>0.41</v>
      </c>
      <c r="O448" s="2" t="s">
        <v>25</v>
      </c>
    </row>
    <row r="449" spans="1:15">
      <c r="A449" s="2" t="s">
        <v>2378</v>
      </c>
      <c r="B449" s="3">
        <v>45245</v>
      </c>
      <c r="C449" s="2" t="s">
        <v>16</v>
      </c>
      <c r="D449" s="4" t="s">
        <v>2379</v>
      </c>
      <c r="E449" s="4" t="s">
        <v>18</v>
      </c>
      <c r="F449" s="4" t="s">
        <v>2380</v>
      </c>
      <c r="G449" s="4" t="s">
        <v>2381</v>
      </c>
      <c r="H449" s="4" t="s">
        <v>2382</v>
      </c>
      <c r="I449" s="4" t="s">
        <v>22</v>
      </c>
      <c r="J449" s="4">
        <v>21.24</v>
      </c>
      <c r="K449" s="4" t="s">
        <v>2383</v>
      </c>
      <c r="L449" s="4" t="s">
        <v>2384</v>
      </c>
      <c r="M449" s="4">
        <v>18466721817</v>
      </c>
      <c r="N449" s="5">
        <v>19.64</v>
      </c>
      <c r="O449" s="2" t="s">
        <v>25</v>
      </c>
    </row>
    <row r="450" spans="1:15">
      <c r="A450" s="2" t="s">
        <v>2385</v>
      </c>
      <c r="B450" s="3">
        <v>45245</v>
      </c>
      <c r="C450" s="2" t="s">
        <v>16</v>
      </c>
      <c r="D450" s="4" t="s">
        <v>2386</v>
      </c>
      <c r="E450" s="4" t="s">
        <v>81</v>
      </c>
      <c r="F450" s="4" t="s">
        <v>2387</v>
      </c>
      <c r="G450" s="4" t="s">
        <v>2388</v>
      </c>
      <c r="H450" s="4" t="s">
        <v>2389</v>
      </c>
      <c r="I450" s="4" t="s">
        <v>22</v>
      </c>
      <c r="J450" s="4">
        <v>12.01</v>
      </c>
      <c r="K450" s="4" t="s">
        <v>2354</v>
      </c>
      <c r="L450" s="4" t="s">
        <v>2355</v>
      </c>
      <c r="M450" s="4">
        <v>15597369849</v>
      </c>
      <c r="N450" s="5">
        <v>10.91</v>
      </c>
      <c r="O450" s="2" t="s">
        <v>25</v>
      </c>
    </row>
    <row r="451" spans="1:15">
      <c r="A451" s="2" t="s">
        <v>2390</v>
      </c>
      <c r="B451" s="3">
        <v>45245</v>
      </c>
      <c r="C451" s="2" t="s">
        <v>16</v>
      </c>
      <c r="D451" s="4" t="s">
        <v>2386</v>
      </c>
      <c r="E451" s="4" t="s">
        <v>81</v>
      </c>
      <c r="F451" s="4" t="s">
        <v>2391</v>
      </c>
      <c r="G451" s="4" t="s">
        <v>2388</v>
      </c>
      <c r="H451" s="4" t="s">
        <v>2389</v>
      </c>
      <c r="I451" s="4" t="s">
        <v>22</v>
      </c>
      <c r="J451" s="4">
        <v>2.86</v>
      </c>
      <c r="K451" s="4" t="s">
        <v>2354</v>
      </c>
      <c r="L451" s="4" t="s">
        <v>2355</v>
      </c>
      <c r="M451" s="4">
        <v>15597369849</v>
      </c>
      <c r="N451" s="5">
        <v>2.86</v>
      </c>
      <c r="O451" s="2" t="s">
        <v>25</v>
      </c>
    </row>
    <row r="452" spans="1:15">
      <c r="A452" s="2" t="s">
        <v>2392</v>
      </c>
      <c r="B452" s="3">
        <v>45245</v>
      </c>
      <c r="C452" s="2" t="s">
        <v>16</v>
      </c>
      <c r="D452" s="4" t="s">
        <v>2393</v>
      </c>
      <c r="E452" s="4" t="s">
        <v>18</v>
      </c>
      <c r="F452" s="4" t="s">
        <v>2394</v>
      </c>
      <c r="G452" s="4" t="s">
        <v>558</v>
      </c>
      <c r="H452" s="4" t="s">
        <v>124</v>
      </c>
      <c r="I452" s="4" t="s">
        <v>22</v>
      </c>
      <c r="J452" s="4">
        <v>0.56</v>
      </c>
      <c r="K452" s="4" t="s">
        <v>2395</v>
      </c>
      <c r="L452" s="4" t="s">
        <v>2396</v>
      </c>
      <c r="M452" s="4">
        <v>18797230028</v>
      </c>
      <c r="N452" s="5">
        <v>0.56</v>
      </c>
      <c r="O452" s="2" t="s">
        <v>25</v>
      </c>
    </row>
    <row r="453" spans="1:15">
      <c r="A453" s="2" t="s">
        <v>2397</v>
      </c>
      <c r="B453" s="3">
        <v>45245</v>
      </c>
      <c r="C453" s="2" t="s">
        <v>16</v>
      </c>
      <c r="D453" s="4" t="s">
        <v>2398</v>
      </c>
      <c r="E453" s="4" t="s">
        <v>18</v>
      </c>
      <c r="F453" s="4" t="s">
        <v>2399</v>
      </c>
      <c r="G453" s="4" t="s">
        <v>558</v>
      </c>
      <c r="H453" s="4" t="s">
        <v>373</v>
      </c>
      <c r="I453" s="4" t="s">
        <v>22</v>
      </c>
      <c r="J453" s="4">
        <v>0.45</v>
      </c>
      <c r="K453" s="4" t="s">
        <v>2395</v>
      </c>
      <c r="L453" s="4" t="s">
        <v>2400</v>
      </c>
      <c r="M453" s="4">
        <v>17509730028</v>
      </c>
      <c r="N453" s="5">
        <v>0.45</v>
      </c>
      <c r="O453" s="2" t="s">
        <v>25</v>
      </c>
    </row>
    <row r="454" spans="1:15">
      <c r="A454" s="2" t="s">
        <v>2401</v>
      </c>
      <c r="B454" s="3">
        <v>45245</v>
      </c>
      <c r="C454" s="2" t="s">
        <v>16</v>
      </c>
      <c r="D454" s="4" t="s">
        <v>2402</v>
      </c>
      <c r="E454" s="4" t="s">
        <v>81</v>
      </c>
      <c r="F454" s="4" t="s">
        <v>2403</v>
      </c>
      <c r="G454" s="4" t="s">
        <v>2404</v>
      </c>
      <c r="H454" s="4" t="s">
        <v>2405</v>
      </c>
      <c r="I454" s="4" t="s">
        <v>22</v>
      </c>
      <c r="J454" s="4">
        <v>1.22</v>
      </c>
      <c r="K454" s="4" t="s">
        <v>1950</v>
      </c>
      <c r="L454" s="4" t="s">
        <v>1951</v>
      </c>
      <c r="M454" s="4">
        <v>18680303265</v>
      </c>
      <c r="N454" s="5">
        <v>0.91</v>
      </c>
      <c r="O454" s="2" t="s">
        <v>25</v>
      </c>
    </row>
    <row r="455" spans="1:15">
      <c r="A455" s="2" t="s">
        <v>2406</v>
      </c>
      <c r="B455" s="3">
        <v>45245</v>
      </c>
      <c r="C455" s="2" t="s">
        <v>16</v>
      </c>
      <c r="D455" s="4" t="s">
        <v>2402</v>
      </c>
      <c r="E455" s="4" t="s">
        <v>81</v>
      </c>
      <c r="F455" s="4" t="s">
        <v>2407</v>
      </c>
      <c r="G455" s="4" t="s">
        <v>2404</v>
      </c>
      <c r="H455" s="4" t="s">
        <v>2404</v>
      </c>
      <c r="I455" s="4" t="s">
        <v>22</v>
      </c>
      <c r="J455" s="4">
        <v>1.68</v>
      </c>
      <c r="K455" s="4" t="s">
        <v>1950</v>
      </c>
      <c r="L455" s="4" t="s">
        <v>1951</v>
      </c>
      <c r="M455" s="4">
        <v>18680303265</v>
      </c>
      <c r="N455" s="5">
        <v>1.68</v>
      </c>
      <c r="O455" s="2" t="s">
        <v>25</v>
      </c>
    </row>
    <row r="456" spans="1:15">
      <c r="A456" s="2" t="s">
        <v>2408</v>
      </c>
      <c r="B456" s="3">
        <v>45245</v>
      </c>
      <c r="C456" s="2" t="s">
        <v>16</v>
      </c>
      <c r="D456" s="4" t="s">
        <v>2409</v>
      </c>
      <c r="E456" s="4" t="s">
        <v>18</v>
      </c>
      <c r="F456" s="4" t="s">
        <v>2410</v>
      </c>
      <c r="G456" s="4" t="s">
        <v>558</v>
      </c>
      <c r="H456" s="4" t="s">
        <v>135</v>
      </c>
      <c r="I456" s="4" t="s">
        <v>22</v>
      </c>
      <c r="J456" s="4">
        <v>0.55</v>
      </c>
      <c r="K456" s="4" t="s">
        <v>2411</v>
      </c>
      <c r="L456" s="4" t="s">
        <v>2412</v>
      </c>
      <c r="M456" s="4">
        <v>15003687714</v>
      </c>
      <c r="N456" s="5">
        <v>0.55</v>
      </c>
      <c r="O456" s="2" t="s">
        <v>25</v>
      </c>
    </row>
    <row r="457" spans="1:15">
      <c r="A457" s="2" t="s">
        <v>2413</v>
      </c>
      <c r="B457" s="3">
        <v>45245</v>
      </c>
      <c r="C457" s="2" t="s">
        <v>16</v>
      </c>
      <c r="D457" s="4" t="s">
        <v>2414</v>
      </c>
      <c r="E457" s="4" t="s">
        <v>18</v>
      </c>
      <c r="F457" s="4" t="s">
        <v>2415</v>
      </c>
      <c r="G457" s="4" t="s">
        <v>404</v>
      </c>
      <c r="H457" s="4" t="s">
        <v>21</v>
      </c>
      <c r="I457" s="4" t="s">
        <v>22</v>
      </c>
      <c r="J457" s="4">
        <v>0.13</v>
      </c>
      <c r="K457" s="4" t="s">
        <v>2416</v>
      </c>
      <c r="L457" s="4" t="s">
        <v>2417</v>
      </c>
      <c r="M457" s="4">
        <v>17730993406</v>
      </c>
      <c r="N457" s="5">
        <v>0.13</v>
      </c>
      <c r="O457" s="2" t="s">
        <v>25</v>
      </c>
    </row>
    <row r="458" spans="1:15">
      <c r="A458" s="2" t="s">
        <v>2418</v>
      </c>
      <c r="B458" s="3">
        <v>45245</v>
      </c>
      <c r="C458" s="2" t="s">
        <v>16</v>
      </c>
      <c r="D458" s="4" t="s">
        <v>2419</v>
      </c>
      <c r="E458" s="4" t="s">
        <v>18</v>
      </c>
      <c r="F458" s="4" t="s">
        <v>2420</v>
      </c>
      <c r="G458" s="4" t="s">
        <v>243</v>
      </c>
      <c r="H458" s="4" t="s">
        <v>62</v>
      </c>
      <c r="I458" s="4" t="s">
        <v>22</v>
      </c>
      <c r="J458" s="4">
        <v>0.19</v>
      </c>
      <c r="K458" s="4" t="s">
        <v>2421</v>
      </c>
      <c r="L458" s="4" t="s">
        <v>2422</v>
      </c>
      <c r="M458" s="4">
        <v>18197372592</v>
      </c>
      <c r="N458" s="5">
        <v>0.19</v>
      </c>
      <c r="O458" s="2" t="s">
        <v>25</v>
      </c>
    </row>
    <row r="459" spans="1:15">
      <c r="A459" s="2" t="s">
        <v>2423</v>
      </c>
      <c r="B459" s="3">
        <v>45245</v>
      </c>
      <c r="C459" s="2" t="s">
        <v>16</v>
      </c>
      <c r="D459" s="4" t="s">
        <v>2424</v>
      </c>
      <c r="E459" s="4" t="s">
        <v>81</v>
      </c>
      <c r="F459" s="4" t="s">
        <v>2425</v>
      </c>
      <c r="G459" s="4" t="s">
        <v>2426</v>
      </c>
      <c r="H459" s="4" t="s">
        <v>2427</v>
      </c>
      <c r="I459" s="4" t="s">
        <v>1758</v>
      </c>
      <c r="J459" s="4">
        <v>2.51</v>
      </c>
      <c r="K459" s="4" t="s">
        <v>2428</v>
      </c>
      <c r="L459" s="4" t="s">
        <v>2429</v>
      </c>
      <c r="M459" s="4" t="s">
        <v>2430</v>
      </c>
      <c r="N459" s="5">
        <v>2.51</v>
      </c>
      <c r="O459" s="2" t="s">
        <v>25</v>
      </c>
    </row>
    <row r="460" spans="1:15">
      <c r="A460" s="2" t="s">
        <v>2431</v>
      </c>
      <c r="B460" s="3">
        <v>45245</v>
      </c>
      <c r="C460" s="2" t="s">
        <v>16</v>
      </c>
      <c r="D460" s="4" t="s">
        <v>2424</v>
      </c>
      <c r="E460" s="4" t="s">
        <v>81</v>
      </c>
      <c r="F460" s="4" t="s">
        <v>2432</v>
      </c>
      <c r="G460" s="4" t="s">
        <v>2426</v>
      </c>
      <c r="H460" s="4" t="s">
        <v>2433</v>
      </c>
      <c r="I460" s="4" t="s">
        <v>1758</v>
      </c>
      <c r="J460" s="4">
        <v>2.5</v>
      </c>
      <c r="K460" s="4" t="s">
        <v>2428</v>
      </c>
      <c r="L460" s="4" t="s">
        <v>2429</v>
      </c>
      <c r="M460" s="4" t="s">
        <v>2430</v>
      </c>
      <c r="N460" s="5">
        <v>1.99</v>
      </c>
      <c r="O460" s="2" t="s">
        <v>25</v>
      </c>
    </row>
    <row r="461" spans="1:15">
      <c r="A461" s="2" t="s">
        <v>2434</v>
      </c>
      <c r="B461" s="3">
        <v>45245</v>
      </c>
      <c r="C461" s="2" t="s">
        <v>16</v>
      </c>
      <c r="D461" s="4" t="s">
        <v>2435</v>
      </c>
      <c r="E461" s="4" t="s">
        <v>18</v>
      </c>
      <c r="F461" s="4" t="s">
        <v>2436</v>
      </c>
      <c r="G461" s="4" t="s">
        <v>204</v>
      </c>
      <c r="H461" s="4" t="s">
        <v>30</v>
      </c>
      <c r="I461" s="4" t="s">
        <v>204</v>
      </c>
      <c r="J461" s="4">
        <v>1.23</v>
      </c>
      <c r="K461" s="4" t="s">
        <v>2437</v>
      </c>
      <c r="L461" s="4" t="s">
        <v>2438</v>
      </c>
      <c r="M461" s="4" t="s">
        <v>2439</v>
      </c>
      <c r="N461" s="5">
        <v>0.92</v>
      </c>
      <c r="O461" s="2" t="s">
        <v>25</v>
      </c>
    </row>
    <row r="462" spans="1:15">
      <c r="A462" s="2" t="s">
        <v>2440</v>
      </c>
      <c r="B462" s="3">
        <v>45245</v>
      </c>
      <c r="C462" s="2" t="s">
        <v>16</v>
      </c>
      <c r="D462" s="4" t="s">
        <v>2441</v>
      </c>
      <c r="E462" s="4" t="s">
        <v>18</v>
      </c>
      <c r="F462" s="4" t="s">
        <v>2442</v>
      </c>
      <c r="G462" s="4" t="s">
        <v>204</v>
      </c>
      <c r="H462" s="4" t="s">
        <v>135</v>
      </c>
      <c r="I462" s="4" t="s">
        <v>204</v>
      </c>
      <c r="J462" s="4">
        <v>0.55</v>
      </c>
      <c r="K462" s="4" t="s">
        <v>2443</v>
      </c>
      <c r="L462" s="4" t="s">
        <v>2444</v>
      </c>
      <c r="M462" s="4" t="s">
        <v>2445</v>
      </c>
      <c r="N462" s="5">
        <v>0.55</v>
      </c>
      <c r="O462" s="2" t="s">
        <v>25</v>
      </c>
    </row>
    <row r="463" spans="1:15">
      <c r="A463" s="2" t="s">
        <v>2446</v>
      </c>
      <c r="B463" s="3">
        <v>45245</v>
      </c>
      <c r="C463" s="2" t="s">
        <v>16</v>
      </c>
      <c r="D463" s="4" t="s">
        <v>2447</v>
      </c>
      <c r="E463" s="4" t="s">
        <v>18</v>
      </c>
      <c r="F463" s="4" t="s">
        <v>2448</v>
      </c>
      <c r="G463" s="4" t="s">
        <v>204</v>
      </c>
      <c r="H463" s="4" t="s">
        <v>2449</v>
      </c>
      <c r="I463" s="4" t="s">
        <v>204</v>
      </c>
      <c r="J463" s="4">
        <v>4.66</v>
      </c>
      <c r="K463" s="4" t="s">
        <v>2450</v>
      </c>
      <c r="L463" s="4" t="s">
        <v>2451</v>
      </c>
      <c r="M463" s="4" t="s">
        <v>2452</v>
      </c>
      <c r="N463" s="5">
        <v>4.66</v>
      </c>
      <c r="O463" s="2" t="s">
        <v>25</v>
      </c>
    </row>
    <row r="464" spans="1:15">
      <c r="A464" s="2" t="s">
        <v>2453</v>
      </c>
      <c r="B464" s="3">
        <v>45245</v>
      </c>
      <c r="C464" s="2" t="s">
        <v>16</v>
      </c>
      <c r="D464" s="4" t="s">
        <v>2454</v>
      </c>
      <c r="E464" s="4" t="s">
        <v>18</v>
      </c>
      <c r="F464" s="4" t="s">
        <v>2455</v>
      </c>
      <c r="G464" s="4" t="s">
        <v>204</v>
      </c>
      <c r="H464" s="4" t="s">
        <v>2456</v>
      </c>
      <c r="I464" s="4" t="s">
        <v>204</v>
      </c>
      <c r="J464" s="4">
        <v>6.43</v>
      </c>
      <c r="K464" s="4" t="s">
        <v>2457</v>
      </c>
      <c r="L464" s="4" t="s">
        <v>2458</v>
      </c>
      <c r="M464" s="4" t="s">
        <v>2459</v>
      </c>
      <c r="N464" s="5">
        <v>5.92</v>
      </c>
      <c r="O464" s="2" t="s">
        <v>25</v>
      </c>
    </row>
    <row r="465" spans="1:15">
      <c r="A465" s="2" t="s">
        <v>2460</v>
      </c>
      <c r="B465" s="3">
        <v>45245</v>
      </c>
      <c r="C465" s="2" t="s">
        <v>16</v>
      </c>
      <c r="D465" s="4" t="s">
        <v>2461</v>
      </c>
      <c r="E465" s="4" t="s">
        <v>18</v>
      </c>
      <c r="F465" s="4" t="s">
        <v>2462</v>
      </c>
      <c r="G465" s="4" t="s">
        <v>204</v>
      </c>
      <c r="H465" s="4" t="s">
        <v>2463</v>
      </c>
      <c r="I465" s="4" t="s">
        <v>204</v>
      </c>
      <c r="J465" s="4">
        <v>3.81</v>
      </c>
      <c r="K465" s="4" t="s">
        <v>2464</v>
      </c>
      <c r="L465" s="4" t="s">
        <v>2465</v>
      </c>
      <c r="M465" s="4" t="s">
        <v>2466</v>
      </c>
      <c r="N465" s="5">
        <v>3.81</v>
      </c>
      <c r="O465" s="2" t="s">
        <v>25</v>
      </c>
    </row>
    <row r="466" spans="1:15">
      <c r="A466" s="2" t="s">
        <v>2467</v>
      </c>
      <c r="B466" s="3">
        <v>45245</v>
      </c>
      <c r="C466" s="2" t="s">
        <v>16</v>
      </c>
      <c r="D466" s="4" t="s">
        <v>2468</v>
      </c>
      <c r="E466" s="4" t="s">
        <v>18</v>
      </c>
      <c r="F466" s="4" t="s">
        <v>2469</v>
      </c>
      <c r="G466" s="4" t="s">
        <v>204</v>
      </c>
      <c r="H466" s="4" t="s">
        <v>2470</v>
      </c>
      <c r="I466" s="4" t="s">
        <v>204</v>
      </c>
      <c r="J466" s="4">
        <v>11.76</v>
      </c>
      <c r="K466" s="4" t="s">
        <v>2471</v>
      </c>
      <c r="L466" s="4" t="s">
        <v>2472</v>
      </c>
      <c r="M466" s="4" t="s">
        <v>2473</v>
      </c>
      <c r="N466" s="5">
        <v>10.66</v>
      </c>
      <c r="O466" s="2" t="s">
        <v>25</v>
      </c>
    </row>
    <row r="467" spans="1:15">
      <c r="A467" s="2" t="s">
        <v>2474</v>
      </c>
      <c r="B467" s="3">
        <v>45245</v>
      </c>
      <c r="C467" s="2" t="s">
        <v>16</v>
      </c>
      <c r="D467" s="4" t="s">
        <v>2475</v>
      </c>
      <c r="E467" s="4" t="s">
        <v>18</v>
      </c>
      <c r="F467" s="4" t="s">
        <v>2476</v>
      </c>
      <c r="G467" s="4" t="s">
        <v>204</v>
      </c>
      <c r="H467" s="4" t="s">
        <v>328</v>
      </c>
      <c r="I467" s="4" t="s">
        <v>204</v>
      </c>
      <c r="J467" s="4">
        <v>0.29</v>
      </c>
      <c r="K467" s="4" t="s">
        <v>2477</v>
      </c>
      <c r="L467" s="4" t="s">
        <v>2478</v>
      </c>
      <c r="M467" s="4" t="s">
        <v>2479</v>
      </c>
      <c r="N467" s="5">
        <v>0.29</v>
      </c>
      <c r="O467" s="2" t="s">
        <v>25</v>
      </c>
    </row>
    <row r="468" spans="1:15">
      <c r="A468" s="2" t="s">
        <v>2480</v>
      </c>
      <c r="B468" s="3">
        <v>45245</v>
      </c>
      <c r="C468" s="2" t="s">
        <v>16</v>
      </c>
      <c r="D468" s="4" t="s">
        <v>2481</v>
      </c>
      <c r="E468" s="4" t="s">
        <v>18</v>
      </c>
      <c r="F468" s="4" t="s">
        <v>2482</v>
      </c>
      <c r="G468" s="4" t="s">
        <v>204</v>
      </c>
      <c r="H468" s="4" t="s">
        <v>2483</v>
      </c>
      <c r="I468" s="4" t="s">
        <v>204</v>
      </c>
      <c r="J468" s="4">
        <v>6.17</v>
      </c>
      <c r="K468" s="4" t="s">
        <v>2484</v>
      </c>
      <c r="L468" s="4" t="s">
        <v>2485</v>
      </c>
      <c r="M468" s="4" t="s">
        <v>2486</v>
      </c>
      <c r="N468" s="5">
        <v>5.66</v>
      </c>
      <c r="O468" s="2" t="s">
        <v>25</v>
      </c>
    </row>
    <row r="469" spans="1:15">
      <c r="A469" s="2" t="s">
        <v>2487</v>
      </c>
      <c r="B469" s="3">
        <v>45245</v>
      </c>
      <c r="C469" s="2" t="s">
        <v>16</v>
      </c>
      <c r="D469" s="4" t="s">
        <v>2488</v>
      </c>
      <c r="E469" s="4" t="s">
        <v>18</v>
      </c>
      <c r="F469" s="4" t="s">
        <v>2489</v>
      </c>
      <c r="G469" s="4" t="s">
        <v>204</v>
      </c>
      <c r="H469" s="4" t="s">
        <v>2105</v>
      </c>
      <c r="I469" s="4" t="s">
        <v>204</v>
      </c>
      <c r="J469" s="4">
        <v>1.26</v>
      </c>
      <c r="K469" s="4" t="s">
        <v>2490</v>
      </c>
      <c r="L469" s="4" t="s">
        <v>137</v>
      </c>
      <c r="M469" s="4">
        <v>18997453335</v>
      </c>
      <c r="N469" s="5">
        <v>0.95</v>
      </c>
      <c r="O469" s="2" t="s">
        <v>25</v>
      </c>
    </row>
    <row r="470" spans="1:15">
      <c r="A470" s="2" t="s">
        <v>2491</v>
      </c>
      <c r="B470" s="3">
        <v>45245</v>
      </c>
      <c r="C470" s="2" t="s">
        <v>16</v>
      </c>
      <c r="D470" s="4" t="s">
        <v>2492</v>
      </c>
      <c r="E470" s="4" t="s">
        <v>18</v>
      </c>
      <c r="F470" s="4" t="s">
        <v>2493</v>
      </c>
      <c r="G470" s="4" t="s">
        <v>204</v>
      </c>
      <c r="H470" s="4" t="s">
        <v>217</v>
      </c>
      <c r="I470" s="4" t="s">
        <v>204</v>
      </c>
      <c r="J470" s="4">
        <v>0.25</v>
      </c>
      <c r="K470" s="4" t="s">
        <v>2494</v>
      </c>
      <c r="L470" s="4" t="s">
        <v>2495</v>
      </c>
      <c r="M470" s="4">
        <v>15695354144</v>
      </c>
      <c r="N470" s="5">
        <v>0.25</v>
      </c>
      <c r="O470" s="2" t="s">
        <v>25</v>
      </c>
    </row>
    <row r="471" spans="1:15">
      <c r="A471" s="2" t="s">
        <v>2496</v>
      </c>
      <c r="B471" s="3">
        <v>45245</v>
      </c>
      <c r="C471" s="2" t="s">
        <v>16</v>
      </c>
      <c r="D471" s="4" t="s">
        <v>2497</v>
      </c>
      <c r="E471" s="4" t="s">
        <v>18</v>
      </c>
      <c r="F471" s="4" t="s">
        <v>2498</v>
      </c>
      <c r="G471" s="4" t="s">
        <v>134</v>
      </c>
      <c r="H471" s="4" t="s">
        <v>134</v>
      </c>
      <c r="I471" s="4" t="s">
        <v>134</v>
      </c>
      <c r="J471" s="4">
        <v>0.5</v>
      </c>
      <c r="K471" s="4" t="s">
        <v>2499</v>
      </c>
      <c r="L471" s="4" t="s">
        <v>137</v>
      </c>
      <c r="M471" s="4">
        <v>13619753596</v>
      </c>
      <c r="N471" s="5">
        <v>0.5</v>
      </c>
      <c r="O471" s="2" t="s">
        <v>25</v>
      </c>
    </row>
    <row r="472" spans="1:15">
      <c r="A472" s="2" t="s">
        <v>2500</v>
      </c>
      <c r="B472" s="3">
        <v>45245</v>
      </c>
      <c r="C472" s="2" t="s">
        <v>16</v>
      </c>
      <c r="D472" s="4" t="s">
        <v>2501</v>
      </c>
      <c r="E472" s="4" t="s">
        <v>18</v>
      </c>
      <c r="F472" s="4" t="s">
        <v>2502</v>
      </c>
      <c r="G472" s="4" t="s">
        <v>204</v>
      </c>
      <c r="H472" s="4" t="s">
        <v>48</v>
      </c>
      <c r="I472" s="4" t="s">
        <v>204</v>
      </c>
      <c r="J472" s="4">
        <v>0.04</v>
      </c>
      <c r="K472" s="4" t="s">
        <v>2503</v>
      </c>
      <c r="L472" s="4" t="s">
        <v>2504</v>
      </c>
      <c r="M472" s="4">
        <v>18413045746</v>
      </c>
      <c r="N472" s="5">
        <v>0.04</v>
      </c>
      <c r="O472" s="2" t="s">
        <v>25</v>
      </c>
    </row>
    <row r="473" spans="1:15">
      <c r="A473" s="2" t="s">
        <v>2505</v>
      </c>
      <c r="B473" s="3">
        <v>45245</v>
      </c>
      <c r="C473" s="2" t="s">
        <v>16</v>
      </c>
      <c r="D473" s="4" t="s">
        <v>2506</v>
      </c>
      <c r="E473" s="4" t="s">
        <v>18</v>
      </c>
      <c r="F473" s="4" t="s">
        <v>2507</v>
      </c>
      <c r="G473" s="4" t="s">
        <v>134</v>
      </c>
      <c r="H473" s="4" t="s">
        <v>185</v>
      </c>
      <c r="I473" s="4" t="s">
        <v>134</v>
      </c>
      <c r="J473" s="4">
        <v>0.61</v>
      </c>
      <c r="K473" s="4" t="s">
        <v>2508</v>
      </c>
      <c r="L473" s="4" t="s">
        <v>2509</v>
      </c>
      <c r="M473" s="4">
        <v>18397031515</v>
      </c>
      <c r="N473" s="5">
        <v>0.61</v>
      </c>
      <c r="O473" s="2" t="s">
        <v>25</v>
      </c>
    </row>
    <row r="474" spans="1:15">
      <c r="A474" s="2" t="s">
        <v>2510</v>
      </c>
      <c r="B474" s="3">
        <v>45245</v>
      </c>
      <c r="C474" s="2" t="s">
        <v>16</v>
      </c>
      <c r="D474" s="4" t="s">
        <v>2511</v>
      </c>
      <c r="E474" s="4" t="s">
        <v>18</v>
      </c>
      <c r="F474" s="4" t="s">
        <v>2512</v>
      </c>
      <c r="G474" s="4" t="s">
        <v>134</v>
      </c>
      <c r="H474" s="4" t="s">
        <v>1907</v>
      </c>
      <c r="I474" s="4" t="s">
        <v>134</v>
      </c>
      <c r="J474" s="4">
        <v>0.68</v>
      </c>
      <c r="K474" s="4" t="s">
        <v>2513</v>
      </c>
      <c r="L474" s="4" t="s">
        <v>2514</v>
      </c>
      <c r="M474" s="4">
        <v>18412845845</v>
      </c>
      <c r="N474" s="5">
        <v>0.68</v>
      </c>
      <c r="O474" s="2" t="s">
        <v>25</v>
      </c>
    </row>
    <row r="475" spans="1:15">
      <c r="A475" s="2" t="s">
        <v>2515</v>
      </c>
      <c r="B475" s="3">
        <v>45245</v>
      </c>
      <c r="C475" s="2" t="s">
        <v>16</v>
      </c>
      <c r="D475" s="4" t="s">
        <v>2516</v>
      </c>
      <c r="E475" s="4" t="s">
        <v>18</v>
      </c>
      <c r="F475" s="4" t="s">
        <v>2517</v>
      </c>
      <c r="G475" s="4" t="s">
        <v>204</v>
      </c>
      <c r="H475" s="4" t="s">
        <v>124</v>
      </c>
      <c r="I475" s="4" t="s">
        <v>204</v>
      </c>
      <c r="J475" s="4">
        <v>0.56</v>
      </c>
      <c r="K475" s="4" t="s">
        <v>2518</v>
      </c>
      <c r="L475" s="4" t="s">
        <v>2519</v>
      </c>
      <c r="M475" s="4">
        <v>15209736551</v>
      </c>
      <c r="N475" s="5">
        <v>0.56</v>
      </c>
      <c r="O475" s="2" t="s">
        <v>25</v>
      </c>
    </row>
    <row r="476" spans="1:15">
      <c r="A476" s="2" t="s">
        <v>2520</v>
      </c>
      <c r="B476" s="3">
        <v>45245</v>
      </c>
      <c r="C476" s="2" t="s">
        <v>16</v>
      </c>
      <c r="D476" s="4" t="s">
        <v>2521</v>
      </c>
      <c r="E476" s="4" t="s">
        <v>18</v>
      </c>
      <c r="F476" s="4" t="s">
        <v>2522</v>
      </c>
      <c r="G476" s="4" t="s">
        <v>134</v>
      </c>
      <c r="H476" s="4" t="s">
        <v>991</v>
      </c>
      <c r="I476" s="4" t="s">
        <v>134</v>
      </c>
      <c r="J476" s="4">
        <v>0.16</v>
      </c>
      <c r="K476" s="4" t="s">
        <v>2523</v>
      </c>
      <c r="L476" s="4" t="s">
        <v>2524</v>
      </c>
      <c r="M476" s="4">
        <v>13897027234</v>
      </c>
      <c r="N476" s="5">
        <v>0.16</v>
      </c>
      <c r="O476" s="2" t="s">
        <v>25</v>
      </c>
    </row>
    <row r="477" spans="1:15">
      <c r="A477" s="2" t="s">
        <v>2525</v>
      </c>
      <c r="B477" s="3">
        <v>45245</v>
      </c>
      <c r="C477" s="2" t="s">
        <v>16</v>
      </c>
      <c r="D477" s="4" t="s">
        <v>2526</v>
      </c>
      <c r="E477" s="4" t="s">
        <v>18</v>
      </c>
      <c r="F477" s="4" t="s">
        <v>2527</v>
      </c>
      <c r="G477" s="4" t="s">
        <v>2528</v>
      </c>
      <c r="H477" s="4" t="s">
        <v>2529</v>
      </c>
      <c r="I477" s="4" t="s">
        <v>2528</v>
      </c>
      <c r="J477" s="4">
        <v>2.93</v>
      </c>
      <c r="K477" s="4" t="s">
        <v>2530</v>
      </c>
      <c r="L477" s="4" t="s">
        <v>2531</v>
      </c>
      <c r="M477" s="4">
        <v>18397158011</v>
      </c>
      <c r="N477" s="5">
        <v>2.93</v>
      </c>
      <c r="O477" s="2" t="s">
        <v>25</v>
      </c>
    </row>
    <row r="478" spans="1:15">
      <c r="A478" s="2" t="s">
        <v>2532</v>
      </c>
      <c r="B478" s="3">
        <v>45245</v>
      </c>
      <c r="C478" s="2" t="s">
        <v>16</v>
      </c>
      <c r="D478" s="4" t="s">
        <v>2533</v>
      </c>
      <c r="E478" s="4" t="s">
        <v>18</v>
      </c>
      <c r="F478" s="4" t="s">
        <v>2534</v>
      </c>
      <c r="G478" s="4" t="s">
        <v>2535</v>
      </c>
      <c r="H478" s="4" t="s">
        <v>280</v>
      </c>
      <c r="I478" s="4" t="s">
        <v>2535</v>
      </c>
      <c r="J478" s="4">
        <v>0.42</v>
      </c>
      <c r="K478" s="4" t="s">
        <v>2536</v>
      </c>
      <c r="L478" s="4" t="s">
        <v>2537</v>
      </c>
      <c r="M478" s="4">
        <v>15909752763</v>
      </c>
      <c r="N478" s="5">
        <v>0.42</v>
      </c>
      <c r="O478" s="2" t="s">
        <v>25</v>
      </c>
    </row>
    <row r="479" spans="1:15">
      <c r="A479" s="2" t="s">
        <v>2538</v>
      </c>
      <c r="B479" s="3">
        <v>45245</v>
      </c>
      <c r="C479" s="2" t="s">
        <v>16</v>
      </c>
      <c r="D479" s="4" t="s">
        <v>2539</v>
      </c>
      <c r="E479" s="4" t="s">
        <v>18</v>
      </c>
      <c r="F479" s="4" t="s">
        <v>2540</v>
      </c>
      <c r="G479" s="4" t="s">
        <v>2541</v>
      </c>
      <c r="H479" s="4" t="s">
        <v>1753</v>
      </c>
      <c r="I479" s="4" t="s">
        <v>2541</v>
      </c>
      <c r="J479" s="4">
        <v>2.59</v>
      </c>
      <c r="K479" s="4" t="s">
        <v>2542</v>
      </c>
      <c r="L479" s="4" t="s">
        <v>2543</v>
      </c>
      <c r="M479" s="4">
        <v>15297064444</v>
      </c>
      <c r="N479" s="5">
        <v>2.59</v>
      </c>
      <c r="O479" s="2" t="s">
        <v>25</v>
      </c>
    </row>
    <row r="480" spans="1:15">
      <c r="A480" s="2" t="s">
        <v>2544</v>
      </c>
      <c r="B480" s="3">
        <v>45245</v>
      </c>
      <c r="C480" s="2" t="s">
        <v>16</v>
      </c>
      <c r="D480" s="4" t="s">
        <v>2545</v>
      </c>
      <c r="E480" s="4" t="s">
        <v>18</v>
      </c>
      <c r="F480" s="4" t="s">
        <v>2546</v>
      </c>
      <c r="G480" s="4" t="s">
        <v>134</v>
      </c>
      <c r="H480" s="4" t="s">
        <v>404</v>
      </c>
      <c r="I480" s="4" t="s">
        <v>134</v>
      </c>
      <c r="J480" s="4">
        <v>0.08</v>
      </c>
      <c r="K480" s="4" t="s">
        <v>2547</v>
      </c>
      <c r="L480" s="4" t="s">
        <v>2548</v>
      </c>
      <c r="M480" s="4">
        <v>18909704330</v>
      </c>
      <c r="N480" s="5">
        <v>0.08</v>
      </c>
      <c r="O480" s="2" t="s">
        <v>25</v>
      </c>
    </row>
    <row r="481" spans="1:15">
      <c r="A481" s="2" t="s">
        <v>2549</v>
      </c>
      <c r="B481" s="3">
        <v>45245</v>
      </c>
      <c r="C481" s="2" t="s">
        <v>16</v>
      </c>
      <c r="D481" s="4" t="s">
        <v>2550</v>
      </c>
      <c r="E481" s="4" t="s">
        <v>18</v>
      </c>
      <c r="F481" s="4" t="s">
        <v>2551</v>
      </c>
      <c r="G481" s="4" t="s">
        <v>2552</v>
      </c>
      <c r="H481" s="4" t="s">
        <v>2553</v>
      </c>
      <c r="I481" s="4" t="s">
        <v>2552</v>
      </c>
      <c r="J481" s="4">
        <v>3.12</v>
      </c>
      <c r="K481" s="4" t="s">
        <v>2542</v>
      </c>
      <c r="L481" s="4" t="s">
        <v>2543</v>
      </c>
      <c r="M481" s="4">
        <v>15297064444</v>
      </c>
      <c r="N481" s="5">
        <v>2.61</v>
      </c>
      <c r="O481" s="2" t="s">
        <v>25</v>
      </c>
    </row>
    <row r="482" spans="1:15">
      <c r="A482" s="2" t="s">
        <v>2554</v>
      </c>
      <c r="B482" s="3">
        <v>45245</v>
      </c>
      <c r="C482" s="2" t="s">
        <v>16</v>
      </c>
      <c r="D482" s="4" t="s">
        <v>2555</v>
      </c>
      <c r="E482" s="4" t="s">
        <v>18</v>
      </c>
      <c r="F482" s="4" t="s">
        <v>2556</v>
      </c>
      <c r="G482" s="4" t="s">
        <v>204</v>
      </c>
      <c r="H482" s="4" t="s">
        <v>2557</v>
      </c>
      <c r="I482" s="4" t="s">
        <v>204</v>
      </c>
      <c r="J482" s="4">
        <v>4.95</v>
      </c>
      <c r="K482" s="4" t="s">
        <v>2558</v>
      </c>
      <c r="L482" s="4" t="s">
        <v>2559</v>
      </c>
      <c r="M482" s="4">
        <v>17709765362</v>
      </c>
      <c r="N482" s="5">
        <v>4.95</v>
      </c>
      <c r="O482" s="2" t="s">
        <v>25</v>
      </c>
    </row>
    <row r="483" spans="1:15">
      <c r="A483" s="2" t="s">
        <v>2560</v>
      </c>
      <c r="B483" s="3">
        <v>45245</v>
      </c>
      <c r="C483" s="2" t="s">
        <v>16</v>
      </c>
      <c r="D483" s="4" t="s">
        <v>2561</v>
      </c>
      <c r="E483" s="4" t="s">
        <v>18</v>
      </c>
      <c r="F483" s="4" t="s">
        <v>2562</v>
      </c>
      <c r="G483" s="4" t="s">
        <v>204</v>
      </c>
      <c r="H483" s="4" t="s">
        <v>393</v>
      </c>
      <c r="I483" s="4" t="s">
        <v>204</v>
      </c>
      <c r="J483" s="4">
        <v>3.05</v>
      </c>
      <c r="K483" s="4" t="s">
        <v>2563</v>
      </c>
      <c r="L483" s="4" t="s">
        <v>2564</v>
      </c>
      <c r="M483" s="4">
        <v>15009765856</v>
      </c>
      <c r="N483" s="5">
        <v>2.54</v>
      </c>
      <c r="O483" s="2" t="s">
        <v>25</v>
      </c>
    </row>
    <row r="484" spans="1:15">
      <c r="A484" s="2" t="s">
        <v>2565</v>
      </c>
      <c r="B484" s="3">
        <v>45245</v>
      </c>
      <c r="C484" s="2" t="s">
        <v>16</v>
      </c>
      <c r="D484" s="4" t="s">
        <v>2566</v>
      </c>
      <c r="E484" s="4" t="s">
        <v>18</v>
      </c>
      <c r="F484" s="4" t="s">
        <v>2567</v>
      </c>
      <c r="G484" s="4" t="s">
        <v>204</v>
      </c>
      <c r="H484" s="4" t="s">
        <v>393</v>
      </c>
      <c r="I484" s="4" t="s">
        <v>204</v>
      </c>
      <c r="J484" s="4">
        <v>3.05</v>
      </c>
      <c r="K484" s="4" t="s">
        <v>2568</v>
      </c>
      <c r="L484" s="4" t="s">
        <v>2569</v>
      </c>
      <c r="M484" s="4">
        <v>18894562226</v>
      </c>
      <c r="N484" s="5">
        <v>2.54</v>
      </c>
      <c r="O484" s="2" t="s">
        <v>25</v>
      </c>
    </row>
    <row r="485" spans="1:15">
      <c r="A485" s="2" t="s">
        <v>2570</v>
      </c>
      <c r="B485" s="3">
        <v>45245</v>
      </c>
      <c r="C485" s="2" t="s">
        <v>16</v>
      </c>
      <c r="D485" s="4" t="s">
        <v>2571</v>
      </c>
      <c r="E485" s="4" t="s">
        <v>18</v>
      </c>
      <c r="F485" s="4" t="s">
        <v>2572</v>
      </c>
      <c r="G485" s="4" t="s">
        <v>204</v>
      </c>
      <c r="H485" s="4" t="s">
        <v>2063</v>
      </c>
      <c r="I485" s="4" t="s">
        <v>204</v>
      </c>
      <c r="J485" s="4">
        <v>2.18</v>
      </c>
      <c r="K485" s="4" t="s">
        <v>2573</v>
      </c>
      <c r="L485" s="4" t="s">
        <v>2574</v>
      </c>
      <c r="M485" s="4">
        <v>13209703919</v>
      </c>
      <c r="N485" s="5">
        <v>1.67</v>
      </c>
      <c r="O485" s="2" t="s">
        <v>25</v>
      </c>
    </row>
    <row r="486" spans="1:15">
      <c r="A486" s="2" t="s">
        <v>2575</v>
      </c>
      <c r="B486" s="3">
        <v>45245</v>
      </c>
      <c r="C486" s="2" t="s">
        <v>16</v>
      </c>
      <c r="D486" s="4" t="s">
        <v>2576</v>
      </c>
      <c r="E486" s="4" t="s">
        <v>18</v>
      </c>
      <c r="F486" s="4" t="s">
        <v>2577</v>
      </c>
      <c r="G486" s="4" t="s">
        <v>204</v>
      </c>
      <c r="H486" s="4" t="s">
        <v>2578</v>
      </c>
      <c r="I486" s="4" t="s">
        <v>204</v>
      </c>
      <c r="J486" s="4">
        <v>4.41</v>
      </c>
      <c r="K486" s="4" t="s">
        <v>2579</v>
      </c>
      <c r="L486" s="4" t="s">
        <v>2580</v>
      </c>
      <c r="M486" s="4">
        <v>18397066305</v>
      </c>
      <c r="N486" s="5">
        <v>3.9</v>
      </c>
      <c r="O486" s="2" t="s">
        <v>25</v>
      </c>
    </row>
    <row r="487" spans="1:15">
      <c r="A487" s="2" t="s">
        <v>2581</v>
      </c>
      <c r="B487" s="3">
        <v>45245</v>
      </c>
      <c r="C487" s="2" t="s">
        <v>16</v>
      </c>
      <c r="D487" s="4" t="s">
        <v>2582</v>
      </c>
      <c r="E487" s="4" t="s">
        <v>18</v>
      </c>
      <c r="F487" s="4" t="s">
        <v>2583</v>
      </c>
      <c r="G487" s="4" t="s">
        <v>2584</v>
      </c>
      <c r="H487" s="4" t="s">
        <v>2585</v>
      </c>
      <c r="I487" s="4" t="s">
        <v>2584</v>
      </c>
      <c r="J487" s="4">
        <v>0.54</v>
      </c>
      <c r="K487" s="4" t="s">
        <v>2586</v>
      </c>
      <c r="L487" s="4" t="s">
        <v>2587</v>
      </c>
      <c r="M487" s="4">
        <v>13139137676</v>
      </c>
      <c r="N487" s="5">
        <v>0.54</v>
      </c>
      <c r="O487" s="2" t="s">
        <v>25</v>
      </c>
    </row>
    <row r="488" spans="1:15">
      <c r="A488" s="2" t="s">
        <v>2588</v>
      </c>
      <c r="B488" s="3">
        <v>45245</v>
      </c>
      <c r="C488" s="2" t="s">
        <v>16</v>
      </c>
      <c r="D488" s="4" t="s">
        <v>2589</v>
      </c>
      <c r="E488" s="4" t="s">
        <v>18</v>
      </c>
      <c r="F488" s="4" t="s">
        <v>2590</v>
      </c>
      <c r="G488" s="4" t="s">
        <v>2591</v>
      </c>
      <c r="H488" s="4" t="s">
        <v>107</v>
      </c>
      <c r="I488" s="4" t="s">
        <v>2591</v>
      </c>
      <c r="J488" s="4">
        <v>0.35</v>
      </c>
      <c r="K488" s="4" t="s">
        <v>2586</v>
      </c>
      <c r="L488" s="4" t="s">
        <v>2587</v>
      </c>
      <c r="M488" s="4">
        <v>13139137676</v>
      </c>
      <c r="N488" s="5">
        <v>0.35</v>
      </c>
      <c r="O488" s="2" t="s">
        <v>25</v>
      </c>
    </row>
    <row r="489" spans="1:15">
      <c r="A489" s="2" t="s">
        <v>2592</v>
      </c>
      <c r="B489" s="3">
        <v>45245</v>
      </c>
      <c r="C489" s="2" t="s">
        <v>16</v>
      </c>
      <c r="D489" s="4" t="s">
        <v>2593</v>
      </c>
      <c r="E489" s="4" t="s">
        <v>18</v>
      </c>
      <c r="F489" s="4" t="s">
        <v>2594</v>
      </c>
      <c r="G489" s="4" t="s">
        <v>2595</v>
      </c>
      <c r="H489" s="4" t="s">
        <v>2596</v>
      </c>
      <c r="I489" s="4" t="s">
        <v>2595</v>
      </c>
      <c r="J489" s="4">
        <v>5.18</v>
      </c>
      <c r="K489" s="4" t="s">
        <v>559</v>
      </c>
      <c r="L489" s="4" t="s">
        <v>2597</v>
      </c>
      <c r="M489" s="4">
        <v>13989960251</v>
      </c>
      <c r="N489" s="5">
        <v>4.67</v>
      </c>
      <c r="O489" s="2" t="s">
        <v>25</v>
      </c>
    </row>
    <row r="490" spans="1:15">
      <c r="A490" s="2" t="s">
        <v>2598</v>
      </c>
      <c r="B490" s="3">
        <v>45245</v>
      </c>
      <c r="C490" s="2" t="s">
        <v>16</v>
      </c>
      <c r="D490" s="4" t="s">
        <v>2599</v>
      </c>
      <c r="E490" s="4" t="s">
        <v>18</v>
      </c>
      <c r="F490" s="4" t="s">
        <v>2600</v>
      </c>
      <c r="G490" s="4" t="s">
        <v>204</v>
      </c>
      <c r="H490" s="4" t="s">
        <v>2601</v>
      </c>
      <c r="I490" s="4" t="s">
        <v>204</v>
      </c>
      <c r="J490" s="4">
        <v>4.33</v>
      </c>
      <c r="K490" s="4" t="s">
        <v>2602</v>
      </c>
      <c r="L490" s="4" t="s">
        <v>2603</v>
      </c>
      <c r="M490" s="4">
        <v>18909762205</v>
      </c>
      <c r="N490" s="5">
        <v>3.82</v>
      </c>
      <c r="O490" s="2" t="s">
        <v>25</v>
      </c>
    </row>
    <row r="491" spans="1:15">
      <c r="A491" s="2" t="s">
        <v>2604</v>
      </c>
      <c r="B491" s="3">
        <v>45245</v>
      </c>
      <c r="C491" s="2" t="s">
        <v>16</v>
      </c>
      <c r="D491" s="4" t="s">
        <v>2605</v>
      </c>
      <c r="E491" s="4" t="s">
        <v>18</v>
      </c>
      <c r="F491" s="4" t="s">
        <v>2606</v>
      </c>
      <c r="G491" s="4" t="s">
        <v>2607</v>
      </c>
      <c r="H491" s="4" t="s">
        <v>1758</v>
      </c>
      <c r="I491" s="4" t="s">
        <v>2607</v>
      </c>
      <c r="J491" s="4">
        <v>2.51</v>
      </c>
      <c r="K491" s="4" t="s">
        <v>2608</v>
      </c>
      <c r="L491" s="4" t="s">
        <v>2609</v>
      </c>
      <c r="M491" s="4">
        <v>15209767764</v>
      </c>
      <c r="N491" s="5">
        <v>2.51</v>
      </c>
      <c r="O491" s="2" t="s">
        <v>25</v>
      </c>
    </row>
    <row r="492" spans="1:15">
      <c r="A492" s="2" t="s">
        <v>2610</v>
      </c>
      <c r="B492" s="3">
        <v>45245</v>
      </c>
      <c r="C492" s="2" t="s">
        <v>16</v>
      </c>
      <c r="D492" s="4" t="s">
        <v>2611</v>
      </c>
      <c r="E492" s="4" t="s">
        <v>18</v>
      </c>
      <c r="F492" s="4" t="s">
        <v>2612</v>
      </c>
      <c r="G492" s="4" t="s">
        <v>461</v>
      </c>
      <c r="H492" s="4" t="s">
        <v>2552</v>
      </c>
      <c r="I492" s="4" t="s">
        <v>461</v>
      </c>
      <c r="J492" s="4">
        <v>2.64</v>
      </c>
      <c r="K492" s="4" t="s">
        <v>2613</v>
      </c>
      <c r="L492" s="4" t="s">
        <v>2614</v>
      </c>
      <c r="M492" s="4">
        <v>18809769393</v>
      </c>
      <c r="N492" s="5">
        <v>2.64</v>
      </c>
      <c r="O492" s="2" t="s">
        <v>25</v>
      </c>
    </row>
    <row r="493" spans="1:15">
      <c r="A493" s="2" t="s">
        <v>2615</v>
      </c>
      <c r="B493" s="3">
        <v>45245</v>
      </c>
      <c r="C493" s="2" t="s">
        <v>16</v>
      </c>
      <c r="D493" s="4" t="s">
        <v>2616</v>
      </c>
      <c r="E493" s="4" t="s">
        <v>18</v>
      </c>
      <c r="F493" s="4" t="s">
        <v>2617</v>
      </c>
      <c r="G493" s="4" t="s">
        <v>204</v>
      </c>
      <c r="H493" s="4" t="s">
        <v>1152</v>
      </c>
      <c r="I493" s="4" t="s">
        <v>204</v>
      </c>
      <c r="J493" s="4">
        <v>2.03</v>
      </c>
      <c r="K493" s="4" t="s">
        <v>2618</v>
      </c>
      <c r="L493" s="4" t="s">
        <v>2619</v>
      </c>
      <c r="M493" s="4">
        <v>18194761444</v>
      </c>
      <c r="N493" s="5">
        <v>1.52</v>
      </c>
      <c r="O493" s="2" t="s">
        <v>25</v>
      </c>
    </row>
    <row r="494" spans="1:15">
      <c r="A494" s="2" t="s">
        <v>2620</v>
      </c>
      <c r="B494" s="3">
        <v>45245</v>
      </c>
      <c r="C494" s="2" t="s">
        <v>16</v>
      </c>
      <c r="D494" s="4" t="s">
        <v>2621</v>
      </c>
      <c r="E494" s="4" t="s">
        <v>18</v>
      </c>
      <c r="F494" s="4" t="s">
        <v>2622</v>
      </c>
      <c r="G494" s="4" t="s">
        <v>204</v>
      </c>
      <c r="H494" s="4" t="s">
        <v>2623</v>
      </c>
      <c r="I494" s="4" t="s">
        <v>204</v>
      </c>
      <c r="J494" s="4">
        <v>3.98</v>
      </c>
      <c r="K494" s="4" t="s">
        <v>2624</v>
      </c>
      <c r="L494" s="4" t="s">
        <v>2625</v>
      </c>
      <c r="M494" s="4">
        <v>15597600002</v>
      </c>
      <c r="N494" s="5">
        <v>3.98</v>
      </c>
      <c r="O494" s="2" t="s">
        <v>25</v>
      </c>
    </row>
    <row r="495" spans="1:15">
      <c r="A495" s="2" t="s">
        <v>2626</v>
      </c>
      <c r="B495" s="3">
        <v>45245</v>
      </c>
      <c r="C495" s="2" t="s">
        <v>16</v>
      </c>
      <c r="D495" s="4" t="s">
        <v>2627</v>
      </c>
      <c r="E495" s="4" t="s">
        <v>18</v>
      </c>
      <c r="F495" s="4" t="s">
        <v>2628</v>
      </c>
      <c r="G495" s="4" t="s">
        <v>204</v>
      </c>
      <c r="H495" s="4" t="s">
        <v>1094</v>
      </c>
      <c r="I495" s="4" t="s">
        <v>204</v>
      </c>
      <c r="J495" s="4">
        <v>2.08</v>
      </c>
      <c r="K495" s="4" t="s">
        <v>2629</v>
      </c>
      <c r="L495" s="4" t="s">
        <v>2630</v>
      </c>
      <c r="M495" s="4">
        <v>17309701222</v>
      </c>
      <c r="N495" s="5">
        <v>1.57</v>
      </c>
      <c r="O495" s="2" t="s">
        <v>25</v>
      </c>
    </row>
    <row r="496" spans="1:15">
      <c r="A496" s="2" t="s">
        <v>2631</v>
      </c>
      <c r="B496" s="3">
        <v>45245</v>
      </c>
      <c r="C496" s="2" t="s">
        <v>16</v>
      </c>
      <c r="D496" s="4" t="s">
        <v>2632</v>
      </c>
      <c r="E496" s="4" t="s">
        <v>18</v>
      </c>
      <c r="F496" s="4" t="s">
        <v>2633</v>
      </c>
      <c r="G496" s="4" t="s">
        <v>204</v>
      </c>
      <c r="H496" s="4" t="s">
        <v>2634</v>
      </c>
      <c r="I496" s="4" t="s">
        <v>204</v>
      </c>
      <c r="J496" s="4">
        <v>2.05</v>
      </c>
      <c r="K496" s="4" t="s">
        <v>2635</v>
      </c>
      <c r="L496" s="4" t="s">
        <v>2636</v>
      </c>
      <c r="M496" s="4">
        <v>18195735356</v>
      </c>
      <c r="N496" s="5">
        <v>1.54</v>
      </c>
      <c r="O496" s="2" t="s">
        <v>25</v>
      </c>
    </row>
    <row r="497" spans="1:15">
      <c r="A497" s="2" t="s">
        <v>2637</v>
      </c>
      <c r="B497" s="3">
        <v>45245</v>
      </c>
      <c r="C497" s="2" t="s">
        <v>16</v>
      </c>
      <c r="D497" s="4" t="s">
        <v>2638</v>
      </c>
      <c r="E497" s="4" t="s">
        <v>18</v>
      </c>
      <c r="F497" s="4" t="s">
        <v>2639</v>
      </c>
      <c r="G497" s="4" t="s">
        <v>204</v>
      </c>
      <c r="H497" s="4" t="s">
        <v>255</v>
      </c>
      <c r="I497" s="4" t="s">
        <v>204</v>
      </c>
      <c r="J497" s="4">
        <v>0.67</v>
      </c>
      <c r="K497" s="4" t="s">
        <v>2640</v>
      </c>
      <c r="L497" s="4" t="s">
        <v>2641</v>
      </c>
      <c r="M497" s="4">
        <v>13109747975</v>
      </c>
      <c r="N497" s="5">
        <v>0.67</v>
      </c>
      <c r="O497" s="2" t="s">
        <v>25</v>
      </c>
    </row>
    <row r="498" spans="1:15">
      <c r="A498" s="2" t="s">
        <v>2642</v>
      </c>
      <c r="B498" s="3">
        <v>45245</v>
      </c>
      <c r="C498" s="2" t="s">
        <v>16</v>
      </c>
      <c r="D498" s="4" t="s">
        <v>2643</v>
      </c>
      <c r="E498" s="4" t="s">
        <v>18</v>
      </c>
      <c r="F498" s="4" t="s">
        <v>2644</v>
      </c>
      <c r="G498" s="4" t="s">
        <v>204</v>
      </c>
      <c r="H498" s="4" t="s">
        <v>897</v>
      </c>
      <c r="I498" s="4" t="s">
        <v>204</v>
      </c>
      <c r="J498" s="4">
        <v>2.07</v>
      </c>
      <c r="K498" s="4" t="s">
        <v>2645</v>
      </c>
      <c r="L498" s="4" t="s">
        <v>2646</v>
      </c>
      <c r="M498" s="4">
        <v>13734681616</v>
      </c>
      <c r="N498" s="5">
        <v>1.56</v>
      </c>
      <c r="O498" s="2" t="s">
        <v>25</v>
      </c>
    </row>
    <row r="499" spans="1:15">
      <c r="A499" s="2" t="s">
        <v>2647</v>
      </c>
      <c r="B499" s="3">
        <v>45245</v>
      </c>
      <c r="C499" s="2" t="s">
        <v>16</v>
      </c>
      <c r="D499" s="4" t="s">
        <v>2648</v>
      </c>
      <c r="E499" s="4" t="s">
        <v>18</v>
      </c>
      <c r="F499" s="4" t="s">
        <v>2649</v>
      </c>
      <c r="G499" s="4" t="s">
        <v>204</v>
      </c>
      <c r="H499" s="4" t="s">
        <v>2650</v>
      </c>
      <c r="I499" s="4" t="s">
        <v>204</v>
      </c>
      <c r="J499" s="4">
        <v>3.8</v>
      </c>
      <c r="K499" s="4" t="s">
        <v>2651</v>
      </c>
      <c r="L499" s="4" t="s">
        <v>2652</v>
      </c>
      <c r="M499" s="4">
        <v>18097169512</v>
      </c>
      <c r="N499" s="5">
        <v>3.8</v>
      </c>
      <c r="O499" s="2" t="s">
        <v>25</v>
      </c>
    </row>
    <row r="500" spans="1:15">
      <c r="A500" s="2" t="s">
        <v>2653</v>
      </c>
      <c r="B500" s="3">
        <v>45245</v>
      </c>
      <c r="C500" s="2" t="s">
        <v>16</v>
      </c>
      <c r="D500" s="4" t="s">
        <v>2654</v>
      </c>
      <c r="E500" s="4" t="s">
        <v>18</v>
      </c>
      <c r="F500" s="4" t="s">
        <v>2655</v>
      </c>
      <c r="G500" s="4" t="s">
        <v>204</v>
      </c>
      <c r="H500" s="4" t="s">
        <v>1849</v>
      </c>
      <c r="I500" s="4" t="s">
        <v>204</v>
      </c>
      <c r="J500" s="4">
        <v>0.71</v>
      </c>
      <c r="K500" s="4" t="s">
        <v>2656</v>
      </c>
      <c r="L500" s="4" t="s">
        <v>2657</v>
      </c>
      <c r="M500" s="4">
        <v>18297006948</v>
      </c>
      <c r="N500" s="5">
        <v>0.71</v>
      </c>
      <c r="O500" s="2" t="s">
        <v>25</v>
      </c>
    </row>
    <row r="501" spans="1:15">
      <c r="A501" s="2" t="s">
        <v>2658</v>
      </c>
      <c r="B501" s="3">
        <v>45245</v>
      </c>
      <c r="C501" s="2" t="s">
        <v>16</v>
      </c>
      <c r="D501" s="4" t="s">
        <v>2659</v>
      </c>
      <c r="E501" s="4" t="s">
        <v>18</v>
      </c>
      <c r="F501" s="4" t="s">
        <v>2660</v>
      </c>
      <c r="G501" s="4" t="s">
        <v>204</v>
      </c>
      <c r="H501" s="4" t="s">
        <v>2661</v>
      </c>
      <c r="I501" s="4" t="s">
        <v>204</v>
      </c>
      <c r="J501" s="4">
        <v>2.61</v>
      </c>
      <c r="K501" s="4" t="s">
        <v>2662</v>
      </c>
      <c r="L501" s="4" t="s">
        <v>2663</v>
      </c>
      <c r="M501" s="4">
        <v>17725282999</v>
      </c>
      <c r="N501" s="5">
        <v>2.61</v>
      </c>
      <c r="O501" s="2" t="s">
        <v>25</v>
      </c>
    </row>
    <row r="502" spans="1:15">
      <c r="A502" s="2" t="s">
        <v>2664</v>
      </c>
      <c r="B502" s="3">
        <v>45245</v>
      </c>
      <c r="C502" s="2" t="s">
        <v>16</v>
      </c>
      <c r="D502" s="4" t="s">
        <v>2665</v>
      </c>
      <c r="E502" s="4" t="s">
        <v>18</v>
      </c>
      <c r="F502" s="4" t="s">
        <v>2666</v>
      </c>
      <c r="G502" s="4" t="s">
        <v>204</v>
      </c>
      <c r="H502" s="4" t="s">
        <v>2667</v>
      </c>
      <c r="I502" s="4" t="s">
        <v>204</v>
      </c>
      <c r="J502" s="4">
        <v>2</v>
      </c>
      <c r="K502" s="4" t="s">
        <v>2668</v>
      </c>
      <c r="L502" s="4" t="s">
        <v>2669</v>
      </c>
      <c r="M502" s="4">
        <v>18538633733</v>
      </c>
      <c r="N502" s="5">
        <v>2</v>
      </c>
      <c r="O502" s="2" t="s">
        <v>25</v>
      </c>
    </row>
    <row r="503" spans="1:15">
      <c r="A503" s="2" t="s">
        <v>2670</v>
      </c>
      <c r="B503" s="3">
        <v>45245</v>
      </c>
      <c r="C503" s="2" t="s">
        <v>16</v>
      </c>
      <c r="D503" s="4" t="s">
        <v>2671</v>
      </c>
      <c r="E503" s="4" t="s">
        <v>18</v>
      </c>
      <c r="F503" s="4" t="s">
        <v>2672</v>
      </c>
      <c r="G503" s="4" t="s">
        <v>204</v>
      </c>
      <c r="H503" s="4" t="s">
        <v>393</v>
      </c>
      <c r="I503" s="4" t="s">
        <v>204</v>
      </c>
      <c r="J503" s="4">
        <v>3.05</v>
      </c>
      <c r="K503" s="4" t="s">
        <v>2673</v>
      </c>
      <c r="L503" s="4" t="s">
        <v>2674</v>
      </c>
      <c r="M503" s="4">
        <v>18909763567</v>
      </c>
      <c r="N503" s="5">
        <v>2.54</v>
      </c>
      <c r="O503" s="2" t="s">
        <v>25</v>
      </c>
    </row>
    <row r="504" spans="1:15">
      <c r="A504" s="2" t="s">
        <v>2675</v>
      </c>
      <c r="B504" s="3">
        <v>45245</v>
      </c>
      <c r="C504" s="2" t="s">
        <v>16</v>
      </c>
      <c r="D504" s="4" t="s">
        <v>2676</v>
      </c>
      <c r="E504" s="4" t="s">
        <v>18</v>
      </c>
      <c r="F504" s="4" t="s">
        <v>2677</v>
      </c>
      <c r="G504" s="4" t="s">
        <v>134</v>
      </c>
      <c r="H504" s="4" t="s">
        <v>551</v>
      </c>
      <c r="I504" s="4" t="s">
        <v>134</v>
      </c>
      <c r="J504" s="4">
        <v>0.32</v>
      </c>
      <c r="K504" s="4" t="s">
        <v>2678</v>
      </c>
      <c r="L504" s="4" t="s">
        <v>2679</v>
      </c>
      <c r="M504" s="4">
        <v>18697885910</v>
      </c>
      <c r="N504" s="5">
        <v>0.32</v>
      </c>
      <c r="O504" s="2" t="s">
        <v>25</v>
      </c>
    </row>
    <row r="505" spans="1:15">
      <c r="A505" s="2" t="s">
        <v>2680</v>
      </c>
      <c r="B505" s="3">
        <v>45245</v>
      </c>
      <c r="C505" s="2" t="s">
        <v>16</v>
      </c>
      <c r="D505" s="4" t="s">
        <v>2681</v>
      </c>
      <c r="E505" s="4" t="s">
        <v>18</v>
      </c>
      <c r="F505" s="4" t="s">
        <v>2682</v>
      </c>
      <c r="G505" s="4" t="s">
        <v>2667</v>
      </c>
      <c r="H505" s="4" t="s">
        <v>2683</v>
      </c>
      <c r="I505" s="4" t="s">
        <v>2667</v>
      </c>
      <c r="J505" s="4">
        <v>2.12</v>
      </c>
      <c r="K505" s="4" t="s">
        <v>2684</v>
      </c>
      <c r="L505" s="4" t="s">
        <v>2685</v>
      </c>
      <c r="M505" s="4">
        <v>15597321115</v>
      </c>
      <c r="N505" s="5">
        <v>1.61</v>
      </c>
      <c r="O505" s="2" t="s">
        <v>25</v>
      </c>
    </row>
    <row r="506" spans="1:15">
      <c r="A506" s="2" t="s">
        <v>2686</v>
      </c>
      <c r="B506" s="3">
        <v>45245</v>
      </c>
      <c r="C506" s="2" t="s">
        <v>16</v>
      </c>
      <c r="D506" s="4" t="s">
        <v>2687</v>
      </c>
      <c r="E506" s="4" t="s">
        <v>18</v>
      </c>
      <c r="F506" s="4" t="s">
        <v>2688</v>
      </c>
      <c r="G506" s="4" t="s">
        <v>2667</v>
      </c>
      <c r="H506" s="4" t="s">
        <v>1689</v>
      </c>
      <c r="I506" s="4" t="s">
        <v>2667</v>
      </c>
      <c r="J506" s="4">
        <v>2.19</v>
      </c>
      <c r="K506" s="4" t="s">
        <v>2684</v>
      </c>
      <c r="L506" s="4" t="s">
        <v>2685</v>
      </c>
      <c r="M506" s="4">
        <v>15597321115</v>
      </c>
      <c r="N506" s="5">
        <v>1.68</v>
      </c>
      <c r="O506" s="2" t="s">
        <v>25</v>
      </c>
    </row>
    <row r="507" spans="1:15">
      <c r="A507" s="2" t="s">
        <v>2689</v>
      </c>
      <c r="B507" s="3">
        <v>45245</v>
      </c>
      <c r="C507" s="2" t="s">
        <v>16</v>
      </c>
      <c r="D507" s="4" t="s">
        <v>2690</v>
      </c>
      <c r="E507" s="4" t="s">
        <v>18</v>
      </c>
      <c r="F507" s="4" t="s">
        <v>2691</v>
      </c>
      <c r="G507" s="4" t="s">
        <v>204</v>
      </c>
      <c r="H507" s="4" t="s">
        <v>2692</v>
      </c>
      <c r="I507" s="4" t="s">
        <v>204</v>
      </c>
      <c r="J507" s="4">
        <v>4.02</v>
      </c>
      <c r="K507" s="4" t="s">
        <v>2693</v>
      </c>
      <c r="L507" s="4" t="s">
        <v>2694</v>
      </c>
      <c r="M507" s="4">
        <v>18935668633</v>
      </c>
      <c r="N507" s="5">
        <v>3.51</v>
      </c>
      <c r="O507" s="2" t="s">
        <v>25</v>
      </c>
    </row>
    <row r="508" spans="1:15">
      <c r="A508" s="2" t="s">
        <v>2695</v>
      </c>
      <c r="B508" s="3">
        <v>45245</v>
      </c>
      <c r="C508" s="2" t="s">
        <v>16</v>
      </c>
      <c r="D508" s="4" t="s">
        <v>2696</v>
      </c>
      <c r="E508" s="4" t="s">
        <v>18</v>
      </c>
      <c r="F508" s="4" t="s">
        <v>2697</v>
      </c>
      <c r="G508" s="4" t="s">
        <v>204</v>
      </c>
      <c r="H508" s="4" t="s">
        <v>373</v>
      </c>
      <c r="I508" s="4" t="s">
        <v>204</v>
      </c>
      <c r="J508" s="4">
        <v>0.45</v>
      </c>
      <c r="K508" s="4" t="s">
        <v>2698</v>
      </c>
      <c r="L508" s="4" t="s">
        <v>2699</v>
      </c>
      <c r="M508" s="4">
        <v>18897252333</v>
      </c>
      <c r="N508" s="5">
        <v>0.45</v>
      </c>
      <c r="O508" s="2" t="s">
        <v>25</v>
      </c>
    </row>
    <row r="509" spans="1:15">
      <c r="A509" s="2" t="s">
        <v>2700</v>
      </c>
      <c r="B509" s="3">
        <v>45245</v>
      </c>
      <c r="C509" s="2" t="s">
        <v>16</v>
      </c>
      <c r="D509" s="4" t="s">
        <v>2701</v>
      </c>
      <c r="E509" s="4" t="s">
        <v>18</v>
      </c>
      <c r="F509" s="4" t="s">
        <v>2702</v>
      </c>
      <c r="G509" s="4" t="s">
        <v>204</v>
      </c>
      <c r="H509" s="4" t="s">
        <v>2703</v>
      </c>
      <c r="I509" s="4" t="s">
        <v>204</v>
      </c>
      <c r="J509" s="4">
        <v>2.43</v>
      </c>
      <c r="K509" s="4" t="s">
        <v>2704</v>
      </c>
      <c r="L509" s="4" t="s">
        <v>2705</v>
      </c>
      <c r="M509" s="4">
        <v>18797331116</v>
      </c>
      <c r="N509" s="5">
        <v>1.92</v>
      </c>
      <c r="O509" s="2" t="s">
        <v>25</v>
      </c>
    </row>
    <row r="510" spans="1:15">
      <c r="A510" s="2" t="s">
        <v>2706</v>
      </c>
      <c r="B510" s="3">
        <v>45245</v>
      </c>
      <c r="C510" s="2" t="s">
        <v>16</v>
      </c>
      <c r="D510" s="4" t="s">
        <v>2707</v>
      </c>
      <c r="E510" s="4" t="s">
        <v>18</v>
      </c>
      <c r="F510" s="4" t="s">
        <v>2708</v>
      </c>
      <c r="G510" s="4" t="s">
        <v>204</v>
      </c>
      <c r="H510" s="4" t="s">
        <v>2709</v>
      </c>
      <c r="I510" s="4" t="s">
        <v>204</v>
      </c>
      <c r="J510" s="4">
        <v>1.75</v>
      </c>
      <c r="K510" s="4" t="s">
        <v>2710</v>
      </c>
      <c r="L510" s="4" t="s">
        <v>2711</v>
      </c>
      <c r="M510" s="4">
        <v>15257706209</v>
      </c>
      <c r="N510" s="5">
        <v>1.75</v>
      </c>
      <c r="O510" s="2" t="s">
        <v>25</v>
      </c>
    </row>
    <row r="511" spans="1:15">
      <c r="A511" s="2" t="s">
        <v>2712</v>
      </c>
      <c r="B511" s="3">
        <v>45245</v>
      </c>
      <c r="C511" s="2" t="s">
        <v>16</v>
      </c>
      <c r="D511" s="4" t="s">
        <v>2713</v>
      </c>
      <c r="E511" s="4" t="s">
        <v>18</v>
      </c>
      <c r="F511" s="4" t="s">
        <v>2714</v>
      </c>
      <c r="G511" s="4" t="s">
        <v>2715</v>
      </c>
      <c r="H511" s="4" t="s">
        <v>2716</v>
      </c>
      <c r="I511" s="4" t="s">
        <v>2715</v>
      </c>
      <c r="J511" s="4">
        <v>3.48</v>
      </c>
      <c r="K511" s="4" t="s">
        <v>2717</v>
      </c>
      <c r="L511" s="4" t="s">
        <v>2718</v>
      </c>
      <c r="M511" s="4">
        <v>18195669336</v>
      </c>
      <c r="N511" s="5">
        <v>2.97</v>
      </c>
      <c r="O511" s="2" t="s">
        <v>25</v>
      </c>
    </row>
    <row r="512" spans="1:15">
      <c r="A512" s="2" t="s">
        <v>2719</v>
      </c>
      <c r="B512" s="3">
        <v>45245</v>
      </c>
      <c r="C512" s="2" t="s">
        <v>16</v>
      </c>
      <c r="D512" s="4" t="s">
        <v>2720</v>
      </c>
      <c r="E512" s="4" t="s">
        <v>18</v>
      </c>
      <c r="F512" s="4" t="s">
        <v>2721</v>
      </c>
      <c r="G512" s="4" t="s">
        <v>204</v>
      </c>
      <c r="H512" s="4" t="s">
        <v>2722</v>
      </c>
      <c r="I512" s="4" t="s">
        <v>204</v>
      </c>
      <c r="J512" s="4">
        <v>4.3</v>
      </c>
      <c r="K512" s="4" t="s">
        <v>2723</v>
      </c>
      <c r="L512" s="4" t="s">
        <v>2724</v>
      </c>
      <c r="M512" s="4">
        <v>18897361313</v>
      </c>
      <c r="N512" s="5">
        <v>3.79</v>
      </c>
      <c r="O512" s="2" t="s">
        <v>25</v>
      </c>
    </row>
    <row r="513" spans="1:15">
      <c r="A513" s="2" t="s">
        <v>2725</v>
      </c>
      <c r="B513" s="3">
        <v>45245</v>
      </c>
      <c r="C513" s="2" t="s">
        <v>16</v>
      </c>
      <c r="D513" s="4" t="s">
        <v>2726</v>
      </c>
      <c r="E513" s="4" t="s">
        <v>18</v>
      </c>
      <c r="F513" s="4" t="s">
        <v>2727</v>
      </c>
      <c r="G513" s="4" t="s">
        <v>204</v>
      </c>
      <c r="H513" s="4" t="s">
        <v>1515</v>
      </c>
      <c r="I513" s="4" t="s">
        <v>204</v>
      </c>
      <c r="J513" s="4">
        <v>2.04</v>
      </c>
      <c r="K513" s="4" t="s">
        <v>2728</v>
      </c>
      <c r="L513" s="4" t="s">
        <v>2729</v>
      </c>
      <c r="M513" s="4">
        <v>15509730117</v>
      </c>
      <c r="N513" s="5">
        <v>1.53</v>
      </c>
      <c r="O513" s="2" t="s">
        <v>25</v>
      </c>
    </row>
    <row r="514" spans="1:15">
      <c r="A514" s="2" t="s">
        <v>2730</v>
      </c>
      <c r="B514" s="3">
        <v>45245</v>
      </c>
      <c r="C514" s="2" t="s">
        <v>16</v>
      </c>
      <c r="D514" s="4" t="s">
        <v>2731</v>
      </c>
      <c r="E514" s="4" t="s">
        <v>18</v>
      </c>
      <c r="F514" s="4" t="s">
        <v>2732</v>
      </c>
      <c r="G514" s="4" t="s">
        <v>204</v>
      </c>
      <c r="H514" s="4" t="s">
        <v>2650</v>
      </c>
      <c r="I514" s="4" t="s">
        <v>204</v>
      </c>
      <c r="J514" s="4">
        <v>3.8</v>
      </c>
      <c r="K514" s="4" t="s">
        <v>2733</v>
      </c>
      <c r="L514" s="4" t="s">
        <v>2734</v>
      </c>
      <c r="M514" s="4">
        <v>13619772881</v>
      </c>
      <c r="N514" s="5">
        <v>3.8</v>
      </c>
      <c r="O514" s="2" t="s">
        <v>25</v>
      </c>
    </row>
    <row r="515" spans="1:15">
      <c r="A515" s="2" t="s">
        <v>2735</v>
      </c>
      <c r="B515" s="3">
        <v>45245</v>
      </c>
      <c r="C515" s="2" t="s">
        <v>16</v>
      </c>
      <c r="D515" s="4" t="s">
        <v>2736</v>
      </c>
      <c r="E515" s="4" t="s">
        <v>18</v>
      </c>
      <c r="F515" s="4" t="s">
        <v>2737</v>
      </c>
      <c r="G515" s="4" t="s">
        <v>134</v>
      </c>
      <c r="H515" s="4" t="s">
        <v>20</v>
      </c>
      <c r="I515" s="4" t="s">
        <v>134</v>
      </c>
      <c r="J515" s="4">
        <v>0.05</v>
      </c>
      <c r="K515" s="4" t="s">
        <v>2738</v>
      </c>
      <c r="L515" s="4" t="s">
        <v>2739</v>
      </c>
      <c r="M515" s="4">
        <v>13139153612</v>
      </c>
      <c r="N515" s="5">
        <v>0.05</v>
      </c>
      <c r="O515" s="2" t="s">
        <v>25</v>
      </c>
    </row>
    <row r="516" spans="1:15">
      <c r="A516" s="2" t="s">
        <v>2740</v>
      </c>
      <c r="B516" s="3">
        <v>45245</v>
      </c>
      <c r="C516" s="2" t="s">
        <v>16</v>
      </c>
      <c r="D516" s="4" t="s">
        <v>2741</v>
      </c>
      <c r="E516" s="4" t="s">
        <v>81</v>
      </c>
      <c r="F516" s="4" t="s">
        <v>2742</v>
      </c>
      <c r="G516" s="4" t="s">
        <v>2743</v>
      </c>
      <c r="H516" s="4" t="s">
        <v>2744</v>
      </c>
      <c r="I516" s="4" t="s">
        <v>308</v>
      </c>
      <c r="J516" s="4">
        <v>10.7</v>
      </c>
      <c r="K516" s="4" t="s">
        <v>779</v>
      </c>
      <c r="L516" s="4" t="s">
        <v>2745</v>
      </c>
      <c r="M516" s="6">
        <v>16609760020</v>
      </c>
      <c r="N516" s="5">
        <v>10.7</v>
      </c>
      <c r="O516" s="2" t="s">
        <v>25</v>
      </c>
    </row>
    <row r="517" spans="1:15">
      <c r="A517" s="2" t="s">
        <v>2746</v>
      </c>
      <c r="B517" s="3">
        <v>45245</v>
      </c>
      <c r="C517" s="2" t="s">
        <v>16</v>
      </c>
      <c r="D517" s="4" t="s">
        <v>2747</v>
      </c>
      <c r="E517" s="4" t="s">
        <v>18</v>
      </c>
      <c r="F517" s="4" t="s">
        <v>2748</v>
      </c>
      <c r="G517" s="4" t="s">
        <v>2749</v>
      </c>
      <c r="H517" s="4" t="s">
        <v>2750</v>
      </c>
      <c r="I517" s="4" t="s">
        <v>2749</v>
      </c>
      <c r="J517" s="4">
        <v>12.33</v>
      </c>
      <c r="K517" s="4" t="s">
        <v>2751</v>
      </c>
      <c r="L517" s="4" t="s">
        <v>2752</v>
      </c>
      <c r="M517" s="4">
        <v>13099713377</v>
      </c>
      <c r="N517" s="5">
        <v>11.23</v>
      </c>
      <c r="O517" s="2" t="s">
        <v>25</v>
      </c>
    </row>
    <row r="518" spans="1:15">
      <c r="A518" s="2" t="s">
        <v>2753</v>
      </c>
      <c r="B518" s="3">
        <v>45245</v>
      </c>
      <c r="C518" s="2" t="s">
        <v>16</v>
      </c>
      <c r="D518" s="4" t="s">
        <v>2754</v>
      </c>
      <c r="E518" s="4" t="s">
        <v>18</v>
      </c>
      <c r="F518" s="4" t="s">
        <v>2755</v>
      </c>
      <c r="G518" s="4" t="s">
        <v>204</v>
      </c>
      <c r="H518" s="4" t="s">
        <v>2756</v>
      </c>
      <c r="I518" s="4" t="s">
        <v>204</v>
      </c>
      <c r="J518" s="4">
        <v>3.88</v>
      </c>
      <c r="K518" s="4" t="s">
        <v>2757</v>
      </c>
      <c r="L518" s="4" t="s">
        <v>2758</v>
      </c>
      <c r="M518" s="4">
        <v>15228681458</v>
      </c>
      <c r="N518" s="5">
        <v>3.88</v>
      </c>
      <c r="O518" s="2" t="s">
        <v>25</v>
      </c>
    </row>
    <row r="519" spans="1:15">
      <c r="A519" s="2" t="s">
        <v>2759</v>
      </c>
      <c r="B519" s="3">
        <v>45245</v>
      </c>
      <c r="C519" s="2" t="s">
        <v>16</v>
      </c>
      <c r="D519" s="4" t="s">
        <v>2760</v>
      </c>
      <c r="E519" s="4" t="s">
        <v>18</v>
      </c>
      <c r="F519" s="4" t="s">
        <v>2761</v>
      </c>
      <c r="G519" s="4" t="s">
        <v>204</v>
      </c>
      <c r="H519" s="4" t="s">
        <v>837</v>
      </c>
      <c r="I519" s="4" t="s">
        <v>204</v>
      </c>
      <c r="J519" s="4">
        <v>4.92</v>
      </c>
      <c r="K519" s="4" t="s">
        <v>2762</v>
      </c>
      <c r="L519" s="4" t="s">
        <v>2763</v>
      </c>
      <c r="M519" s="4">
        <v>17797051771</v>
      </c>
      <c r="N519" s="5">
        <v>4.92</v>
      </c>
      <c r="O519" s="2" t="s">
        <v>25</v>
      </c>
    </row>
    <row r="520" spans="1:15">
      <c r="A520" s="2" t="s">
        <v>2764</v>
      </c>
      <c r="B520" s="3">
        <v>45245</v>
      </c>
      <c r="C520" s="2" t="s">
        <v>16</v>
      </c>
      <c r="D520" s="4" t="s">
        <v>2765</v>
      </c>
      <c r="E520" s="4" t="s">
        <v>18</v>
      </c>
      <c r="F520" s="4" t="s">
        <v>2766</v>
      </c>
      <c r="G520" s="4" t="s">
        <v>2767</v>
      </c>
      <c r="H520" s="4" t="s">
        <v>2768</v>
      </c>
      <c r="I520" s="4" t="s">
        <v>2767</v>
      </c>
      <c r="J520" s="4">
        <v>9.63</v>
      </c>
      <c r="K520" s="4" t="s">
        <v>2769</v>
      </c>
      <c r="L520" s="4" t="s">
        <v>2770</v>
      </c>
      <c r="M520" s="4">
        <v>18697852850</v>
      </c>
      <c r="N520" s="5">
        <v>9.63</v>
      </c>
      <c r="O520" s="2" t="s">
        <v>25</v>
      </c>
    </row>
    <row r="521" spans="1:15">
      <c r="A521" s="2" t="s">
        <v>2771</v>
      </c>
      <c r="B521" s="3">
        <v>45245</v>
      </c>
      <c r="C521" s="2" t="s">
        <v>16</v>
      </c>
      <c r="D521" s="4" t="s">
        <v>2772</v>
      </c>
      <c r="E521" s="4" t="s">
        <v>18</v>
      </c>
      <c r="F521" s="4" t="s">
        <v>2773</v>
      </c>
      <c r="G521" s="4" t="s">
        <v>204</v>
      </c>
      <c r="H521" s="4" t="s">
        <v>107</v>
      </c>
      <c r="I521" s="4" t="s">
        <v>204</v>
      </c>
      <c r="J521" s="4">
        <v>0.35</v>
      </c>
      <c r="K521" s="4" t="s">
        <v>2774</v>
      </c>
      <c r="L521" s="4" t="s">
        <v>2775</v>
      </c>
      <c r="M521" s="4">
        <v>13369783015</v>
      </c>
      <c r="N521" s="5">
        <v>0.35</v>
      </c>
      <c r="O521" s="2" t="s">
        <v>25</v>
      </c>
    </row>
    <row r="522" spans="1:15">
      <c r="A522" s="2" t="s">
        <v>2776</v>
      </c>
      <c r="B522" s="3">
        <v>45245</v>
      </c>
      <c r="C522" s="2" t="s">
        <v>16</v>
      </c>
      <c r="D522" s="4" t="s">
        <v>2777</v>
      </c>
      <c r="E522" s="4" t="s">
        <v>18</v>
      </c>
      <c r="F522" s="4" t="s">
        <v>2778</v>
      </c>
      <c r="G522" s="4" t="s">
        <v>204</v>
      </c>
      <c r="H522" s="4" t="s">
        <v>1872</v>
      </c>
      <c r="I522" s="4" t="s">
        <v>204</v>
      </c>
      <c r="J522" s="4">
        <v>0.73</v>
      </c>
      <c r="K522" s="4" t="s">
        <v>2779</v>
      </c>
      <c r="L522" s="4" t="s">
        <v>2780</v>
      </c>
      <c r="M522" s="4">
        <v>18609758666</v>
      </c>
      <c r="N522" s="5">
        <v>0.73</v>
      </c>
      <c r="O522" s="2" t="s">
        <v>25</v>
      </c>
    </row>
    <row r="523" spans="1:15">
      <c r="A523" s="2" t="s">
        <v>2781</v>
      </c>
      <c r="B523" s="3">
        <v>45245</v>
      </c>
      <c r="C523" s="2" t="s">
        <v>16</v>
      </c>
      <c r="D523" s="4" t="s">
        <v>2782</v>
      </c>
      <c r="E523" s="4" t="s">
        <v>18</v>
      </c>
      <c r="F523" s="4" t="s">
        <v>2783</v>
      </c>
      <c r="G523" s="4" t="s">
        <v>204</v>
      </c>
      <c r="H523" s="4" t="s">
        <v>2703</v>
      </c>
      <c r="I523" s="4" t="s">
        <v>204</v>
      </c>
      <c r="J523" s="4">
        <v>2.43</v>
      </c>
      <c r="K523" s="4" t="s">
        <v>2784</v>
      </c>
      <c r="L523" s="4" t="s">
        <v>2785</v>
      </c>
      <c r="M523" s="4">
        <v>13639707655</v>
      </c>
      <c r="N523" s="5">
        <v>1.92</v>
      </c>
      <c r="O523" s="2" t="s">
        <v>25</v>
      </c>
    </row>
    <row r="524" spans="1:15">
      <c r="A524" s="2" t="s">
        <v>2786</v>
      </c>
      <c r="B524" s="3">
        <v>45245</v>
      </c>
      <c r="C524" s="2" t="s">
        <v>16</v>
      </c>
      <c r="D524" s="4" t="s">
        <v>2787</v>
      </c>
      <c r="E524" s="4" t="s">
        <v>18</v>
      </c>
      <c r="F524" s="4" t="s">
        <v>2788</v>
      </c>
      <c r="G524" s="4" t="s">
        <v>134</v>
      </c>
      <c r="H524" s="4" t="s">
        <v>2789</v>
      </c>
      <c r="I524" s="4" t="s">
        <v>134</v>
      </c>
      <c r="J524" s="4">
        <v>0.33</v>
      </c>
      <c r="K524" s="4" t="s">
        <v>2790</v>
      </c>
      <c r="L524" s="4" t="s">
        <v>2791</v>
      </c>
      <c r="M524" s="4">
        <v>17895031515</v>
      </c>
      <c r="N524" s="5">
        <v>0.33</v>
      </c>
      <c r="O524" s="2" t="s">
        <v>25</v>
      </c>
    </row>
    <row r="525" spans="1:15">
      <c r="A525" s="2" t="s">
        <v>2792</v>
      </c>
      <c r="B525" s="3">
        <v>45245</v>
      </c>
      <c r="C525" s="2" t="s">
        <v>16</v>
      </c>
      <c r="D525" s="4" t="s">
        <v>2793</v>
      </c>
      <c r="E525" s="4" t="s">
        <v>18</v>
      </c>
      <c r="F525" s="4" t="s">
        <v>2794</v>
      </c>
      <c r="G525" s="4" t="s">
        <v>204</v>
      </c>
      <c r="H525" s="4" t="s">
        <v>1628</v>
      </c>
      <c r="I525" s="4" t="s">
        <v>204</v>
      </c>
      <c r="J525" s="4">
        <v>3.47</v>
      </c>
      <c r="K525" s="4" t="s">
        <v>2795</v>
      </c>
      <c r="L525" s="4" t="s">
        <v>2796</v>
      </c>
      <c r="M525" s="4">
        <v>15597311323</v>
      </c>
      <c r="N525" s="5">
        <v>2.96</v>
      </c>
      <c r="O525" s="2" t="s">
        <v>25</v>
      </c>
    </row>
    <row r="526" spans="1:15">
      <c r="A526" s="2" t="s">
        <v>2797</v>
      </c>
      <c r="B526" s="3">
        <v>45245</v>
      </c>
      <c r="C526" s="2" t="s">
        <v>16</v>
      </c>
      <c r="D526" s="4" t="s">
        <v>2798</v>
      </c>
      <c r="E526" s="4" t="s">
        <v>18</v>
      </c>
      <c r="F526" s="4" t="s">
        <v>2799</v>
      </c>
      <c r="G526" s="4" t="s">
        <v>134</v>
      </c>
      <c r="H526" s="4" t="s">
        <v>107</v>
      </c>
      <c r="I526" s="4" t="s">
        <v>134</v>
      </c>
      <c r="J526" s="4">
        <v>0.35</v>
      </c>
      <c r="K526" s="4" t="s">
        <v>2800</v>
      </c>
      <c r="L526" s="4" t="s">
        <v>2801</v>
      </c>
      <c r="M526" s="4">
        <v>18097200000</v>
      </c>
      <c r="N526" s="5">
        <v>0.35</v>
      </c>
      <c r="O526" s="2" t="s">
        <v>25</v>
      </c>
    </row>
    <row r="527" spans="1:15">
      <c r="A527" s="2" t="s">
        <v>2802</v>
      </c>
      <c r="B527" s="3">
        <v>45245</v>
      </c>
      <c r="C527" s="2" t="s">
        <v>16</v>
      </c>
      <c r="D527" s="4" t="s">
        <v>2803</v>
      </c>
      <c r="E527" s="4" t="s">
        <v>18</v>
      </c>
      <c r="F527" s="4" t="s">
        <v>2804</v>
      </c>
      <c r="G527" s="4" t="s">
        <v>204</v>
      </c>
      <c r="H527" s="4" t="s">
        <v>287</v>
      </c>
      <c r="I527" s="4" t="s">
        <v>204</v>
      </c>
      <c r="J527" s="4">
        <v>0.57</v>
      </c>
      <c r="K527" s="4" t="s">
        <v>2805</v>
      </c>
      <c r="L527" s="4" t="s">
        <v>2806</v>
      </c>
      <c r="M527" s="4">
        <v>18109751518</v>
      </c>
      <c r="N527" s="5">
        <v>0.57</v>
      </c>
      <c r="O527" s="2" t="s">
        <v>25</v>
      </c>
    </row>
    <row r="528" spans="1:15">
      <c r="A528" s="2" t="s">
        <v>2807</v>
      </c>
      <c r="B528" s="3">
        <v>45245</v>
      </c>
      <c r="C528" s="2" t="s">
        <v>16</v>
      </c>
      <c r="D528" s="4" t="s">
        <v>2808</v>
      </c>
      <c r="E528" s="4" t="s">
        <v>18</v>
      </c>
      <c r="F528" s="4" t="s">
        <v>2809</v>
      </c>
      <c r="G528" s="4" t="s">
        <v>204</v>
      </c>
      <c r="H528" s="4" t="s">
        <v>2810</v>
      </c>
      <c r="I528" s="4" t="s">
        <v>204</v>
      </c>
      <c r="J528" s="4">
        <v>2.15</v>
      </c>
      <c r="K528" s="4" t="s">
        <v>2811</v>
      </c>
      <c r="L528" s="4" t="s">
        <v>2812</v>
      </c>
      <c r="M528" s="4">
        <v>18097102806</v>
      </c>
      <c r="N528" s="5">
        <v>1.64</v>
      </c>
      <c r="O528" s="2" t="s">
        <v>25</v>
      </c>
    </row>
    <row r="529" spans="1:15">
      <c r="A529" s="2" t="s">
        <v>2813</v>
      </c>
      <c r="B529" s="3">
        <v>45245</v>
      </c>
      <c r="C529" s="2" t="s">
        <v>16</v>
      </c>
      <c r="D529" s="4" t="s">
        <v>2814</v>
      </c>
      <c r="E529" s="4" t="s">
        <v>18</v>
      </c>
      <c r="F529" s="4" t="s">
        <v>2815</v>
      </c>
      <c r="G529" s="4" t="s">
        <v>134</v>
      </c>
      <c r="H529" s="4" t="s">
        <v>557</v>
      </c>
      <c r="I529" s="4" t="s">
        <v>134</v>
      </c>
      <c r="J529" s="4">
        <v>0.36</v>
      </c>
      <c r="K529" s="4" t="s">
        <v>2816</v>
      </c>
      <c r="L529" s="4" t="s">
        <v>2817</v>
      </c>
      <c r="M529" s="4">
        <v>15182388689</v>
      </c>
      <c r="N529" s="5">
        <v>0.36</v>
      </c>
      <c r="O529" s="2" t="s">
        <v>25</v>
      </c>
    </row>
    <row r="530" spans="1:15">
      <c r="A530" s="2" t="s">
        <v>2818</v>
      </c>
      <c r="B530" s="3">
        <v>45245</v>
      </c>
      <c r="C530" s="2" t="s">
        <v>16</v>
      </c>
      <c r="D530" s="4" t="s">
        <v>2819</v>
      </c>
      <c r="E530" s="4" t="s">
        <v>18</v>
      </c>
      <c r="F530" s="4" t="s">
        <v>2820</v>
      </c>
      <c r="G530" s="4" t="s">
        <v>204</v>
      </c>
      <c r="H530" s="4" t="s">
        <v>473</v>
      </c>
      <c r="I530" s="4" t="s">
        <v>204</v>
      </c>
      <c r="J530" s="4">
        <v>0.94</v>
      </c>
      <c r="K530" s="4" t="s">
        <v>2821</v>
      </c>
      <c r="L530" s="4" t="s">
        <v>2822</v>
      </c>
      <c r="M530" s="4">
        <v>18697179858</v>
      </c>
      <c r="N530" s="5">
        <v>0.94</v>
      </c>
      <c r="O530" s="2" t="s">
        <v>25</v>
      </c>
    </row>
    <row r="531" spans="1:15">
      <c r="A531" s="2" t="s">
        <v>2823</v>
      </c>
      <c r="B531" s="3">
        <v>45245</v>
      </c>
      <c r="C531" s="2" t="s">
        <v>16</v>
      </c>
      <c r="D531" s="4" t="s">
        <v>2824</v>
      </c>
      <c r="E531" s="4" t="s">
        <v>18</v>
      </c>
      <c r="F531" s="4" t="s">
        <v>2825</v>
      </c>
      <c r="G531" s="4" t="s">
        <v>134</v>
      </c>
      <c r="H531" s="4" t="s">
        <v>1695</v>
      </c>
      <c r="I531" s="4" t="s">
        <v>134</v>
      </c>
      <c r="J531" s="4">
        <v>0.49</v>
      </c>
      <c r="K531" s="4" t="s">
        <v>2826</v>
      </c>
      <c r="L531" s="4" t="s">
        <v>2827</v>
      </c>
      <c r="M531" s="4">
        <v>13897304546</v>
      </c>
      <c r="N531" s="5">
        <v>0.49</v>
      </c>
      <c r="O531" s="2" t="s">
        <v>25</v>
      </c>
    </row>
    <row r="532" spans="1:15">
      <c r="A532" s="2" t="s">
        <v>2828</v>
      </c>
      <c r="B532" s="3">
        <v>45245</v>
      </c>
      <c r="C532" s="2" t="s">
        <v>16</v>
      </c>
      <c r="D532" s="4" t="s">
        <v>2829</v>
      </c>
      <c r="E532" s="4" t="s">
        <v>18</v>
      </c>
      <c r="F532" s="4" t="s">
        <v>2830</v>
      </c>
      <c r="G532" s="4" t="s">
        <v>2831</v>
      </c>
      <c r="H532" s="4" t="s">
        <v>2832</v>
      </c>
      <c r="I532" s="4" t="s">
        <v>2831</v>
      </c>
      <c r="J532" s="4">
        <v>1.6</v>
      </c>
      <c r="K532" s="4" t="s">
        <v>2833</v>
      </c>
      <c r="L532" s="4" t="s">
        <v>2834</v>
      </c>
      <c r="M532" s="4">
        <v>18009704913</v>
      </c>
      <c r="N532" s="5">
        <v>1.6</v>
      </c>
      <c r="O532" s="2" t="s">
        <v>25</v>
      </c>
    </row>
    <row r="533" spans="1:15">
      <c r="A533" s="2" t="s">
        <v>2835</v>
      </c>
      <c r="B533" s="3">
        <v>45245</v>
      </c>
      <c r="C533" s="2" t="s">
        <v>16</v>
      </c>
      <c r="D533" s="4" t="s">
        <v>2836</v>
      </c>
      <c r="E533" s="4" t="s">
        <v>18</v>
      </c>
      <c r="F533" s="4" t="s">
        <v>2837</v>
      </c>
      <c r="G533" s="4" t="s">
        <v>134</v>
      </c>
      <c r="H533" s="4" t="s">
        <v>1029</v>
      </c>
      <c r="I533" s="4" t="s">
        <v>134</v>
      </c>
      <c r="J533" s="4">
        <v>0.51</v>
      </c>
      <c r="K533" s="4" t="s">
        <v>2838</v>
      </c>
      <c r="L533" s="4" t="s">
        <v>2839</v>
      </c>
      <c r="M533" s="4">
        <v>18009736090</v>
      </c>
      <c r="N533" s="5">
        <v>0.51</v>
      </c>
      <c r="O533" s="2" t="s">
        <v>25</v>
      </c>
    </row>
    <row r="534" spans="1:15">
      <c r="A534" s="2" t="s">
        <v>2840</v>
      </c>
      <c r="B534" s="3">
        <v>45245</v>
      </c>
      <c r="C534" s="2" t="s">
        <v>16</v>
      </c>
      <c r="D534" s="4" t="s">
        <v>2841</v>
      </c>
      <c r="E534" s="4" t="s">
        <v>18</v>
      </c>
      <c r="F534" s="4" t="s">
        <v>2842</v>
      </c>
      <c r="G534" s="4" t="s">
        <v>134</v>
      </c>
      <c r="H534" s="4" t="s">
        <v>980</v>
      </c>
      <c r="I534" s="4" t="s">
        <v>134</v>
      </c>
      <c r="J534" s="4">
        <v>0.46</v>
      </c>
      <c r="K534" s="4" t="s">
        <v>2843</v>
      </c>
      <c r="L534" s="4" t="s">
        <v>2844</v>
      </c>
      <c r="M534" s="4">
        <v>15909704610</v>
      </c>
      <c r="N534" s="5">
        <v>0.46</v>
      </c>
      <c r="O534" s="2" t="s">
        <v>25</v>
      </c>
    </row>
    <row r="535" spans="1:15">
      <c r="A535" s="2" t="s">
        <v>2845</v>
      </c>
      <c r="B535" s="3">
        <v>45245</v>
      </c>
      <c r="C535" s="2" t="s">
        <v>16</v>
      </c>
      <c r="D535" s="4" t="s">
        <v>2846</v>
      </c>
      <c r="E535" s="4" t="s">
        <v>18</v>
      </c>
      <c r="F535" s="4" t="s">
        <v>2847</v>
      </c>
      <c r="G535" s="4" t="s">
        <v>204</v>
      </c>
      <c r="H535" s="4" t="s">
        <v>1152</v>
      </c>
      <c r="I535" s="4" t="s">
        <v>204</v>
      </c>
      <c r="J535" s="4">
        <v>2.03</v>
      </c>
      <c r="K535" s="4" t="s">
        <v>2848</v>
      </c>
      <c r="L535" s="4" t="s">
        <v>2849</v>
      </c>
      <c r="M535" s="4">
        <v>18309765098</v>
      </c>
      <c r="N535" s="5">
        <v>1.52</v>
      </c>
      <c r="O535" s="2" t="s">
        <v>25</v>
      </c>
    </row>
    <row r="536" spans="1:15">
      <c r="A536" s="2" t="s">
        <v>2850</v>
      </c>
      <c r="B536" s="3">
        <v>45245</v>
      </c>
      <c r="C536" s="2" t="s">
        <v>16</v>
      </c>
      <c r="D536" s="4" t="s">
        <v>2851</v>
      </c>
      <c r="E536" s="4" t="s">
        <v>18</v>
      </c>
      <c r="F536" s="4" t="s">
        <v>2852</v>
      </c>
      <c r="G536" s="4" t="s">
        <v>204</v>
      </c>
      <c r="H536" s="4" t="s">
        <v>2853</v>
      </c>
      <c r="I536" s="4" t="s">
        <v>204</v>
      </c>
      <c r="J536" s="4">
        <v>2.02</v>
      </c>
      <c r="K536" s="4" t="s">
        <v>2848</v>
      </c>
      <c r="L536" s="4" t="s">
        <v>2849</v>
      </c>
      <c r="M536" s="4">
        <v>18309765098</v>
      </c>
      <c r="N536" s="5">
        <v>1.51</v>
      </c>
      <c r="O536" s="2" t="s">
        <v>25</v>
      </c>
    </row>
    <row r="537" spans="1:15">
      <c r="A537" s="2" t="s">
        <v>2854</v>
      </c>
      <c r="B537" s="3">
        <v>45245</v>
      </c>
      <c r="C537" s="2" t="s">
        <v>16</v>
      </c>
      <c r="D537" s="4" t="s">
        <v>2855</v>
      </c>
      <c r="E537" s="4" t="s">
        <v>18</v>
      </c>
      <c r="F537" s="4" t="s">
        <v>2856</v>
      </c>
      <c r="G537" s="4" t="s">
        <v>204</v>
      </c>
      <c r="H537" s="4" t="s">
        <v>1152</v>
      </c>
      <c r="I537" s="4" t="s">
        <v>204</v>
      </c>
      <c r="J537" s="4">
        <v>2.03</v>
      </c>
      <c r="K537" s="4" t="s">
        <v>2848</v>
      </c>
      <c r="L537" s="4" t="s">
        <v>2849</v>
      </c>
      <c r="M537" s="4">
        <v>18309765098</v>
      </c>
      <c r="N537" s="5">
        <v>1.52</v>
      </c>
      <c r="O537" s="2" t="s">
        <v>25</v>
      </c>
    </row>
    <row r="538" spans="1:15">
      <c r="A538" s="2" t="s">
        <v>2857</v>
      </c>
      <c r="B538" s="3">
        <v>45245</v>
      </c>
      <c r="C538" s="2" t="s">
        <v>16</v>
      </c>
      <c r="D538" s="4" t="s">
        <v>2858</v>
      </c>
      <c r="E538" s="4" t="s">
        <v>81</v>
      </c>
      <c r="F538" s="4" t="s">
        <v>2859</v>
      </c>
      <c r="G538" s="4" t="s">
        <v>2860</v>
      </c>
      <c r="H538" s="4" t="s">
        <v>2861</v>
      </c>
      <c r="I538" s="4" t="s">
        <v>2862</v>
      </c>
      <c r="J538" s="4">
        <v>10.49</v>
      </c>
      <c r="K538" s="4" t="s">
        <v>2863</v>
      </c>
      <c r="L538" s="4" t="s">
        <v>2864</v>
      </c>
      <c r="M538" s="4">
        <v>17397076281</v>
      </c>
      <c r="N538" s="5">
        <v>9.98</v>
      </c>
      <c r="O538" s="2" t="s">
        <v>25</v>
      </c>
    </row>
    <row r="539" spans="1:15">
      <c r="A539" s="2" t="s">
        <v>2865</v>
      </c>
      <c r="B539" s="3">
        <v>45245</v>
      </c>
      <c r="C539" s="2" t="s">
        <v>16</v>
      </c>
      <c r="D539" s="4" t="s">
        <v>2858</v>
      </c>
      <c r="E539" s="4" t="s">
        <v>81</v>
      </c>
      <c r="F539" s="4" t="s">
        <v>2866</v>
      </c>
      <c r="G539" s="4" t="s">
        <v>2860</v>
      </c>
      <c r="H539" s="4" t="s">
        <v>2861</v>
      </c>
      <c r="I539" s="4" t="s">
        <v>165</v>
      </c>
      <c r="J539" s="4">
        <v>2</v>
      </c>
      <c r="K539" s="4" t="s">
        <v>2863</v>
      </c>
      <c r="L539" s="4" t="s">
        <v>2864</v>
      </c>
      <c r="M539" s="4">
        <v>17397076281</v>
      </c>
      <c r="N539" s="5">
        <v>2</v>
      </c>
      <c r="O539" s="2" t="s">
        <v>25</v>
      </c>
    </row>
    <row r="540" spans="1:15">
      <c r="A540" s="2" t="s">
        <v>2867</v>
      </c>
      <c r="B540" s="3">
        <v>45245</v>
      </c>
      <c r="C540" s="2" t="s">
        <v>16</v>
      </c>
      <c r="D540" s="4" t="s">
        <v>2868</v>
      </c>
      <c r="E540" s="4" t="s">
        <v>18</v>
      </c>
      <c r="F540" s="4" t="s">
        <v>2869</v>
      </c>
      <c r="G540" s="4" t="s">
        <v>204</v>
      </c>
      <c r="H540" s="4" t="s">
        <v>308</v>
      </c>
      <c r="I540" s="4" t="s">
        <v>204</v>
      </c>
      <c r="J540" s="4">
        <v>0.79</v>
      </c>
      <c r="K540" s="4" t="s">
        <v>2870</v>
      </c>
      <c r="L540" s="4" t="s">
        <v>2871</v>
      </c>
      <c r="M540" s="4">
        <v>18052276016</v>
      </c>
      <c r="N540" s="5">
        <v>0.79</v>
      </c>
      <c r="O540" s="2" t="s">
        <v>25</v>
      </c>
    </row>
    <row r="541" spans="1:15">
      <c r="A541" s="2" t="s">
        <v>2872</v>
      </c>
      <c r="B541" s="3">
        <v>45245</v>
      </c>
      <c r="C541" s="2" t="s">
        <v>16</v>
      </c>
      <c r="D541" s="4" t="s">
        <v>2873</v>
      </c>
      <c r="E541" s="4" t="s">
        <v>18</v>
      </c>
      <c r="F541" s="4" t="s">
        <v>2874</v>
      </c>
      <c r="G541" s="4" t="s">
        <v>204</v>
      </c>
      <c r="H541" s="4" t="s">
        <v>1940</v>
      </c>
      <c r="I541" s="4" t="s">
        <v>204</v>
      </c>
      <c r="J541" s="4">
        <v>0.8</v>
      </c>
      <c r="K541" s="4" t="s">
        <v>2875</v>
      </c>
      <c r="L541" s="4" t="s">
        <v>2876</v>
      </c>
      <c r="M541" s="4">
        <v>17697171395</v>
      </c>
      <c r="N541" s="5">
        <v>0.8</v>
      </c>
      <c r="O541" s="2" t="s">
        <v>25</v>
      </c>
    </row>
    <row r="542" spans="1:15">
      <c r="A542" s="2" t="s">
        <v>2877</v>
      </c>
      <c r="B542" s="3">
        <v>45245</v>
      </c>
      <c r="C542" s="2" t="s">
        <v>16</v>
      </c>
      <c r="D542" s="4" t="s">
        <v>2878</v>
      </c>
      <c r="E542" s="4" t="s">
        <v>18</v>
      </c>
      <c r="F542" s="4" t="s">
        <v>2879</v>
      </c>
      <c r="G542" s="4" t="s">
        <v>204</v>
      </c>
      <c r="H542" s="4" t="s">
        <v>2880</v>
      </c>
      <c r="I542" s="4" t="s">
        <v>204</v>
      </c>
      <c r="J542" s="4">
        <v>2.41</v>
      </c>
      <c r="K542" s="4" t="s">
        <v>2881</v>
      </c>
      <c r="L542" s="4" t="s">
        <v>2882</v>
      </c>
      <c r="M542" s="4">
        <v>18935666055</v>
      </c>
      <c r="N542" s="5">
        <v>1.9</v>
      </c>
      <c r="O542" s="2" t="s">
        <v>25</v>
      </c>
    </row>
    <row r="543" spans="1:15">
      <c r="A543" s="2" t="s">
        <v>2883</v>
      </c>
      <c r="B543" s="3">
        <v>45245</v>
      </c>
      <c r="C543" s="2" t="s">
        <v>16</v>
      </c>
      <c r="D543" s="4" t="s">
        <v>2884</v>
      </c>
      <c r="E543" s="4" t="s">
        <v>18</v>
      </c>
      <c r="F543" s="4" t="s">
        <v>2885</v>
      </c>
      <c r="G543" s="4" t="s">
        <v>204</v>
      </c>
      <c r="H543" s="4" t="s">
        <v>385</v>
      </c>
      <c r="I543" s="4" t="s">
        <v>204</v>
      </c>
      <c r="J543" s="4">
        <v>0.88</v>
      </c>
      <c r="K543" s="4" t="s">
        <v>2886</v>
      </c>
      <c r="L543" s="4" t="s">
        <v>2887</v>
      </c>
      <c r="M543" s="4">
        <v>17781378914</v>
      </c>
      <c r="N543" s="5">
        <v>0.88</v>
      </c>
      <c r="O543" s="2" t="s">
        <v>25</v>
      </c>
    </row>
    <row r="544" spans="1:15">
      <c r="A544" s="2" t="s">
        <v>2888</v>
      </c>
      <c r="B544" s="3">
        <v>45245</v>
      </c>
      <c r="C544" s="2" t="s">
        <v>16</v>
      </c>
      <c r="D544" s="4" t="s">
        <v>2889</v>
      </c>
      <c r="E544" s="4" t="s">
        <v>18</v>
      </c>
      <c r="F544" s="4" t="s">
        <v>2890</v>
      </c>
      <c r="G544" s="4" t="s">
        <v>2891</v>
      </c>
      <c r="H544" s="4" t="s">
        <v>2892</v>
      </c>
      <c r="I544" s="4" t="s">
        <v>2891</v>
      </c>
      <c r="J544" s="4">
        <v>14.3</v>
      </c>
      <c r="K544" s="4" t="s">
        <v>2893</v>
      </c>
      <c r="L544" s="4" t="s">
        <v>2894</v>
      </c>
      <c r="M544" s="4">
        <v>15309760825</v>
      </c>
      <c r="N544" s="5">
        <v>13.2</v>
      </c>
      <c r="O544" s="2" t="s">
        <v>25</v>
      </c>
    </row>
    <row r="545" spans="1:15">
      <c r="A545" s="2" t="s">
        <v>2895</v>
      </c>
      <c r="B545" s="3">
        <v>45245</v>
      </c>
      <c r="C545" s="2" t="s">
        <v>16</v>
      </c>
      <c r="D545" s="4" t="s">
        <v>2896</v>
      </c>
      <c r="E545" s="4" t="s">
        <v>18</v>
      </c>
      <c r="F545" s="4" t="s">
        <v>2897</v>
      </c>
      <c r="G545" s="4" t="s">
        <v>2282</v>
      </c>
      <c r="H545" s="4" t="s">
        <v>2898</v>
      </c>
      <c r="I545" s="4" t="s">
        <v>2282</v>
      </c>
      <c r="J545" s="4">
        <v>4.39</v>
      </c>
      <c r="K545" s="4" t="s">
        <v>2899</v>
      </c>
      <c r="L545" s="4" t="s">
        <v>2900</v>
      </c>
      <c r="M545" s="4">
        <v>16229709222</v>
      </c>
      <c r="N545" s="5">
        <v>3.88</v>
      </c>
      <c r="O545" s="2" t="s">
        <v>25</v>
      </c>
    </row>
    <row r="546" spans="1:15">
      <c r="A546" s="2" t="s">
        <v>2901</v>
      </c>
      <c r="B546" s="3">
        <v>45245</v>
      </c>
      <c r="C546" s="2" t="s">
        <v>16</v>
      </c>
      <c r="D546" s="4" t="s">
        <v>2902</v>
      </c>
      <c r="E546" s="4" t="s">
        <v>18</v>
      </c>
      <c r="F546" s="4" t="s">
        <v>2903</v>
      </c>
      <c r="G546" s="4" t="s">
        <v>204</v>
      </c>
      <c r="H546" s="4" t="s">
        <v>1094</v>
      </c>
      <c r="I546" s="4" t="s">
        <v>204</v>
      </c>
      <c r="J546" s="4">
        <v>2.08</v>
      </c>
      <c r="K546" s="4" t="s">
        <v>2904</v>
      </c>
      <c r="L546" s="4" t="s">
        <v>2905</v>
      </c>
      <c r="M546" s="4">
        <v>13897541571</v>
      </c>
      <c r="N546" s="5">
        <v>1.57</v>
      </c>
      <c r="O546" s="2" t="s">
        <v>25</v>
      </c>
    </row>
    <row r="547" spans="1:15">
      <c r="A547" s="2" t="s">
        <v>2906</v>
      </c>
      <c r="B547" s="3">
        <v>45245</v>
      </c>
      <c r="C547" s="2" t="s">
        <v>16</v>
      </c>
      <c r="D547" s="4" t="s">
        <v>2907</v>
      </c>
      <c r="E547" s="4" t="s">
        <v>18</v>
      </c>
      <c r="F547" s="4" t="s">
        <v>2908</v>
      </c>
      <c r="G547" s="4" t="s">
        <v>204</v>
      </c>
      <c r="H547" s="4" t="s">
        <v>2909</v>
      </c>
      <c r="I547" s="4" t="s">
        <v>204</v>
      </c>
      <c r="J547" s="4">
        <v>4.22</v>
      </c>
      <c r="K547" s="4" t="s">
        <v>2910</v>
      </c>
      <c r="L547" s="4" t="s">
        <v>2911</v>
      </c>
      <c r="M547" s="4">
        <v>17797328889</v>
      </c>
      <c r="N547" s="5">
        <v>3.71</v>
      </c>
      <c r="O547" s="2" t="s">
        <v>25</v>
      </c>
    </row>
    <row r="548" spans="1:15">
      <c r="A548" s="2" t="s">
        <v>2912</v>
      </c>
      <c r="B548" s="3">
        <v>45245</v>
      </c>
      <c r="C548" s="2" t="s">
        <v>16</v>
      </c>
      <c r="D548" s="4" t="s">
        <v>2913</v>
      </c>
      <c r="E548" s="4" t="s">
        <v>18</v>
      </c>
      <c r="F548" s="4" t="s">
        <v>2914</v>
      </c>
      <c r="G548" s="4" t="s">
        <v>204</v>
      </c>
      <c r="H548" s="4" t="s">
        <v>2915</v>
      </c>
      <c r="I548" s="4" t="s">
        <v>204</v>
      </c>
      <c r="J548" s="4">
        <v>5.92</v>
      </c>
      <c r="K548" s="4" t="s">
        <v>2916</v>
      </c>
      <c r="L548" s="4" t="s">
        <v>2917</v>
      </c>
      <c r="M548" s="4">
        <v>15597144771</v>
      </c>
      <c r="N548" s="5">
        <v>5.92</v>
      </c>
      <c r="O548" s="2" t="s">
        <v>25</v>
      </c>
    </row>
    <row r="549" spans="1:15">
      <c r="A549" s="2" t="s">
        <v>2918</v>
      </c>
      <c r="B549" s="3">
        <v>45245</v>
      </c>
      <c r="C549" s="2" t="s">
        <v>16</v>
      </c>
      <c r="D549" s="4" t="s">
        <v>2919</v>
      </c>
      <c r="E549" s="4" t="s">
        <v>18</v>
      </c>
      <c r="F549" s="4" t="s">
        <v>2920</v>
      </c>
      <c r="G549" s="4" t="s">
        <v>204</v>
      </c>
      <c r="H549" s="4" t="s">
        <v>2921</v>
      </c>
      <c r="I549" s="4" t="s">
        <v>204</v>
      </c>
      <c r="J549" s="4">
        <v>4.24</v>
      </c>
      <c r="K549" s="4" t="s">
        <v>2922</v>
      </c>
      <c r="L549" s="4" t="s">
        <v>2923</v>
      </c>
      <c r="M549" s="4">
        <v>18897579994</v>
      </c>
      <c r="N549" s="5">
        <v>3.73</v>
      </c>
      <c r="O549" s="2" t="s">
        <v>25</v>
      </c>
    </row>
    <row r="550" spans="1:15">
      <c r="A550" s="2" t="s">
        <v>2924</v>
      </c>
      <c r="B550" s="3">
        <v>45245</v>
      </c>
      <c r="C550" s="2" t="s">
        <v>16</v>
      </c>
      <c r="D550" s="4" t="s">
        <v>2925</v>
      </c>
      <c r="E550" s="4" t="s">
        <v>18</v>
      </c>
      <c r="F550" s="4" t="s">
        <v>2926</v>
      </c>
      <c r="G550" s="4" t="s">
        <v>134</v>
      </c>
      <c r="H550" s="4" t="s">
        <v>557</v>
      </c>
      <c r="I550" s="4" t="s">
        <v>134</v>
      </c>
      <c r="J550" s="4">
        <v>0.36</v>
      </c>
      <c r="K550" s="4" t="s">
        <v>2927</v>
      </c>
      <c r="L550" s="4" t="s">
        <v>2928</v>
      </c>
      <c r="M550" s="4">
        <v>13909704560</v>
      </c>
      <c r="N550" s="5">
        <v>0.36</v>
      </c>
      <c r="O550" s="2" t="s">
        <v>25</v>
      </c>
    </row>
    <row r="551" spans="1:15">
      <c r="A551" s="2" t="s">
        <v>2929</v>
      </c>
      <c r="B551" s="3">
        <v>45245</v>
      </c>
      <c r="C551" s="2" t="s">
        <v>16</v>
      </c>
      <c r="D551" s="4" t="s">
        <v>2930</v>
      </c>
      <c r="E551" s="4" t="s">
        <v>18</v>
      </c>
      <c r="F551" s="4" t="s">
        <v>2931</v>
      </c>
      <c r="G551" s="4" t="s">
        <v>204</v>
      </c>
      <c r="H551" s="4" t="s">
        <v>2932</v>
      </c>
      <c r="I551" s="4" t="s">
        <v>204</v>
      </c>
      <c r="J551" s="4">
        <v>5.64</v>
      </c>
      <c r="K551" s="4" t="s">
        <v>2933</v>
      </c>
      <c r="L551" s="4" t="s">
        <v>2934</v>
      </c>
      <c r="M551" s="4">
        <v>13997365566</v>
      </c>
      <c r="N551" s="5">
        <v>5.64</v>
      </c>
      <c r="O551" s="2" t="s">
        <v>25</v>
      </c>
    </row>
    <row r="552" spans="1:15">
      <c r="A552" s="2" t="s">
        <v>2935</v>
      </c>
      <c r="B552" s="3">
        <v>45245</v>
      </c>
      <c r="C552" s="2" t="s">
        <v>16</v>
      </c>
      <c r="D552" s="4" t="s">
        <v>2936</v>
      </c>
      <c r="E552" s="4" t="s">
        <v>18</v>
      </c>
      <c r="F552" s="4" t="s">
        <v>2937</v>
      </c>
      <c r="G552" s="4" t="s">
        <v>204</v>
      </c>
      <c r="H552" s="4" t="s">
        <v>2938</v>
      </c>
      <c r="I552" s="4" t="s">
        <v>204</v>
      </c>
      <c r="J552" s="4">
        <v>11.7</v>
      </c>
      <c r="K552" s="4" t="s">
        <v>2939</v>
      </c>
      <c r="L552" s="4" t="s">
        <v>2940</v>
      </c>
      <c r="M552" s="4">
        <v>18195752299</v>
      </c>
      <c r="N552" s="5">
        <v>10.6</v>
      </c>
      <c r="O552" s="2" t="s">
        <v>25</v>
      </c>
    </row>
    <row r="553" spans="1:15">
      <c r="A553" s="2" t="s">
        <v>2941</v>
      </c>
      <c r="B553" s="3">
        <v>45245</v>
      </c>
      <c r="C553" s="2" t="s">
        <v>16</v>
      </c>
      <c r="D553" s="4" t="s">
        <v>2942</v>
      </c>
      <c r="E553" s="4" t="s">
        <v>18</v>
      </c>
      <c r="F553" s="4" t="s">
        <v>2943</v>
      </c>
      <c r="G553" s="4" t="s">
        <v>204</v>
      </c>
      <c r="H553" s="4" t="s">
        <v>1800</v>
      </c>
      <c r="I553" s="4" t="s">
        <v>204</v>
      </c>
      <c r="J553" s="4">
        <v>1.12</v>
      </c>
      <c r="K553" s="4" t="s">
        <v>2944</v>
      </c>
      <c r="L553" s="4" t="s">
        <v>2945</v>
      </c>
      <c r="M553" s="4">
        <v>15597622821</v>
      </c>
      <c r="N553" s="5">
        <v>0.91</v>
      </c>
      <c r="O553" s="2" t="s">
        <v>25</v>
      </c>
    </row>
    <row r="554" spans="1:15">
      <c r="A554" s="2" t="s">
        <v>2946</v>
      </c>
      <c r="B554" s="3">
        <v>45245</v>
      </c>
      <c r="C554" s="2" t="s">
        <v>16</v>
      </c>
      <c r="D554" s="4" t="s">
        <v>2947</v>
      </c>
      <c r="E554" s="4" t="s">
        <v>18</v>
      </c>
      <c r="F554" s="4" t="s">
        <v>2948</v>
      </c>
      <c r="G554" s="4" t="s">
        <v>134</v>
      </c>
      <c r="H554" s="4" t="s">
        <v>1198</v>
      </c>
      <c r="I554" s="4" t="s">
        <v>134</v>
      </c>
      <c r="J554" s="4">
        <v>0.74</v>
      </c>
      <c r="K554" s="4" t="s">
        <v>2949</v>
      </c>
      <c r="L554" s="4" t="s">
        <v>2950</v>
      </c>
      <c r="M554" s="4">
        <v>15895004889</v>
      </c>
      <c r="N554" s="5">
        <v>0.74</v>
      </c>
      <c r="O554" s="2" t="s">
        <v>25</v>
      </c>
    </row>
    <row r="555" spans="1:15">
      <c r="A555" s="2" t="s">
        <v>2951</v>
      </c>
      <c r="B555" s="3">
        <v>45245</v>
      </c>
      <c r="C555" s="2" t="s">
        <v>16</v>
      </c>
      <c r="D555" s="4" t="s">
        <v>2952</v>
      </c>
      <c r="E555" s="4" t="s">
        <v>18</v>
      </c>
      <c r="F555" s="4" t="s">
        <v>2953</v>
      </c>
      <c r="G555" s="4" t="s">
        <v>204</v>
      </c>
      <c r="H555" s="4" t="s">
        <v>2954</v>
      </c>
      <c r="I555" s="4" t="s">
        <v>204</v>
      </c>
      <c r="J555" s="4">
        <v>1.58</v>
      </c>
      <c r="K555" s="4" t="s">
        <v>2955</v>
      </c>
      <c r="L555" s="4" t="s">
        <v>2956</v>
      </c>
      <c r="M555" s="4">
        <v>18909707185</v>
      </c>
      <c r="N555" s="5">
        <v>1.58</v>
      </c>
      <c r="O555" s="2" t="s">
        <v>25</v>
      </c>
    </row>
    <row r="556" spans="1:15">
      <c r="A556" s="2" t="s">
        <v>2957</v>
      </c>
      <c r="B556" s="3">
        <v>45245</v>
      </c>
      <c r="C556" s="2" t="s">
        <v>16</v>
      </c>
      <c r="D556" s="4" t="s">
        <v>2958</v>
      </c>
      <c r="E556" s="4" t="s">
        <v>18</v>
      </c>
      <c r="F556" s="4" t="s">
        <v>2959</v>
      </c>
      <c r="G556" s="4" t="s">
        <v>908</v>
      </c>
      <c r="H556" s="4" t="s">
        <v>2960</v>
      </c>
      <c r="I556" s="4" t="s">
        <v>908</v>
      </c>
      <c r="J556" s="4">
        <v>3.13</v>
      </c>
      <c r="K556" s="4" t="s">
        <v>2961</v>
      </c>
      <c r="L556" s="4" t="s">
        <v>2962</v>
      </c>
      <c r="M556" s="4">
        <v>13712563560</v>
      </c>
      <c r="N556" s="5">
        <v>2.62</v>
      </c>
      <c r="O556" s="2" t="s">
        <v>25</v>
      </c>
    </row>
    <row r="557" spans="1:15">
      <c r="A557" s="2" t="s">
        <v>2963</v>
      </c>
      <c r="B557" s="3">
        <v>45245</v>
      </c>
      <c r="C557" s="2" t="s">
        <v>16</v>
      </c>
      <c r="D557" s="4" t="s">
        <v>2964</v>
      </c>
      <c r="E557" s="4" t="s">
        <v>18</v>
      </c>
      <c r="F557" s="4" t="s">
        <v>2965</v>
      </c>
      <c r="G557" s="4" t="s">
        <v>204</v>
      </c>
      <c r="H557" s="4" t="s">
        <v>558</v>
      </c>
      <c r="I557" s="4" t="s">
        <v>204</v>
      </c>
      <c r="J557" s="4">
        <v>0.44</v>
      </c>
      <c r="K557" s="4" t="s">
        <v>2966</v>
      </c>
      <c r="L557" s="4" t="s">
        <v>2967</v>
      </c>
      <c r="M557" s="4">
        <v>15009766983</v>
      </c>
      <c r="N557" s="5">
        <v>0.44</v>
      </c>
      <c r="O557" s="2" t="s">
        <v>25</v>
      </c>
    </row>
    <row r="558" spans="1:15">
      <c r="A558" s="2" t="s">
        <v>2968</v>
      </c>
      <c r="B558" s="3">
        <v>45245</v>
      </c>
      <c r="C558" s="2" t="s">
        <v>16</v>
      </c>
      <c r="D558" s="4" t="s">
        <v>2969</v>
      </c>
      <c r="E558" s="4" t="s">
        <v>18</v>
      </c>
      <c r="F558" s="4" t="s">
        <v>2970</v>
      </c>
      <c r="G558" s="4" t="s">
        <v>204</v>
      </c>
      <c r="H558" s="4" t="s">
        <v>557</v>
      </c>
      <c r="I558" s="4" t="s">
        <v>204</v>
      </c>
      <c r="J558" s="4">
        <v>0.36</v>
      </c>
      <c r="K558" s="4" t="s">
        <v>2971</v>
      </c>
      <c r="L558" s="4" t="s">
        <v>2972</v>
      </c>
      <c r="M558" s="4">
        <v>13897403336</v>
      </c>
      <c r="N558" s="5">
        <v>0.36</v>
      </c>
      <c r="O558" s="2" t="s">
        <v>25</v>
      </c>
    </row>
    <row r="559" spans="1:15">
      <c r="A559" s="2" t="s">
        <v>2973</v>
      </c>
      <c r="B559" s="3">
        <v>45245</v>
      </c>
      <c r="C559" s="2" t="s">
        <v>16</v>
      </c>
      <c r="D559" s="4" t="s">
        <v>2974</v>
      </c>
      <c r="E559" s="4" t="s">
        <v>18</v>
      </c>
      <c r="F559" s="4" t="s">
        <v>2975</v>
      </c>
      <c r="G559" s="4" t="s">
        <v>204</v>
      </c>
      <c r="H559" s="4" t="s">
        <v>2976</v>
      </c>
      <c r="I559" s="4" t="s">
        <v>204</v>
      </c>
      <c r="J559" s="4">
        <v>7.53</v>
      </c>
      <c r="K559" s="4" t="s">
        <v>2977</v>
      </c>
      <c r="L559" s="4" t="s">
        <v>2978</v>
      </c>
      <c r="M559" s="4">
        <v>13261548263</v>
      </c>
      <c r="N559" s="5">
        <v>7.53</v>
      </c>
      <c r="O559" s="2" t="s">
        <v>25</v>
      </c>
    </row>
    <row r="560" spans="1:15">
      <c r="A560" s="2" t="s">
        <v>2979</v>
      </c>
      <c r="B560" s="3">
        <v>45245</v>
      </c>
      <c r="C560" s="2" t="s">
        <v>16</v>
      </c>
      <c r="D560" s="4" t="s">
        <v>2980</v>
      </c>
      <c r="E560" s="4" t="s">
        <v>18</v>
      </c>
      <c r="F560" s="4" t="s">
        <v>2981</v>
      </c>
      <c r="G560" s="4" t="s">
        <v>204</v>
      </c>
      <c r="H560" s="4" t="s">
        <v>128</v>
      </c>
      <c r="I560" s="4" t="s">
        <v>204</v>
      </c>
      <c r="J560" s="4">
        <v>0.72</v>
      </c>
      <c r="K560" s="4" t="s">
        <v>2982</v>
      </c>
      <c r="L560" s="4" t="s">
        <v>2983</v>
      </c>
      <c r="M560" s="4">
        <v>18946868700</v>
      </c>
      <c r="N560" s="5">
        <v>0.72</v>
      </c>
      <c r="O560" s="2" t="s">
        <v>25</v>
      </c>
    </row>
    <row r="561" spans="1:15">
      <c r="A561" s="2" t="s">
        <v>2984</v>
      </c>
      <c r="B561" s="3">
        <v>45245</v>
      </c>
      <c r="C561" s="2" t="s">
        <v>16</v>
      </c>
      <c r="D561" s="4" t="s">
        <v>2985</v>
      </c>
      <c r="E561" s="4" t="s">
        <v>18</v>
      </c>
      <c r="F561" s="4" t="s">
        <v>2986</v>
      </c>
      <c r="G561" s="4" t="s">
        <v>134</v>
      </c>
      <c r="H561" s="4" t="s">
        <v>286</v>
      </c>
      <c r="I561" s="4" t="s">
        <v>134</v>
      </c>
      <c r="J561" s="4">
        <v>0.58</v>
      </c>
      <c r="K561" s="4" t="s">
        <v>2987</v>
      </c>
      <c r="L561" s="4" t="s">
        <v>2988</v>
      </c>
      <c r="M561" s="4">
        <v>17709707769</v>
      </c>
      <c r="N561" s="5">
        <v>0.58</v>
      </c>
      <c r="O561" s="2" t="s">
        <v>25</v>
      </c>
    </row>
    <row r="562" spans="1:15">
      <c r="A562" s="2" t="s">
        <v>2989</v>
      </c>
      <c r="B562" s="3">
        <v>45245</v>
      </c>
      <c r="C562" s="2" t="s">
        <v>16</v>
      </c>
      <c r="D562" s="4" t="s">
        <v>2990</v>
      </c>
      <c r="E562" s="4" t="s">
        <v>81</v>
      </c>
      <c r="F562" s="4" t="s">
        <v>2991</v>
      </c>
      <c r="G562" s="4" t="s">
        <v>2992</v>
      </c>
      <c r="H562" s="4" t="s">
        <v>2993</v>
      </c>
      <c r="I562" s="4" t="s">
        <v>2994</v>
      </c>
      <c r="J562" s="4">
        <v>4.84</v>
      </c>
      <c r="K562" s="4" t="s">
        <v>2995</v>
      </c>
      <c r="L562" s="4" t="s">
        <v>2996</v>
      </c>
      <c r="M562" s="4">
        <v>15753708862</v>
      </c>
      <c r="N562" s="5">
        <v>4.84</v>
      </c>
      <c r="O562" s="2" t="s">
        <v>25</v>
      </c>
    </row>
    <row r="563" spans="1:15">
      <c r="A563" s="2" t="s">
        <v>2997</v>
      </c>
      <c r="B563" s="3">
        <v>45245</v>
      </c>
      <c r="C563" s="2" t="s">
        <v>16</v>
      </c>
      <c r="D563" s="4" t="s">
        <v>2990</v>
      </c>
      <c r="E563" s="4" t="s">
        <v>81</v>
      </c>
      <c r="F563" s="4" t="s">
        <v>2998</v>
      </c>
      <c r="G563" s="4" t="s">
        <v>2992</v>
      </c>
      <c r="H563" s="4" t="s">
        <v>2993</v>
      </c>
      <c r="I563" s="4" t="s">
        <v>2994</v>
      </c>
      <c r="J563" s="4">
        <v>4.84</v>
      </c>
      <c r="K563" s="4" t="s">
        <v>2995</v>
      </c>
      <c r="L563" s="4" t="s">
        <v>2996</v>
      </c>
      <c r="M563" s="4">
        <v>15753708862</v>
      </c>
      <c r="N563" s="5">
        <v>4.84</v>
      </c>
      <c r="O563" s="2" t="s">
        <v>25</v>
      </c>
    </row>
    <row r="564" spans="1:15">
      <c r="A564" s="2" t="s">
        <v>2999</v>
      </c>
      <c r="B564" s="3">
        <v>45245</v>
      </c>
      <c r="C564" s="2" t="s">
        <v>16</v>
      </c>
      <c r="D564" s="4" t="s">
        <v>3000</v>
      </c>
      <c r="E564" s="4" t="s">
        <v>18</v>
      </c>
      <c r="F564" s="4" t="s">
        <v>3001</v>
      </c>
      <c r="G564" s="4" t="s">
        <v>134</v>
      </c>
      <c r="H564" s="4" t="s">
        <v>124</v>
      </c>
      <c r="I564" s="4" t="s">
        <v>134</v>
      </c>
      <c r="J564" s="4">
        <v>0.56</v>
      </c>
      <c r="K564" s="4" t="s">
        <v>3002</v>
      </c>
      <c r="L564" s="4" t="s">
        <v>3003</v>
      </c>
      <c r="M564" s="4">
        <v>15719745777</v>
      </c>
      <c r="N564" s="5">
        <v>0.56</v>
      </c>
      <c r="O564" s="2" t="s">
        <v>25</v>
      </c>
    </row>
    <row r="565" spans="1:15">
      <c r="A565" s="2" t="s">
        <v>3004</v>
      </c>
      <c r="B565" s="3">
        <v>45245</v>
      </c>
      <c r="C565" s="2" t="s">
        <v>16</v>
      </c>
      <c r="D565" s="4" t="s">
        <v>3005</v>
      </c>
      <c r="E565" s="4" t="s">
        <v>18</v>
      </c>
      <c r="F565" s="4" t="s">
        <v>3006</v>
      </c>
      <c r="G565" s="4" t="s">
        <v>2650</v>
      </c>
      <c r="H565" s="4" t="s">
        <v>3007</v>
      </c>
      <c r="I565" s="4" t="s">
        <v>2650</v>
      </c>
      <c r="J565" s="4">
        <v>3.71</v>
      </c>
      <c r="K565" s="4" t="s">
        <v>3008</v>
      </c>
      <c r="L565" s="4" t="s">
        <v>3009</v>
      </c>
      <c r="M565" s="4">
        <v>15255891766</v>
      </c>
      <c r="N565" s="5">
        <v>3.71</v>
      </c>
      <c r="O565" s="2" t="s">
        <v>25</v>
      </c>
    </row>
    <row r="566" spans="1:15">
      <c r="A566" s="2" t="s">
        <v>3010</v>
      </c>
      <c r="B566" s="3">
        <v>45245</v>
      </c>
      <c r="C566" s="2" t="s">
        <v>16</v>
      </c>
      <c r="D566" s="4" t="s">
        <v>3011</v>
      </c>
      <c r="E566" s="4" t="s">
        <v>18</v>
      </c>
      <c r="F566" s="4" t="s">
        <v>3012</v>
      </c>
      <c r="G566" s="4" t="s">
        <v>2650</v>
      </c>
      <c r="H566" s="4" t="s">
        <v>1823</v>
      </c>
      <c r="I566" s="4" t="s">
        <v>2650</v>
      </c>
      <c r="J566" s="4">
        <v>3.7</v>
      </c>
      <c r="K566" s="4" t="s">
        <v>3008</v>
      </c>
      <c r="L566" s="4" t="s">
        <v>3009</v>
      </c>
      <c r="M566" s="4">
        <v>15255891766</v>
      </c>
      <c r="N566" s="5">
        <v>3.7</v>
      </c>
      <c r="O566" s="2" t="s">
        <v>25</v>
      </c>
    </row>
    <row r="567" spans="1:15">
      <c r="A567" s="2" t="s">
        <v>3013</v>
      </c>
      <c r="B567" s="3">
        <v>45245</v>
      </c>
      <c r="C567" s="2" t="s">
        <v>16</v>
      </c>
      <c r="D567" s="4" t="s">
        <v>3014</v>
      </c>
      <c r="E567" s="4" t="s">
        <v>18</v>
      </c>
      <c r="F567" s="4" t="s">
        <v>3015</v>
      </c>
      <c r="G567" s="4" t="s">
        <v>204</v>
      </c>
      <c r="H567" s="4" t="s">
        <v>280</v>
      </c>
      <c r="I567" s="4" t="s">
        <v>204</v>
      </c>
      <c r="J567" s="4">
        <v>0.42</v>
      </c>
      <c r="K567" s="4" t="s">
        <v>3016</v>
      </c>
      <c r="L567" s="4" t="s">
        <v>3017</v>
      </c>
      <c r="M567" s="4">
        <v>18897270750</v>
      </c>
      <c r="N567" s="5">
        <v>0.42</v>
      </c>
      <c r="O567" s="2" t="s">
        <v>25</v>
      </c>
    </row>
    <row r="568" spans="1:15">
      <c r="A568" s="2" t="s">
        <v>3018</v>
      </c>
      <c r="B568" s="3">
        <v>45245</v>
      </c>
      <c r="C568" s="2" t="s">
        <v>16</v>
      </c>
      <c r="D568" s="4" t="s">
        <v>3019</v>
      </c>
      <c r="E568" s="4" t="s">
        <v>18</v>
      </c>
      <c r="F568" s="4" t="s">
        <v>3020</v>
      </c>
      <c r="G568" s="4" t="s">
        <v>204</v>
      </c>
      <c r="H568" s="4" t="s">
        <v>2222</v>
      </c>
      <c r="I568" s="4" t="s">
        <v>204</v>
      </c>
      <c r="J568" s="4">
        <v>1.93</v>
      </c>
      <c r="K568" s="4" t="s">
        <v>3021</v>
      </c>
      <c r="L568" s="4" t="s">
        <v>3022</v>
      </c>
      <c r="M568" s="4">
        <v>19997469658</v>
      </c>
      <c r="N568" s="5">
        <v>1.93</v>
      </c>
      <c r="O568" s="2" t="s">
        <v>25</v>
      </c>
    </row>
    <row r="569" spans="1:15">
      <c r="A569" s="2" t="s">
        <v>3023</v>
      </c>
      <c r="B569" s="3">
        <v>45245</v>
      </c>
      <c r="C569" s="2" t="s">
        <v>16</v>
      </c>
      <c r="D569" s="4" t="s">
        <v>3024</v>
      </c>
      <c r="E569" s="4" t="s">
        <v>18</v>
      </c>
      <c r="F569" s="4" t="s">
        <v>3025</v>
      </c>
      <c r="G569" s="4" t="s">
        <v>204</v>
      </c>
      <c r="H569" s="4" t="s">
        <v>3026</v>
      </c>
      <c r="I569" s="4" t="s">
        <v>204</v>
      </c>
      <c r="J569" s="4">
        <v>3.24</v>
      </c>
      <c r="K569" s="4" t="s">
        <v>3027</v>
      </c>
      <c r="L569" s="4" t="s">
        <v>3028</v>
      </c>
      <c r="M569" s="4">
        <v>18409700330</v>
      </c>
      <c r="N569" s="5">
        <v>2.73</v>
      </c>
      <c r="O569" s="2" t="s">
        <v>25</v>
      </c>
    </row>
    <row r="570" spans="1:15">
      <c r="A570" s="2" t="s">
        <v>3029</v>
      </c>
      <c r="B570" s="3">
        <v>45245</v>
      </c>
      <c r="C570" s="2" t="s">
        <v>16</v>
      </c>
      <c r="D570" s="4" t="s">
        <v>3030</v>
      </c>
      <c r="E570" s="4" t="s">
        <v>18</v>
      </c>
      <c r="F570" s="4" t="s">
        <v>3031</v>
      </c>
      <c r="G570" s="4" t="s">
        <v>204</v>
      </c>
      <c r="H570" s="4" t="s">
        <v>2038</v>
      </c>
      <c r="I570" s="4" t="s">
        <v>204</v>
      </c>
      <c r="J570" s="4">
        <v>0.7</v>
      </c>
      <c r="K570" s="4" t="s">
        <v>3032</v>
      </c>
      <c r="L570" s="4" t="s">
        <v>3033</v>
      </c>
      <c r="M570" s="4">
        <v>15170086329</v>
      </c>
      <c r="N570" s="5">
        <v>0.7</v>
      </c>
      <c r="O570" s="2" t="s">
        <v>25</v>
      </c>
    </row>
    <row r="571" spans="1:15">
      <c r="A571" s="2" t="s">
        <v>3034</v>
      </c>
      <c r="B571" s="3">
        <v>45245</v>
      </c>
      <c r="C571" s="2" t="s">
        <v>16</v>
      </c>
      <c r="D571" s="4" t="s">
        <v>3035</v>
      </c>
      <c r="E571" s="4" t="s">
        <v>18</v>
      </c>
      <c r="F571" s="4" t="s">
        <v>3036</v>
      </c>
      <c r="G571" s="4" t="s">
        <v>134</v>
      </c>
      <c r="H571" s="4" t="s">
        <v>738</v>
      </c>
      <c r="I571" s="4" t="s">
        <v>134</v>
      </c>
      <c r="J571" s="4">
        <v>0.07</v>
      </c>
      <c r="K571" s="4" t="s">
        <v>3037</v>
      </c>
      <c r="L571" s="4" t="s">
        <v>3038</v>
      </c>
      <c r="M571" s="4">
        <v>18097107066</v>
      </c>
      <c r="N571" s="5">
        <v>0.07</v>
      </c>
      <c r="O571" s="2" t="s">
        <v>25</v>
      </c>
    </row>
    <row r="572" spans="1:15">
      <c r="A572" s="2" t="s">
        <v>3039</v>
      </c>
      <c r="B572" s="3">
        <v>45245</v>
      </c>
      <c r="C572" s="2" t="s">
        <v>16</v>
      </c>
      <c r="D572" s="4" t="s">
        <v>3040</v>
      </c>
      <c r="E572" s="4" t="s">
        <v>18</v>
      </c>
      <c r="F572" s="4" t="s">
        <v>3041</v>
      </c>
      <c r="G572" s="4" t="s">
        <v>134</v>
      </c>
      <c r="H572" s="4" t="s">
        <v>480</v>
      </c>
      <c r="I572" s="4" t="s">
        <v>134</v>
      </c>
      <c r="J572" s="4">
        <v>0.53</v>
      </c>
      <c r="K572" s="4" t="s">
        <v>3042</v>
      </c>
      <c r="L572" s="4" t="s">
        <v>3043</v>
      </c>
      <c r="M572" s="4">
        <v>15609750884</v>
      </c>
      <c r="N572" s="5">
        <v>0.53</v>
      </c>
      <c r="O572" s="2" t="s">
        <v>25</v>
      </c>
    </row>
    <row r="573" spans="1:15">
      <c r="A573" s="2" t="s">
        <v>3044</v>
      </c>
      <c r="B573" s="3">
        <v>45245</v>
      </c>
      <c r="C573" s="2" t="s">
        <v>16</v>
      </c>
      <c r="D573" s="4" t="s">
        <v>3045</v>
      </c>
      <c r="E573" s="4" t="s">
        <v>18</v>
      </c>
      <c r="F573" s="4" t="s">
        <v>3046</v>
      </c>
      <c r="G573" s="4" t="s">
        <v>134</v>
      </c>
      <c r="H573" s="4" t="s">
        <v>243</v>
      </c>
      <c r="I573" s="4" t="s">
        <v>134</v>
      </c>
      <c r="J573" s="4">
        <v>0.15</v>
      </c>
      <c r="K573" s="4" t="s">
        <v>3047</v>
      </c>
      <c r="L573" s="4" t="s">
        <v>3048</v>
      </c>
      <c r="M573" s="4">
        <v>13131510228</v>
      </c>
      <c r="N573" s="5">
        <v>0.15</v>
      </c>
      <c r="O573" s="2" t="s">
        <v>25</v>
      </c>
    </row>
    <row r="574" spans="1:15">
      <c r="A574" s="2" t="s">
        <v>3049</v>
      </c>
      <c r="B574" s="3">
        <v>45245</v>
      </c>
      <c r="C574" s="2" t="s">
        <v>16</v>
      </c>
      <c r="D574" s="4" t="s">
        <v>3050</v>
      </c>
      <c r="E574" s="4" t="s">
        <v>18</v>
      </c>
      <c r="F574" s="4" t="s">
        <v>3051</v>
      </c>
      <c r="G574" s="4" t="s">
        <v>204</v>
      </c>
      <c r="H574" s="4" t="s">
        <v>650</v>
      </c>
      <c r="I574" s="4" t="s">
        <v>204</v>
      </c>
      <c r="J574" s="4">
        <v>0.17</v>
      </c>
      <c r="K574" s="4" t="s">
        <v>3052</v>
      </c>
      <c r="L574" s="4" t="s">
        <v>3053</v>
      </c>
      <c r="M574" s="4">
        <v>13835767720</v>
      </c>
      <c r="N574" s="5">
        <v>0.17</v>
      </c>
      <c r="O574" s="2" t="s">
        <v>25</v>
      </c>
    </row>
    <row r="575" spans="1:15">
      <c r="A575" s="2" t="s">
        <v>3054</v>
      </c>
      <c r="B575" s="3">
        <v>45245</v>
      </c>
      <c r="C575" s="2" t="s">
        <v>16</v>
      </c>
      <c r="D575" s="4" t="s">
        <v>3055</v>
      </c>
      <c r="E575" s="4" t="s">
        <v>18</v>
      </c>
      <c r="F575" s="4" t="s">
        <v>3056</v>
      </c>
      <c r="G575" s="4" t="s">
        <v>204</v>
      </c>
      <c r="H575" s="4" t="s">
        <v>1689</v>
      </c>
      <c r="I575" s="4" t="s">
        <v>204</v>
      </c>
      <c r="J575" s="4">
        <v>2.19</v>
      </c>
      <c r="K575" s="4" t="s">
        <v>546</v>
      </c>
      <c r="L575" s="4" t="s">
        <v>3057</v>
      </c>
      <c r="M575" s="4">
        <v>18797377857</v>
      </c>
      <c r="N575" s="5">
        <v>1.68</v>
      </c>
      <c r="O575" s="2" t="s">
        <v>25</v>
      </c>
    </row>
    <row r="576" spans="1:15">
      <c r="A576" s="2" t="s">
        <v>3058</v>
      </c>
      <c r="B576" s="3">
        <v>45245</v>
      </c>
      <c r="C576" s="2" t="s">
        <v>16</v>
      </c>
      <c r="D576" s="4" t="s">
        <v>3059</v>
      </c>
      <c r="E576" s="4" t="s">
        <v>18</v>
      </c>
      <c r="F576" s="4" t="s">
        <v>3060</v>
      </c>
      <c r="G576" s="4" t="s">
        <v>134</v>
      </c>
      <c r="H576" s="4" t="s">
        <v>308</v>
      </c>
      <c r="I576" s="4" t="s">
        <v>134</v>
      </c>
      <c r="J576" s="4">
        <v>0.79</v>
      </c>
      <c r="K576" s="4" t="s">
        <v>3061</v>
      </c>
      <c r="L576" s="4" t="s">
        <v>3062</v>
      </c>
      <c r="M576" s="4">
        <v>17797057529</v>
      </c>
      <c r="N576" s="5">
        <v>0.79</v>
      </c>
      <c r="O576" s="2" t="s">
        <v>25</v>
      </c>
    </row>
    <row r="577" spans="1:15">
      <c r="A577" s="2" t="s">
        <v>3063</v>
      </c>
      <c r="B577" s="3">
        <v>45245</v>
      </c>
      <c r="C577" s="2" t="s">
        <v>16</v>
      </c>
      <c r="D577" s="4" t="s">
        <v>3064</v>
      </c>
      <c r="E577" s="4" t="s">
        <v>18</v>
      </c>
      <c r="F577" s="4" t="s">
        <v>3065</v>
      </c>
      <c r="G577" s="4" t="s">
        <v>204</v>
      </c>
      <c r="H577" s="4" t="s">
        <v>674</v>
      </c>
      <c r="I577" s="4" t="s">
        <v>204</v>
      </c>
      <c r="J577" s="4">
        <v>1.5</v>
      </c>
      <c r="K577" s="4" t="s">
        <v>3066</v>
      </c>
      <c r="L577" s="4" t="s">
        <v>3067</v>
      </c>
      <c r="M577" s="4">
        <v>18009727989</v>
      </c>
      <c r="N577" s="5">
        <v>0.99</v>
      </c>
      <c r="O577" s="2" t="s">
        <v>25</v>
      </c>
    </row>
    <row r="578" spans="1:15">
      <c r="A578" s="2" t="s">
        <v>3068</v>
      </c>
      <c r="B578" s="3">
        <v>45245</v>
      </c>
      <c r="C578" s="2" t="s">
        <v>16</v>
      </c>
      <c r="D578" s="4" t="s">
        <v>3069</v>
      </c>
      <c r="E578" s="4" t="s">
        <v>18</v>
      </c>
      <c r="F578" s="4" t="s">
        <v>3070</v>
      </c>
      <c r="G578" s="4" t="s">
        <v>134</v>
      </c>
      <c r="H578" s="4" t="s">
        <v>551</v>
      </c>
      <c r="I578" s="4" t="s">
        <v>134</v>
      </c>
      <c r="J578" s="4">
        <v>0.32</v>
      </c>
      <c r="K578" s="4" t="s">
        <v>2881</v>
      </c>
      <c r="L578" s="4" t="s">
        <v>2882</v>
      </c>
      <c r="M578" s="4">
        <v>18935666055</v>
      </c>
      <c r="N578" s="5">
        <v>0.32</v>
      </c>
      <c r="O578" s="2" t="s">
        <v>25</v>
      </c>
    </row>
    <row r="579" spans="1:15">
      <c r="A579" s="2" t="s">
        <v>3071</v>
      </c>
      <c r="B579" s="3">
        <v>45245</v>
      </c>
      <c r="C579" s="2" t="s">
        <v>16</v>
      </c>
      <c r="D579" s="4" t="s">
        <v>3072</v>
      </c>
      <c r="E579" s="4" t="s">
        <v>18</v>
      </c>
      <c r="F579" s="4" t="s">
        <v>3073</v>
      </c>
      <c r="G579" s="4" t="s">
        <v>204</v>
      </c>
      <c r="H579" s="4" t="s">
        <v>1849</v>
      </c>
      <c r="I579" s="4" t="s">
        <v>204</v>
      </c>
      <c r="J579" s="4">
        <v>0.71</v>
      </c>
      <c r="K579" s="4" t="s">
        <v>2229</v>
      </c>
      <c r="L579" s="4" t="s">
        <v>3074</v>
      </c>
      <c r="M579" s="4">
        <v>15597601190</v>
      </c>
      <c r="N579" s="5">
        <v>0.71</v>
      </c>
      <c r="O579" s="2" t="s">
        <v>25</v>
      </c>
    </row>
    <row r="580" spans="1:15">
      <c r="A580" s="2" t="s">
        <v>3075</v>
      </c>
      <c r="B580" s="3">
        <v>45245</v>
      </c>
      <c r="C580" s="2" t="s">
        <v>16</v>
      </c>
      <c r="D580" s="4" t="s">
        <v>3076</v>
      </c>
      <c r="E580" s="4" t="s">
        <v>18</v>
      </c>
      <c r="F580" s="4" t="s">
        <v>3077</v>
      </c>
      <c r="G580" s="4" t="s">
        <v>204</v>
      </c>
      <c r="H580" s="4" t="s">
        <v>21</v>
      </c>
      <c r="I580" s="4" t="s">
        <v>204</v>
      </c>
      <c r="J580" s="4">
        <v>0.13</v>
      </c>
      <c r="K580" s="4" t="s">
        <v>3078</v>
      </c>
      <c r="L580" s="4" t="s">
        <v>3079</v>
      </c>
      <c r="M580" s="4">
        <v>18810719098</v>
      </c>
      <c r="N580" s="5">
        <v>0.13</v>
      </c>
      <c r="O580" s="2" t="s">
        <v>25</v>
      </c>
    </row>
    <row r="581" spans="1:15">
      <c r="A581" s="2" t="s">
        <v>3080</v>
      </c>
      <c r="B581" s="3">
        <v>45245</v>
      </c>
      <c r="C581" s="2" t="s">
        <v>16</v>
      </c>
      <c r="D581" s="4" t="s">
        <v>3081</v>
      </c>
      <c r="E581" s="4" t="s">
        <v>81</v>
      </c>
      <c r="F581" s="4" t="s">
        <v>3082</v>
      </c>
      <c r="G581" s="4" t="s">
        <v>3083</v>
      </c>
      <c r="H581" s="4" t="s">
        <v>3084</v>
      </c>
      <c r="I581" s="4" t="s">
        <v>2853</v>
      </c>
      <c r="J581" s="4">
        <v>2.01</v>
      </c>
      <c r="K581" s="4" t="s">
        <v>3085</v>
      </c>
      <c r="L581" s="4" t="s">
        <v>3086</v>
      </c>
      <c r="M581" s="4">
        <v>17797191919</v>
      </c>
      <c r="N581" s="5">
        <v>2.01</v>
      </c>
      <c r="O581" s="2" t="s">
        <v>25</v>
      </c>
    </row>
    <row r="582" spans="1:15">
      <c r="A582" s="2" t="s">
        <v>3087</v>
      </c>
      <c r="B582" s="3">
        <v>45245</v>
      </c>
      <c r="C582" s="2" t="s">
        <v>16</v>
      </c>
      <c r="D582" s="4" t="s">
        <v>3081</v>
      </c>
      <c r="E582" s="4" t="s">
        <v>81</v>
      </c>
      <c r="F582" s="4" t="s">
        <v>3088</v>
      </c>
      <c r="G582" s="4" t="s">
        <v>3083</v>
      </c>
      <c r="H582" s="4" t="s">
        <v>3089</v>
      </c>
      <c r="I582" s="4" t="s">
        <v>941</v>
      </c>
      <c r="J582" s="4">
        <v>10.79</v>
      </c>
      <c r="K582" s="4" t="s">
        <v>3085</v>
      </c>
      <c r="L582" s="4" t="s">
        <v>3086</v>
      </c>
      <c r="M582" s="4">
        <v>17797191919</v>
      </c>
      <c r="N582" s="5">
        <v>10.79</v>
      </c>
      <c r="O582" s="2" t="s">
        <v>25</v>
      </c>
    </row>
    <row r="583" spans="1:15">
      <c r="A583" s="2" t="s">
        <v>3090</v>
      </c>
      <c r="B583" s="3">
        <v>45245</v>
      </c>
      <c r="C583" s="2" t="s">
        <v>16</v>
      </c>
      <c r="D583" s="4" t="s">
        <v>3091</v>
      </c>
      <c r="E583" s="4" t="s">
        <v>18</v>
      </c>
      <c r="F583" s="4" t="s">
        <v>3092</v>
      </c>
      <c r="G583" s="4" t="s">
        <v>204</v>
      </c>
      <c r="H583" s="4" t="s">
        <v>3093</v>
      </c>
      <c r="I583" s="4" t="s">
        <v>204</v>
      </c>
      <c r="J583" s="4">
        <v>1.34</v>
      </c>
      <c r="K583" s="4" t="s">
        <v>3094</v>
      </c>
      <c r="L583" s="4" t="s">
        <v>3095</v>
      </c>
      <c r="M583" s="4">
        <v>15352986396</v>
      </c>
      <c r="N583" s="5">
        <v>0.93</v>
      </c>
      <c r="O583" s="2" t="s">
        <v>25</v>
      </c>
    </row>
    <row r="584" spans="1:15">
      <c r="A584" s="2" t="s">
        <v>3096</v>
      </c>
      <c r="B584" s="3">
        <v>45245</v>
      </c>
      <c r="C584" s="2" t="s">
        <v>16</v>
      </c>
      <c r="D584" s="4" t="s">
        <v>3097</v>
      </c>
      <c r="E584" s="4" t="s">
        <v>18</v>
      </c>
      <c r="F584" s="4" t="s">
        <v>3098</v>
      </c>
      <c r="G584" s="4" t="s">
        <v>204</v>
      </c>
      <c r="H584" s="4" t="s">
        <v>3099</v>
      </c>
      <c r="I584" s="4" t="s">
        <v>204</v>
      </c>
      <c r="J584" s="4">
        <v>7.34</v>
      </c>
      <c r="K584" s="4" t="s">
        <v>3100</v>
      </c>
      <c r="L584" s="4" t="s">
        <v>3101</v>
      </c>
      <c r="M584" s="4">
        <v>18397161110</v>
      </c>
      <c r="N584" s="5">
        <v>6.83</v>
      </c>
      <c r="O584" s="2" t="s">
        <v>25</v>
      </c>
    </row>
    <row r="585" spans="1:15">
      <c r="A585" s="2" t="s">
        <v>3102</v>
      </c>
      <c r="B585" s="3">
        <v>45245</v>
      </c>
      <c r="C585" s="2" t="s">
        <v>16</v>
      </c>
      <c r="D585" s="4" t="s">
        <v>3103</v>
      </c>
      <c r="E585" s="4" t="s">
        <v>18</v>
      </c>
      <c r="F585" s="4" t="s">
        <v>3104</v>
      </c>
      <c r="G585" s="4" t="s">
        <v>204</v>
      </c>
      <c r="H585" s="4" t="s">
        <v>346</v>
      </c>
      <c r="I585" s="4" t="s">
        <v>204</v>
      </c>
      <c r="J585" s="4">
        <v>1.97</v>
      </c>
      <c r="K585" s="4" t="s">
        <v>3105</v>
      </c>
      <c r="L585" s="4" t="s">
        <v>3106</v>
      </c>
      <c r="M585" s="4">
        <v>13997347301</v>
      </c>
      <c r="N585" s="5">
        <v>1.97</v>
      </c>
      <c r="O585" s="2" t="s">
        <v>25</v>
      </c>
    </row>
    <row r="586" spans="1:15">
      <c r="A586" s="2" t="s">
        <v>3107</v>
      </c>
      <c r="B586" s="3">
        <v>45245</v>
      </c>
      <c r="C586" s="2" t="s">
        <v>16</v>
      </c>
      <c r="D586" s="4" t="s">
        <v>3108</v>
      </c>
      <c r="E586" s="4" t="s">
        <v>18</v>
      </c>
      <c r="F586" s="4" t="s">
        <v>3109</v>
      </c>
      <c r="G586" s="4" t="s">
        <v>204</v>
      </c>
      <c r="H586" s="4" t="s">
        <v>3110</v>
      </c>
      <c r="I586" s="4" t="s">
        <v>204</v>
      </c>
      <c r="J586" s="4">
        <v>4.63</v>
      </c>
      <c r="K586" s="4" t="s">
        <v>3111</v>
      </c>
      <c r="L586" s="4" t="s">
        <v>3112</v>
      </c>
      <c r="M586" s="4">
        <v>15003685004</v>
      </c>
      <c r="N586" s="5">
        <v>4.63</v>
      </c>
      <c r="O586" s="2" t="s">
        <v>25</v>
      </c>
    </row>
    <row r="587" spans="1:15">
      <c r="A587" s="2" t="s">
        <v>3113</v>
      </c>
      <c r="B587" s="3">
        <v>45245</v>
      </c>
      <c r="C587" s="2" t="s">
        <v>16</v>
      </c>
      <c r="D587" s="4" t="s">
        <v>3114</v>
      </c>
      <c r="E587" s="4" t="s">
        <v>18</v>
      </c>
      <c r="F587" s="4" t="s">
        <v>3115</v>
      </c>
      <c r="G587" s="4" t="s">
        <v>134</v>
      </c>
      <c r="H587" s="4" t="s">
        <v>1029</v>
      </c>
      <c r="I587" s="4" t="s">
        <v>134</v>
      </c>
      <c r="J587" s="4">
        <v>0.51</v>
      </c>
      <c r="K587" s="4" t="s">
        <v>3116</v>
      </c>
      <c r="L587" s="4" t="s">
        <v>3117</v>
      </c>
      <c r="M587" s="4">
        <v>13195770552</v>
      </c>
      <c r="N587" s="5">
        <v>0.51</v>
      </c>
      <c r="O587" s="2" t="s">
        <v>25</v>
      </c>
    </row>
    <row r="588" spans="1:15">
      <c r="A588" s="2" t="s">
        <v>3118</v>
      </c>
      <c r="B588" s="3">
        <v>45245</v>
      </c>
      <c r="C588" s="2" t="s">
        <v>16</v>
      </c>
      <c r="D588" s="4" t="s">
        <v>3119</v>
      </c>
      <c r="E588" s="4" t="s">
        <v>18</v>
      </c>
      <c r="F588" s="4" t="s">
        <v>3120</v>
      </c>
      <c r="G588" s="4" t="s">
        <v>204</v>
      </c>
      <c r="H588" s="4" t="s">
        <v>2165</v>
      </c>
      <c r="I588" s="4" t="s">
        <v>204</v>
      </c>
      <c r="J588" s="4">
        <v>0.48</v>
      </c>
      <c r="K588" s="4" t="s">
        <v>3121</v>
      </c>
      <c r="L588" s="4" t="s">
        <v>3122</v>
      </c>
      <c r="M588" s="4">
        <v>15942038091</v>
      </c>
      <c r="N588" s="5">
        <v>0.48</v>
      </c>
      <c r="O588" s="2" t="s">
        <v>25</v>
      </c>
    </row>
    <row r="589" spans="1:15">
      <c r="A589" s="2" t="s">
        <v>3123</v>
      </c>
      <c r="B589" s="3">
        <v>45245</v>
      </c>
      <c r="C589" s="2" t="s">
        <v>16</v>
      </c>
      <c r="D589" s="4" t="s">
        <v>3124</v>
      </c>
      <c r="E589" s="4" t="s">
        <v>18</v>
      </c>
      <c r="F589" s="4" t="s">
        <v>3125</v>
      </c>
      <c r="G589" s="4" t="s">
        <v>204</v>
      </c>
      <c r="H589" s="4" t="s">
        <v>308</v>
      </c>
      <c r="I589" s="4" t="s">
        <v>204</v>
      </c>
      <c r="J589" s="4">
        <v>0.79</v>
      </c>
      <c r="K589" s="4" t="s">
        <v>3126</v>
      </c>
      <c r="L589" s="4" t="s">
        <v>3127</v>
      </c>
      <c r="M589" s="4">
        <v>17797427555</v>
      </c>
      <c r="N589" s="5">
        <v>0.79</v>
      </c>
      <c r="O589" s="2" t="s">
        <v>25</v>
      </c>
    </row>
    <row r="590" spans="1:15">
      <c r="A590" s="2" t="s">
        <v>3128</v>
      </c>
      <c r="B590" s="3">
        <v>45245</v>
      </c>
      <c r="C590" s="2" t="s">
        <v>16</v>
      </c>
      <c r="D590" s="4" t="s">
        <v>3129</v>
      </c>
      <c r="E590" s="4" t="s">
        <v>18</v>
      </c>
      <c r="F590" s="4" t="s">
        <v>3130</v>
      </c>
      <c r="G590" s="4" t="s">
        <v>204</v>
      </c>
      <c r="H590" s="4" t="s">
        <v>3131</v>
      </c>
      <c r="I590" s="4" t="s">
        <v>204</v>
      </c>
      <c r="J590" s="4">
        <v>13.46</v>
      </c>
      <c r="K590" s="4" t="s">
        <v>3132</v>
      </c>
      <c r="L590" s="4" t="s">
        <v>3133</v>
      </c>
      <c r="M590" s="4">
        <v>18797239211</v>
      </c>
      <c r="N590" s="5">
        <v>12.36</v>
      </c>
      <c r="O590" s="2" t="s">
        <v>25</v>
      </c>
    </row>
    <row r="591" spans="1:15">
      <c r="A591" s="2" t="s">
        <v>3134</v>
      </c>
      <c r="B591" s="3">
        <v>45245</v>
      </c>
      <c r="C591" s="2" t="s">
        <v>16</v>
      </c>
      <c r="D591" s="4" t="s">
        <v>3135</v>
      </c>
      <c r="E591" s="4" t="s">
        <v>18</v>
      </c>
      <c r="F591" s="4" t="s">
        <v>3136</v>
      </c>
      <c r="G591" s="4" t="s">
        <v>134</v>
      </c>
      <c r="H591" s="4" t="s">
        <v>850</v>
      </c>
      <c r="I591" s="4" t="s">
        <v>134</v>
      </c>
      <c r="J591" s="4">
        <v>0.63</v>
      </c>
      <c r="K591" s="4" t="s">
        <v>3137</v>
      </c>
      <c r="L591" s="4" t="s">
        <v>3138</v>
      </c>
      <c r="M591" s="4">
        <v>18897389838</v>
      </c>
      <c r="N591" s="5">
        <v>0.63</v>
      </c>
      <c r="O591" s="2" t="s">
        <v>25</v>
      </c>
    </row>
    <row r="592" spans="1:15">
      <c r="A592" s="2" t="s">
        <v>3139</v>
      </c>
      <c r="B592" s="3">
        <v>45245</v>
      </c>
      <c r="C592" s="2" t="s">
        <v>16</v>
      </c>
      <c r="D592" s="4" t="s">
        <v>3140</v>
      </c>
      <c r="E592" s="4" t="s">
        <v>18</v>
      </c>
      <c r="F592" s="4" t="s">
        <v>3141</v>
      </c>
      <c r="G592" s="4" t="s">
        <v>134</v>
      </c>
      <c r="H592" s="4" t="s">
        <v>1695</v>
      </c>
      <c r="I592" s="4" t="s">
        <v>134</v>
      </c>
      <c r="J592" s="4">
        <v>0.49</v>
      </c>
      <c r="K592" s="4" t="s">
        <v>3142</v>
      </c>
      <c r="L592" s="4" t="s">
        <v>3143</v>
      </c>
      <c r="M592" s="4">
        <v>18909769693</v>
      </c>
      <c r="N592" s="5">
        <v>0.49</v>
      </c>
      <c r="O592" s="2" t="s">
        <v>25</v>
      </c>
    </row>
    <row r="593" spans="1:15">
      <c r="A593" s="2" t="s">
        <v>3144</v>
      </c>
      <c r="B593" s="3">
        <v>45245</v>
      </c>
      <c r="C593" s="2" t="s">
        <v>16</v>
      </c>
      <c r="D593" s="4" t="s">
        <v>3145</v>
      </c>
      <c r="E593" s="4" t="s">
        <v>18</v>
      </c>
      <c r="F593" s="4" t="s">
        <v>3146</v>
      </c>
      <c r="G593" s="4" t="s">
        <v>204</v>
      </c>
      <c r="H593" s="4" t="s">
        <v>3147</v>
      </c>
      <c r="I593" s="4" t="s">
        <v>204</v>
      </c>
      <c r="J593" s="4">
        <v>1.99</v>
      </c>
      <c r="K593" s="4" t="s">
        <v>3148</v>
      </c>
      <c r="L593" s="4" t="s">
        <v>3149</v>
      </c>
      <c r="M593" s="4">
        <v>15509730804</v>
      </c>
      <c r="N593" s="5">
        <v>1.99</v>
      </c>
      <c r="O593" s="2" t="s">
        <v>25</v>
      </c>
    </row>
    <row r="594" spans="1:15">
      <c r="A594" s="2" t="s">
        <v>3150</v>
      </c>
      <c r="B594" s="3">
        <v>45245</v>
      </c>
      <c r="C594" s="2" t="s">
        <v>16</v>
      </c>
      <c r="D594" s="4" t="s">
        <v>3151</v>
      </c>
      <c r="E594" s="4" t="s">
        <v>18</v>
      </c>
      <c r="F594" s="4" t="s">
        <v>3152</v>
      </c>
      <c r="G594" s="4" t="s">
        <v>134</v>
      </c>
      <c r="H594" s="4" t="s">
        <v>374</v>
      </c>
      <c r="I594" s="4" t="s">
        <v>134</v>
      </c>
      <c r="J594" s="4">
        <v>0.47</v>
      </c>
      <c r="K594" s="4" t="s">
        <v>3153</v>
      </c>
      <c r="L594" s="4" t="s">
        <v>3154</v>
      </c>
      <c r="M594" s="4">
        <v>15023963807</v>
      </c>
      <c r="N594" s="5">
        <v>0.47</v>
      </c>
      <c r="O594" s="2" t="s">
        <v>25</v>
      </c>
    </row>
    <row r="595" spans="1:15">
      <c r="A595" s="2" t="s">
        <v>3155</v>
      </c>
      <c r="B595" s="3">
        <v>45245</v>
      </c>
      <c r="C595" s="2" t="s">
        <v>16</v>
      </c>
      <c r="D595" s="4" t="s">
        <v>3156</v>
      </c>
      <c r="E595" s="4" t="s">
        <v>18</v>
      </c>
      <c r="F595" s="4" t="s">
        <v>3157</v>
      </c>
      <c r="G595" s="4" t="s">
        <v>204</v>
      </c>
      <c r="H595" s="4" t="s">
        <v>1413</v>
      </c>
      <c r="I595" s="4" t="s">
        <v>204</v>
      </c>
      <c r="J595" s="4">
        <v>1.28</v>
      </c>
      <c r="K595" s="4" t="s">
        <v>3158</v>
      </c>
      <c r="L595" s="4" t="s">
        <v>3159</v>
      </c>
      <c r="M595" s="4">
        <v>18935684666</v>
      </c>
      <c r="N595" s="5">
        <v>0.97</v>
      </c>
      <c r="O595" s="2" t="s">
        <v>25</v>
      </c>
    </row>
    <row r="596" spans="1:15">
      <c r="A596" s="2" t="s">
        <v>3160</v>
      </c>
      <c r="B596" s="3">
        <v>45245</v>
      </c>
      <c r="C596" s="2" t="s">
        <v>16</v>
      </c>
      <c r="D596" s="4" t="s">
        <v>3161</v>
      </c>
      <c r="E596" s="4" t="s">
        <v>18</v>
      </c>
      <c r="F596" s="4" t="s">
        <v>3162</v>
      </c>
      <c r="G596" s="4" t="s">
        <v>3163</v>
      </c>
      <c r="H596" s="4" t="s">
        <v>3164</v>
      </c>
      <c r="I596" s="4" t="s">
        <v>3163</v>
      </c>
      <c r="J596" s="4">
        <v>5.91</v>
      </c>
      <c r="K596" s="4" t="s">
        <v>3165</v>
      </c>
      <c r="L596" s="4" t="s">
        <v>3166</v>
      </c>
      <c r="M596" s="4">
        <v>15809767777</v>
      </c>
      <c r="N596" s="5">
        <v>5.91</v>
      </c>
      <c r="O596" s="2" t="s">
        <v>25</v>
      </c>
    </row>
    <row r="597" spans="1:15">
      <c r="A597" s="2" t="s">
        <v>3167</v>
      </c>
      <c r="B597" s="3">
        <v>45245</v>
      </c>
      <c r="C597" s="2" t="s">
        <v>16</v>
      </c>
      <c r="D597" s="4" t="s">
        <v>3168</v>
      </c>
      <c r="E597" s="4" t="s">
        <v>18</v>
      </c>
      <c r="F597" s="4" t="s">
        <v>3169</v>
      </c>
      <c r="G597" s="4" t="s">
        <v>204</v>
      </c>
      <c r="H597" s="4" t="s">
        <v>3170</v>
      </c>
      <c r="I597" s="4" t="s">
        <v>204</v>
      </c>
      <c r="J597" s="4">
        <v>5.16</v>
      </c>
      <c r="K597" s="4" t="s">
        <v>3171</v>
      </c>
      <c r="L597" s="4" t="s">
        <v>3172</v>
      </c>
      <c r="M597" s="4">
        <v>18797200204</v>
      </c>
      <c r="N597" s="5">
        <v>4.65</v>
      </c>
      <c r="O597" s="2" t="s">
        <v>25</v>
      </c>
    </row>
    <row r="598" spans="1:15">
      <c r="A598" s="2" t="s">
        <v>3173</v>
      </c>
      <c r="B598" s="3">
        <v>45245</v>
      </c>
      <c r="C598" s="2" t="s">
        <v>16</v>
      </c>
      <c r="D598" s="4" t="s">
        <v>3174</v>
      </c>
      <c r="E598" s="4" t="s">
        <v>18</v>
      </c>
      <c r="F598" s="4" t="s">
        <v>3175</v>
      </c>
      <c r="G598" s="4" t="s">
        <v>204</v>
      </c>
      <c r="H598" s="4" t="s">
        <v>3176</v>
      </c>
      <c r="I598" s="4" t="s">
        <v>204</v>
      </c>
      <c r="J598" s="4">
        <v>5.21</v>
      </c>
      <c r="K598" s="4" t="s">
        <v>3171</v>
      </c>
      <c r="L598" s="4" t="s">
        <v>3172</v>
      </c>
      <c r="M598" s="4">
        <v>18797200204</v>
      </c>
      <c r="N598" s="5">
        <v>4.7</v>
      </c>
      <c r="O598" s="2" t="s">
        <v>25</v>
      </c>
    </row>
    <row r="599" spans="1:15">
      <c r="A599" s="2" t="s">
        <v>3177</v>
      </c>
      <c r="B599" s="3">
        <v>45245</v>
      </c>
      <c r="C599" s="2" t="s">
        <v>16</v>
      </c>
      <c r="D599" s="4" t="s">
        <v>3178</v>
      </c>
      <c r="E599" s="4" t="s">
        <v>18</v>
      </c>
      <c r="F599" s="4" t="s">
        <v>3179</v>
      </c>
      <c r="G599" s="4" t="s">
        <v>204</v>
      </c>
      <c r="H599" s="4" t="s">
        <v>3180</v>
      </c>
      <c r="I599" s="4" t="s">
        <v>204</v>
      </c>
      <c r="J599" s="4">
        <v>5.8</v>
      </c>
      <c r="K599" s="4" t="s">
        <v>3181</v>
      </c>
      <c r="L599" s="4" t="s">
        <v>3182</v>
      </c>
      <c r="M599" s="4">
        <v>18935604555</v>
      </c>
      <c r="N599" s="5">
        <v>5.8</v>
      </c>
      <c r="O599" s="2" t="s">
        <v>25</v>
      </c>
    </row>
    <row r="600" spans="1:15">
      <c r="A600" s="2" t="s">
        <v>3183</v>
      </c>
      <c r="B600" s="3">
        <v>45245</v>
      </c>
      <c r="C600" s="2" t="s">
        <v>16</v>
      </c>
      <c r="D600" s="4" t="s">
        <v>3184</v>
      </c>
      <c r="E600" s="4" t="s">
        <v>18</v>
      </c>
      <c r="F600" s="4" t="s">
        <v>3185</v>
      </c>
      <c r="G600" s="4" t="s">
        <v>204</v>
      </c>
      <c r="H600" s="4" t="s">
        <v>3186</v>
      </c>
      <c r="I600" s="4" t="s">
        <v>204</v>
      </c>
      <c r="J600" s="4">
        <v>4.56</v>
      </c>
      <c r="K600" s="4" t="s">
        <v>3187</v>
      </c>
      <c r="L600" s="4" t="s">
        <v>3188</v>
      </c>
      <c r="M600" s="4">
        <v>18638955352</v>
      </c>
      <c r="N600" s="5">
        <v>4.56</v>
      </c>
      <c r="O600" s="2" t="s">
        <v>25</v>
      </c>
    </row>
    <row r="601" spans="1:15">
      <c r="A601" s="2" t="s">
        <v>3189</v>
      </c>
      <c r="B601" s="3">
        <v>45245</v>
      </c>
      <c r="C601" s="2" t="s">
        <v>16</v>
      </c>
      <c r="D601" s="4" t="s">
        <v>3190</v>
      </c>
      <c r="E601" s="4" t="s">
        <v>18</v>
      </c>
      <c r="F601" s="4" t="s">
        <v>3191</v>
      </c>
      <c r="G601" s="4" t="s">
        <v>204</v>
      </c>
      <c r="H601" s="4" t="s">
        <v>3192</v>
      </c>
      <c r="I601" s="4" t="s">
        <v>204</v>
      </c>
      <c r="J601" s="4">
        <v>5.31</v>
      </c>
      <c r="K601" s="4" t="s">
        <v>3193</v>
      </c>
      <c r="L601" s="4" t="s">
        <v>3194</v>
      </c>
      <c r="M601" s="4">
        <v>18993000527</v>
      </c>
      <c r="N601" s="5">
        <v>4.8</v>
      </c>
      <c r="O601" s="2" t="s">
        <v>25</v>
      </c>
    </row>
    <row r="602" spans="1:15">
      <c r="A602" s="2" t="s">
        <v>3195</v>
      </c>
      <c r="B602" s="3">
        <v>45245</v>
      </c>
      <c r="C602" s="2" t="s">
        <v>16</v>
      </c>
      <c r="D602" s="4" t="s">
        <v>3196</v>
      </c>
      <c r="E602" s="4" t="s">
        <v>18</v>
      </c>
      <c r="F602" s="4" t="s">
        <v>3197</v>
      </c>
      <c r="G602" s="4" t="s">
        <v>204</v>
      </c>
      <c r="H602" s="4" t="s">
        <v>3198</v>
      </c>
      <c r="I602" s="4" t="s">
        <v>204</v>
      </c>
      <c r="J602" s="4">
        <v>5.66</v>
      </c>
      <c r="K602" s="4" t="s">
        <v>3199</v>
      </c>
      <c r="L602" s="4" t="s">
        <v>3200</v>
      </c>
      <c r="M602" s="4">
        <v>15709707774</v>
      </c>
      <c r="N602" s="5">
        <v>5.66</v>
      </c>
      <c r="O602" s="2" t="s">
        <v>25</v>
      </c>
    </row>
    <row r="603" spans="1:15">
      <c r="A603" s="2" t="s">
        <v>3201</v>
      </c>
      <c r="B603" s="3">
        <v>45245</v>
      </c>
      <c r="C603" s="2" t="s">
        <v>16</v>
      </c>
      <c r="D603" s="4" t="s">
        <v>3202</v>
      </c>
      <c r="E603" s="4" t="s">
        <v>18</v>
      </c>
      <c r="F603" s="4" t="s">
        <v>3203</v>
      </c>
      <c r="G603" s="4" t="s">
        <v>204</v>
      </c>
      <c r="H603" s="4" t="s">
        <v>3204</v>
      </c>
      <c r="I603" s="4" t="s">
        <v>204</v>
      </c>
      <c r="J603" s="4">
        <v>4.64</v>
      </c>
      <c r="K603" s="4" t="s">
        <v>3205</v>
      </c>
      <c r="L603" s="4" t="s">
        <v>3206</v>
      </c>
      <c r="M603" s="4">
        <v>13897004012</v>
      </c>
      <c r="N603" s="5">
        <v>4.64</v>
      </c>
      <c r="O603" s="2" t="s">
        <v>25</v>
      </c>
    </row>
    <row r="604" spans="1:15">
      <c r="A604" s="2" t="s">
        <v>3207</v>
      </c>
      <c r="B604" s="3">
        <v>45245</v>
      </c>
      <c r="C604" s="2" t="s">
        <v>16</v>
      </c>
      <c r="D604" s="4" t="s">
        <v>3208</v>
      </c>
      <c r="E604" s="4" t="s">
        <v>18</v>
      </c>
      <c r="F604" s="4" t="s">
        <v>3209</v>
      </c>
      <c r="G604" s="4" t="s">
        <v>204</v>
      </c>
      <c r="H604" s="4" t="s">
        <v>2426</v>
      </c>
      <c r="I604" s="4" t="s">
        <v>204</v>
      </c>
      <c r="J604" s="4">
        <v>5.02</v>
      </c>
      <c r="K604" s="4" t="s">
        <v>619</v>
      </c>
      <c r="L604" s="4" t="s">
        <v>3210</v>
      </c>
      <c r="M604" s="4">
        <v>15509704373</v>
      </c>
      <c r="N604" s="5">
        <v>4.51</v>
      </c>
      <c r="O604" s="2" t="s">
        <v>25</v>
      </c>
    </row>
    <row r="605" spans="1:15">
      <c r="A605" s="2" t="s">
        <v>3211</v>
      </c>
      <c r="B605" s="3">
        <v>45245</v>
      </c>
      <c r="C605" s="2" t="s">
        <v>16</v>
      </c>
      <c r="D605" s="4" t="s">
        <v>3212</v>
      </c>
      <c r="E605" s="4" t="s">
        <v>18</v>
      </c>
      <c r="F605" s="4" t="s">
        <v>3213</v>
      </c>
      <c r="G605" s="4" t="s">
        <v>204</v>
      </c>
      <c r="H605" s="4" t="s">
        <v>3214</v>
      </c>
      <c r="I605" s="4" t="s">
        <v>204</v>
      </c>
      <c r="J605" s="4">
        <v>3.29</v>
      </c>
      <c r="K605" s="4" t="s">
        <v>3215</v>
      </c>
      <c r="L605" s="4" t="s">
        <v>3216</v>
      </c>
      <c r="M605" s="4">
        <v>13649707152</v>
      </c>
      <c r="N605" s="5">
        <v>2.78</v>
      </c>
      <c r="O605" s="2" t="s">
        <v>25</v>
      </c>
    </row>
    <row r="606" spans="1:15">
      <c r="A606" s="2" t="s">
        <v>3217</v>
      </c>
      <c r="B606" s="3">
        <v>45245</v>
      </c>
      <c r="C606" s="2" t="s">
        <v>16</v>
      </c>
      <c r="D606" s="4" t="s">
        <v>3218</v>
      </c>
      <c r="E606" s="4" t="s">
        <v>18</v>
      </c>
      <c r="F606" s="4" t="s">
        <v>3219</v>
      </c>
      <c r="G606" s="4" t="s">
        <v>204</v>
      </c>
      <c r="H606" s="4" t="s">
        <v>3220</v>
      </c>
      <c r="I606" s="4" t="s">
        <v>204</v>
      </c>
      <c r="J606" s="4">
        <v>5.87</v>
      </c>
      <c r="K606" s="4" t="s">
        <v>3193</v>
      </c>
      <c r="L606" s="4" t="s">
        <v>3194</v>
      </c>
      <c r="M606" s="4">
        <v>18993000527</v>
      </c>
      <c r="N606" s="5">
        <v>5.87</v>
      </c>
      <c r="O606" s="2" t="s">
        <v>25</v>
      </c>
    </row>
    <row r="607" spans="1:15">
      <c r="A607" s="2" t="s">
        <v>3221</v>
      </c>
      <c r="B607" s="3">
        <v>45245</v>
      </c>
      <c r="C607" s="2" t="s">
        <v>16</v>
      </c>
      <c r="D607" s="4" t="s">
        <v>3222</v>
      </c>
      <c r="E607" s="4" t="s">
        <v>18</v>
      </c>
      <c r="F607" s="4" t="s">
        <v>3223</v>
      </c>
      <c r="G607" s="4" t="s">
        <v>204</v>
      </c>
      <c r="H607" s="4" t="s">
        <v>3224</v>
      </c>
      <c r="I607" s="4" t="s">
        <v>204</v>
      </c>
      <c r="J607" s="4">
        <v>2.52</v>
      </c>
      <c r="K607" s="4" t="s">
        <v>3193</v>
      </c>
      <c r="L607" s="4" t="s">
        <v>3194</v>
      </c>
      <c r="M607" s="4">
        <v>18993000527</v>
      </c>
      <c r="N607" s="5">
        <v>2.52</v>
      </c>
      <c r="O607" s="2" t="s">
        <v>25</v>
      </c>
    </row>
    <row r="608" spans="1:15">
      <c r="A608" s="2" t="s">
        <v>3225</v>
      </c>
      <c r="B608" s="3">
        <v>45245</v>
      </c>
      <c r="C608" s="2" t="s">
        <v>16</v>
      </c>
      <c r="D608" s="4" t="s">
        <v>3226</v>
      </c>
      <c r="E608" s="4" t="s">
        <v>18</v>
      </c>
      <c r="F608" s="4" t="s">
        <v>3227</v>
      </c>
      <c r="G608" s="4" t="s">
        <v>204</v>
      </c>
      <c r="H608" s="4" t="s">
        <v>709</v>
      </c>
      <c r="I608" s="4" t="s">
        <v>204</v>
      </c>
      <c r="J608" s="4">
        <v>2.33</v>
      </c>
      <c r="K608" s="4" t="s">
        <v>3171</v>
      </c>
      <c r="L608" s="4" t="s">
        <v>3172</v>
      </c>
      <c r="M608" s="4">
        <v>18797200204</v>
      </c>
      <c r="N608" s="5">
        <v>1.82</v>
      </c>
      <c r="O608" s="2" t="s">
        <v>25</v>
      </c>
    </row>
    <row r="609" spans="1:15">
      <c r="A609" s="2" t="s">
        <v>3228</v>
      </c>
      <c r="B609" s="3">
        <v>45245</v>
      </c>
      <c r="C609" s="2" t="s">
        <v>16</v>
      </c>
      <c r="D609" s="4" t="s">
        <v>3229</v>
      </c>
      <c r="E609" s="4" t="s">
        <v>18</v>
      </c>
      <c r="F609" s="4" t="s">
        <v>3230</v>
      </c>
      <c r="G609" s="4" t="s">
        <v>204</v>
      </c>
      <c r="H609" s="4" t="s">
        <v>3231</v>
      </c>
      <c r="I609" s="4" t="s">
        <v>204</v>
      </c>
      <c r="J609" s="4">
        <v>2.34</v>
      </c>
      <c r="K609" s="4" t="s">
        <v>3171</v>
      </c>
      <c r="L609" s="4" t="s">
        <v>3172</v>
      </c>
      <c r="M609" s="4">
        <v>18797200204</v>
      </c>
      <c r="N609" s="5">
        <v>1.83</v>
      </c>
      <c r="O609" s="2" t="s">
        <v>25</v>
      </c>
    </row>
    <row r="610" spans="1:15">
      <c r="A610" s="2" t="s">
        <v>3232</v>
      </c>
      <c r="B610" s="3">
        <v>45245</v>
      </c>
      <c r="C610" s="2" t="s">
        <v>16</v>
      </c>
      <c r="D610" s="4" t="s">
        <v>3233</v>
      </c>
      <c r="E610" s="4" t="s">
        <v>18</v>
      </c>
      <c r="F610" s="4" t="s">
        <v>3234</v>
      </c>
      <c r="G610" s="4" t="s">
        <v>204</v>
      </c>
      <c r="H610" s="4" t="s">
        <v>141</v>
      </c>
      <c r="I610" s="4" t="s">
        <v>204</v>
      </c>
      <c r="J610" s="4">
        <v>1.06</v>
      </c>
      <c r="K610" s="4" t="s">
        <v>3215</v>
      </c>
      <c r="L610" s="4" t="s">
        <v>3216</v>
      </c>
      <c r="M610" s="4">
        <v>13649707152</v>
      </c>
      <c r="N610" s="5">
        <v>0.95</v>
      </c>
      <c r="O610" s="2" t="s">
        <v>25</v>
      </c>
    </row>
    <row r="611" spans="1:15">
      <c r="A611" s="2" t="s">
        <v>3235</v>
      </c>
      <c r="B611" s="3">
        <v>45245</v>
      </c>
      <c r="C611" s="2" t="s">
        <v>16</v>
      </c>
      <c r="D611" s="4" t="s">
        <v>3236</v>
      </c>
      <c r="E611" s="4" t="s">
        <v>18</v>
      </c>
      <c r="F611" s="4" t="s">
        <v>3237</v>
      </c>
      <c r="G611" s="4" t="s">
        <v>3238</v>
      </c>
      <c r="H611" s="4" t="s">
        <v>442</v>
      </c>
      <c r="I611" s="4" t="s">
        <v>3238</v>
      </c>
      <c r="J611" s="4">
        <v>0.3</v>
      </c>
      <c r="K611" s="4" t="s">
        <v>3239</v>
      </c>
      <c r="L611" s="4" t="s">
        <v>3240</v>
      </c>
      <c r="M611" s="4">
        <v>15609755562</v>
      </c>
      <c r="N611" s="5">
        <v>0.3</v>
      </c>
      <c r="O611" s="2" t="s">
        <v>25</v>
      </c>
    </row>
    <row r="612" spans="1:15">
      <c r="A612" s="2" t="s">
        <v>3241</v>
      </c>
      <c r="B612" s="3">
        <v>45245</v>
      </c>
      <c r="C612" s="2" t="s">
        <v>16</v>
      </c>
      <c r="D612" s="4" t="s">
        <v>3242</v>
      </c>
      <c r="E612" s="4" t="s">
        <v>18</v>
      </c>
      <c r="F612" s="4" t="s">
        <v>3243</v>
      </c>
      <c r="G612" s="4" t="s">
        <v>1940</v>
      </c>
      <c r="H612" s="4" t="s">
        <v>135</v>
      </c>
      <c r="I612" s="4" t="s">
        <v>1940</v>
      </c>
      <c r="J612" s="4">
        <v>0.55</v>
      </c>
      <c r="K612" s="4" t="s">
        <v>3244</v>
      </c>
      <c r="L612" s="4" t="s">
        <v>3245</v>
      </c>
      <c r="M612" s="4">
        <v>18602753426</v>
      </c>
      <c r="N612" s="5">
        <v>0.55</v>
      </c>
      <c r="O612" s="2" t="s">
        <v>25</v>
      </c>
    </row>
    <row r="613" spans="1:15">
      <c r="A613" s="2" t="s">
        <v>3246</v>
      </c>
      <c r="B613" s="3">
        <v>45245</v>
      </c>
      <c r="C613" s="2" t="s">
        <v>16</v>
      </c>
      <c r="D613" s="4" t="s">
        <v>3247</v>
      </c>
      <c r="E613" s="4" t="s">
        <v>81</v>
      </c>
      <c r="F613" s="4" t="s">
        <v>3248</v>
      </c>
      <c r="G613" s="4" t="s">
        <v>3249</v>
      </c>
      <c r="H613" s="4" t="s">
        <v>650</v>
      </c>
      <c r="I613" s="4" t="s">
        <v>3250</v>
      </c>
      <c r="J613" s="4">
        <v>0.16</v>
      </c>
      <c r="K613" s="4" t="s">
        <v>3251</v>
      </c>
      <c r="L613" s="4" t="s">
        <v>3252</v>
      </c>
      <c r="M613" s="6">
        <v>13897573500</v>
      </c>
      <c r="N613" s="5">
        <v>0.16</v>
      </c>
      <c r="O613" s="2" t="s">
        <v>25</v>
      </c>
    </row>
    <row r="614" spans="1:15">
      <c r="A614" s="2" t="s">
        <v>3253</v>
      </c>
      <c r="B614" s="3">
        <v>45245</v>
      </c>
      <c r="C614" s="2" t="s">
        <v>16</v>
      </c>
      <c r="D614" s="4" t="s">
        <v>3247</v>
      </c>
      <c r="E614" s="4" t="s">
        <v>81</v>
      </c>
      <c r="F614" s="4" t="s">
        <v>3254</v>
      </c>
      <c r="G614" s="4" t="s">
        <v>3249</v>
      </c>
      <c r="H614" s="4" t="s">
        <v>551</v>
      </c>
      <c r="I614" s="4" t="s">
        <v>3250</v>
      </c>
      <c r="J614" s="4">
        <v>0.16</v>
      </c>
      <c r="K614" s="4" t="s">
        <v>3251</v>
      </c>
      <c r="L614" s="4" t="s">
        <v>3252</v>
      </c>
      <c r="M614" s="4">
        <v>13897573500</v>
      </c>
      <c r="N614" s="5">
        <v>0.16</v>
      </c>
      <c r="O614" s="2" t="s">
        <v>25</v>
      </c>
    </row>
    <row r="615" spans="1:15">
      <c r="A615" s="2" t="s">
        <v>3255</v>
      </c>
      <c r="B615" s="3">
        <v>45245</v>
      </c>
      <c r="C615" s="2" t="s">
        <v>16</v>
      </c>
      <c r="D615" s="4" t="s">
        <v>3256</v>
      </c>
      <c r="E615" s="4" t="s">
        <v>18</v>
      </c>
      <c r="F615" s="4" t="s">
        <v>3257</v>
      </c>
      <c r="G615" s="4" t="s">
        <v>3258</v>
      </c>
      <c r="H615" s="4" t="s">
        <v>498</v>
      </c>
      <c r="I615" s="4" t="s">
        <v>3258</v>
      </c>
      <c r="J615" s="4">
        <v>0.27</v>
      </c>
      <c r="K615" s="4" t="s">
        <v>3259</v>
      </c>
      <c r="L615" s="4" t="s">
        <v>3260</v>
      </c>
      <c r="M615" s="4">
        <v>15695339633</v>
      </c>
      <c r="N615" s="5">
        <v>0.27</v>
      </c>
      <c r="O615" s="2" t="s">
        <v>25</v>
      </c>
    </row>
    <row r="616" spans="1:15">
      <c r="A616" s="2" t="s">
        <v>3261</v>
      </c>
      <c r="B616" s="3">
        <v>45245</v>
      </c>
      <c r="C616" s="2" t="s">
        <v>16</v>
      </c>
      <c r="D616" s="4" t="s">
        <v>3262</v>
      </c>
      <c r="E616" s="4" t="s">
        <v>18</v>
      </c>
      <c r="F616" s="4" t="s">
        <v>3263</v>
      </c>
      <c r="G616" s="4" t="s">
        <v>3264</v>
      </c>
      <c r="H616" s="4" t="s">
        <v>62</v>
      </c>
      <c r="I616" s="4" t="s">
        <v>3264</v>
      </c>
      <c r="J616" s="4">
        <v>0.19</v>
      </c>
      <c r="K616" s="4" t="s">
        <v>3265</v>
      </c>
      <c r="L616" s="4" t="s">
        <v>3266</v>
      </c>
      <c r="M616" s="4">
        <v>15352992175</v>
      </c>
      <c r="N616" s="5">
        <v>0.19</v>
      </c>
      <c r="O616" s="2" t="s">
        <v>25</v>
      </c>
    </row>
    <row r="617" spans="1:15">
      <c r="A617" s="2" t="s">
        <v>3267</v>
      </c>
      <c r="B617" s="3">
        <v>45245</v>
      </c>
      <c r="C617" s="2" t="s">
        <v>16</v>
      </c>
      <c r="D617" s="4" t="s">
        <v>3268</v>
      </c>
      <c r="E617" s="4" t="s">
        <v>18</v>
      </c>
      <c r="F617" s="4" t="s">
        <v>3269</v>
      </c>
      <c r="G617" s="4" t="s">
        <v>3250</v>
      </c>
      <c r="H617" s="4" t="s">
        <v>991</v>
      </c>
      <c r="I617" s="4" t="s">
        <v>3250</v>
      </c>
      <c r="J617" s="4">
        <v>0.16</v>
      </c>
      <c r="K617" s="4" t="s">
        <v>546</v>
      </c>
      <c r="L617" s="4" t="s">
        <v>3270</v>
      </c>
      <c r="M617" s="4">
        <v>13619730705</v>
      </c>
      <c r="N617" s="5">
        <v>0.16</v>
      </c>
      <c r="O617" s="2" t="s">
        <v>25</v>
      </c>
    </row>
    <row r="618" spans="1:15">
      <c r="A618" s="2" t="s">
        <v>3271</v>
      </c>
      <c r="B618" s="3">
        <v>45245</v>
      </c>
      <c r="C618" s="2" t="s">
        <v>16</v>
      </c>
      <c r="D618" s="4" t="s">
        <v>3272</v>
      </c>
      <c r="E618" s="4" t="s">
        <v>18</v>
      </c>
      <c r="F618" s="4" t="s">
        <v>3273</v>
      </c>
      <c r="G618" s="4" t="s">
        <v>3274</v>
      </c>
      <c r="H618" s="4" t="s">
        <v>216</v>
      </c>
      <c r="I618" s="4" t="s">
        <v>3274</v>
      </c>
      <c r="J618" s="4">
        <v>0.23</v>
      </c>
      <c r="K618" s="4" t="s">
        <v>3275</v>
      </c>
      <c r="L618" s="4" t="s">
        <v>3276</v>
      </c>
      <c r="M618" s="4">
        <v>13897307552</v>
      </c>
      <c r="N618" s="5">
        <v>0.23</v>
      </c>
      <c r="O618" s="2" t="s">
        <v>25</v>
      </c>
    </row>
    <row r="619" spans="1:15">
      <c r="A619" s="2" t="s">
        <v>3277</v>
      </c>
      <c r="B619" s="3">
        <v>45245</v>
      </c>
      <c r="C619" s="2" t="s">
        <v>16</v>
      </c>
      <c r="D619" s="4" t="s">
        <v>3278</v>
      </c>
      <c r="E619" s="4" t="s">
        <v>18</v>
      </c>
      <c r="F619" s="4" t="s">
        <v>3279</v>
      </c>
      <c r="G619" s="4" t="s">
        <v>3250</v>
      </c>
      <c r="H619" s="4" t="s">
        <v>991</v>
      </c>
      <c r="I619" s="4" t="s">
        <v>3250</v>
      </c>
      <c r="J619" s="4">
        <v>0.16</v>
      </c>
      <c r="K619" s="4" t="s">
        <v>3280</v>
      </c>
      <c r="L619" s="4" t="s">
        <v>3281</v>
      </c>
      <c r="M619" s="4">
        <v>18809743396</v>
      </c>
      <c r="N619" s="5">
        <v>0.16</v>
      </c>
      <c r="O619" s="2" t="s">
        <v>25</v>
      </c>
    </row>
    <row r="620" spans="1:15">
      <c r="A620" s="2" t="s">
        <v>3282</v>
      </c>
      <c r="B620" s="3">
        <v>45245</v>
      </c>
      <c r="C620" s="2" t="s">
        <v>16</v>
      </c>
      <c r="D620" s="4" t="s">
        <v>3283</v>
      </c>
      <c r="E620" s="4" t="s">
        <v>18</v>
      </c>
      <c r="F620" s="4" t="s">
        <v>3284</v>
      </c>
      <c r="G620" s="4" t="s">
        <v>62</v>
      </c>
      <c r="H620" s="4" t="s">
        <v>62</v>
      </c>
      <c r="I620" s="4" t="s">
        <v>62</v>
      </c>
      <c r="J620" s="4">
        <v>0.19</v>
      </c>
      <c r="K620" s="4" t="s">
        <v>3285</v>
      </c>
      <c r="L620" s="4" t="s">
        <v>3286</v>
      </c>
      <c r="M620" s="4">
        <v>13099710565</v>
      </c>
      <c r="N620" s="5">
        <v>0.19</v>
      </c>
      <c r="O620" s="2" t="s">
        <v>25</v>
      </c>
    </row>
    <row r="621" spans="1:15">
      <c r="A621" s="2" t="s">
        <v>3287</v>
      </c>
      <c r="B621" s="3">
        <v>45245</v>
      </c>
      <c r="C621" s="2" t="s">
        <v>16</v>
      </c>
      <c r="D621" s="4" t="s">
        <v>3288</v>
      </c>
      <c r="E621" s="4" t="s">
        <v>18</v>
      </c>
      <c r="F621" s="4" t="s">
        <v>3289</v>
      </c>
      <c r="G621" s="4" t="s">
        <v>261</v>
      </c>
      <c r="H621" s="4" t="s">
        <v>301</v>
      </c>
      <c r="I621" s="4" t="s">
        <v>261</v>
      </c>
      <c r="J621" s="4">
        <v>0.26</v>
      </c>
      <c r="K621" s="4" t="s">
        <v>3290</v>
      </c>
      <c r="L621" s="4" t="s">
        <v>3291</v>
      </c>
      <c r="M621" s="4">
        <v>16609753313</v>
      </c>
      <c r="N621" s="5">
        <v>0.26</v>
      </c>
      <c r="O621" s="2" t="s">
        <v>25</v>
      </c>
    </row>
    <row r="622" spans="1:15">
      <c r="A622" s="2" t="s">
        <v>3292</v>
      </c>
      <c r="B622" s="3">
        <v>45245</v>
      </c>
      <c r="C622" s="2" t="s">
        <v>16</v>
      </c>
      <c r="D622" s="4" t="s">
        <v>3293</v>
      </c>
      <c r="E622" s="4" t="s">
        <v>18</v>
      </c>
      <c r="F622" s="4" t="s">
        <v>3294</v>
      </c>
      <c r="G622" s="4" t="s">
        <v>3295</v>
      </c>
      <c r="H622" s="4" t="s">
        <v>280</v>
      </c>
      <c r="I622" s="4" t="s">
        <v>3295</v>
      </c>
      <c r="J622" s="4">
        <v>0.42</v>
      </c>
      <c r="K622" s="4" t="s">
        <v>3296</v>
      </c>
      <c r="L622" s="4" t="s">
        <v>3297</v>
      </c>
      <c r="M622" s="4">
        <v>18194681474</v>
      </c>
      <c r="N622" s="5">
        <v>0.42</v>
      </c>
      <c r="O622" s="2" t="s">
        <v>25</v>
      </c>
    </row>
    <row r="623" spans="1:15">
      <c r="A623" s="2" t="s">
        <v>3298</v>
      </c>
      <c r="B623" s="3">
        <v>45245</v>
      </c>
      <c r="C623" s="2" t="s">
        <v>16</v>
      </c>
      <c r="D623" s="4" t="s">
        <v>3299</v>
      </c>
      <c r="E623" s="4" t="s">
        <v>18</v>
      </c>
      <c r="F623" s="4" t="s">
        <v>3300</v>
      </c>
      <c r="G623" s="4" t="s">
        <v>3295</v>
      </c>
      <c r="H623" s="4" t="s">
        <v>101</v>
      </c>
      <c r="I623" s="4" t="s">
        <v>3295</v>
      </c>
      <c r="J623" s="4">
        <v>0.38</v>
      </c>
      <c r="K623" s="4" t="s">
        <v>3301</v>
      </c>
      <c r="L623" s="4" t="s">
        <v>3302</v>
      </c>
      <c r="M623" s="4">
        <v>18009732822</v>
      </c>
      <c r="N623" s="5">
        <v>0.38</v>
      </c>
      <c r="O623" s="2" t="s">
        <v>25</v>
      </c>
    </row>
    <row r="624" spans="1:15">
      <c r="A624" s="2" t="s">
        <v>3303</v>
      </c>
      <c r="B624" s="3">
        <v>45245</v>
      </c>
      <c r="C624" s="2" t="s">
        <v>16</v>
      </c>
      <c r="D624" s="4" t="s">
        <v>3304</v>
      </c>
      <c r="E624" s="4" t="s">
        <v>18</v>
      </c>
      <c r="F624" s="4" t="s">
        <v>3305</v>
      </c>
      <c r="G624" s="4" t="s">
        <v>3306</v>
      </c>
      <c r="H624" s="4" t="s">
        <v>558</v>
      </c>
      <c r="I624" s="4" t="s">
        <v>3306</v>
      </c>
      <c r="J624" s="4">
        <v>0.44</v>
      </c>
      <c r="K624" s="4" t="s">
        <v>3307</v>
      </c>
      <c r="L624" s="4" t="s">
        <v>3308</v>
      </c>
      <c r="M624" s="4">
        <v>18997452282</v>
      </c>
      <c r="N624" s="5">
        <v>0.44</v>
      </c>
      <c r="O624" s="2" t="s">
        <v>25</v>
      </c>
    </row>
    <row r="625" spans="1:15">
      <c r="A625" s="2" t="s">
        <v>3309</v>
      </c>
      <c r="B625" s="3">
        <v>45245</v>
      </c>
      <c r="C625" s="2" t="s">
        <v>16</v>
      </c>
      <c r="D625" s="4" t="s">
        <v>3310</v>
      </c>
      <c r="E625" s="4" t="s">
        <v>18</v>
      </c>
      <c r="F625" s="4" t="s">
        <v>3311</v>
      </c>
      <c r="G625" s="4" t="s">
        <v>3312</v>
      </c>
      <c r="H625" s="4" t="s">
        <v>1036</v>
      </c>
      <c r="I625" s="4" t="s">
        <v>3312</v>
      </c>
      <c r="J625" s="4">
        <v>0.43</v>
      </c>
      <c r="K625" s="4" t="s">
        <v>3313</v>
      </c>
      <c r="L625" s="4" t="s">
        <v>3314</v>
      </c>
      <c r="M625" s="4">
        <v>17697670305</v>
      </c>
      <c r="N625" s="5">
        <v>0.43</v>
      </c>
      <c r="O625" s="2" t="s">
        <v>25</v>
      </c>
    </row>
    <row r="626" spans="1:15">
      <c r="A626" s="2" t="s">
        <v>3315</v>
      </c>
      <c r="B626" s="3">
        <v>45245</v>
      </c>
      <c r="C626" s="2" t="s">
        <v>16</v>
      </c>
      <c r="D626" s="4" t="s">
        <v>3316</v>
      </c>
      <c r="E626" s="4" t="s">
        <v>18</v>
      </c>
      <c r="F626" s="4" t="s">
        <v>3317</v>
      </c>
      <c r="G626" s="4" t="s">
        <v>3250</v>
      </c>
      <c r="H626" s="4" t="s">
        <v>650</v>
      </c>
      <c r="I626" s="4" t="s">
        <v>3250</v>
      </c>
      <c r="J626" s="4">
        <v>0.17</v>
      </c>
      <c r="K626" s="4" t="s">
        <v>3318</v>
      </c>
      <c r="L626" s="4" t="s">
        <v>3319</v>
      </c>
      <c r="M626" s="4">
        <v>13139150335</v>
      </c>
      <c r="N626" s="5">
        <v>0.17</v>
      </c>
      <c r="O626" s="2" t="s">
        <v>25</v>
      </c>
    </row>
    <row r="627" spans="1:15">
      <c r="A627" s="2" t="s">
        <v>3320</v>
      </c>
      <c r="B627" s="3">
        <v>45245</v>
      </c>
      <c r="C627" s="2" t="s">
        <v>16</v>
      </c>
      <c r="D627" s="4" t="s">
        <v>3321</v>
      </c>
      <c r="E627" s="4" t="s">
        <v>18</v>
      </c>
      <c r="F627" s="4" t="s">
        <v>3322</v>
      </c>
      <c r="G627" s="4" t="s">
        <v>3250</v>
      </c>
      <c r="H627" s="4" t="s">
        <v>991</v>
      </c>
      <c r="I627" s="4" t="s">
        <v>3250</v>
      </c>
      <c r="J627" s="4">
        <v>0.16</v>
      </c>
      <c r="K627" s="4" t="s">
        <v>3323</v>
      </c>
      <c r="L627" s="4" t="s">
        <v>3324</v>
      </c>
      <c r="M627" s="4">
        <v>15695347338</v>
      </c>
      <c r="N627" s="5">
        <v>0.16</v>
      </c>
      <c r="O627" s="2" t="s">
        <v>25</v>
      </c>
    </row>
    <row r="628" spans="1:15">
      <c r="A628" s="2" t="s">
        <v>3325</v>
      </c>
      <c r="B628" s="3">
        <v>45245</v>
      </c>
      <c r="C628" s="2" t="s">
        <v>16</v>
      </c>
      <c r="D628" s="4" t="s">
        <v>3326</v>
      </c>
      <c r="E628" s="4" t="s">
        <v>18</v>
      </c>
      <c r="F628" s="4" t="s">
        <v>3327</v>
      </c>
      <c r="G628" s="4" t="s">
        <v>3250</v>
      </c>
      <c r="H628" s="4" t="s">
        <v>991</v>
      </c>
      <c r="I628" s="4" t="s">
        <v>3250</v>
      </c>
      <c r="J628" s="4">
        <v>0.16</v>
      </c>
      <c r="K628" s="4" t="s">
        <v>3328</v>
      </c>
      <c r="L628" s="4" t="s">
        <v>3329</v>
      </c>
      <c r="M628" s="4">
        <v>13109736660</v>
      </c>
      <c r="N628" s="5">
        <v>0.16</v>
      </c>
      <c r="O628" s="2" t="s">
        <v>25</v>
      </c>
    </row>
    <row r="629" spans="1:15">
      <c r="A629" s="2" t="s">
        <v>3330</v>
      </c>
      <c r="B629" s="3">
        <v>45245</v>
      </c>
      <c r="C629" s="2" t="s">
        <v>16</v>
      </c>
      <c r="D629" s="4" t="s">
        <v>3331</v>
      </c>
      <c r="E629" s="4" t="s">
        <v>18</v>
      </c>
      <c r="F629" s="4" t="s">
        <v>3332</v>
      </c>
      <c r="G629" s="4" t="s">
        <v>3333</v>
      </c>
      <c r="H629" s="4" t="s">
        <v>216</v>
      </c>
      <c r="I629" s="4" t="s">
        <v>3333</v>
      </c>
      <c r="J629" s="4">
        <v>0.23</v>
      </c>
      <c r="K629" s="4" t="s">
        <v>3334</v>
      </c>
      <c r="L629" s="4" t="s">
        <v>3335</v>
      </c>
      <c r="M629" s="4">
        <v>15597568223</v>
      </c>
      <c r="N629" s="5">
        <v>0.23</v>
      </c>
      <c r="O629" s="2" t="s">
        <v>25</v>
      </c>
    </row>
    <row r="630" spans="1:15">
      <c r="A630" s="2" t="s">
        <v>3336</v>
      </c>
      <c r="B630" s="3">
        <v>45245</v>
      </c>
      <c r="C630" s="2" t="s">
        <v>16</v>
      </c>
      <c r="D630" s="4" t="s">
        <v>3337</v>
      </c>
      <c r="E630" s="4" t="s">
        <v>18</v>
      </c>
      <c r="F630" s="4" t="s">
        <v>3338</v>
      </c>
      <c r="G630" s="4" t="s">
        <v>3339</v>
      </c>
      <c r="H630" s="4" t="s">
        <v>974</v>
      </c>
      <c r="I630" s="4" t="s">
        <v>3339</v>
      </c>
      <c r="J630" s="4">
        <v>0.18</v>
      </c>
      <c r="K630" s="4" t="s">
        <v>3340</v>
      </c>
      <c r="L630" s="4" t="s">
        <v>3341</v>
      </c>
      <c r="M630" s="4">
        <v>15872390533</v>
      </c>
      <c r="N630" s="5">
        <v>0.18</v>
      </c>
      <c r="O630" s="2" t="s">
        <v>25</v>
      </c>
    </row>
    <row r="631" spans="1:15">
      <c r="A631" s="2" t="s">
        <v>3342</v>
      </c>
      <c r="B631" s="3">
        <v>45245</v>
      </c>
      <c r="C631" s="2" t="s">
        <v>16</v>
      </c>
      <c r="D631" s="4" t="s">
        <v>3343</v>
      </c>
      <c r="E631" s="4" t="s">
        <v>18</v>
      </c>
      <c r="F631" s="4" t="s">
        <v>3344</v>
      </c>
      <c r="G631" s="4" t="s">
        <v>3345</v>
      </c>
      <c r="H631" s="4" t="s">
        <v>1209</v>
      </c>
      <c r="I631" s="4" t="s">
        <v>3345</v>
      </c>
      <c r="J631" s="4">
        <v>0.22</v>
      </c>
      <c r="K631" s="4" t="s">
        <v>3346</v>
      </c>
      <c r="L631" s="4" t="s">
        <v>3347</v>
      </c>
      <c r="M631" s="4">
        <v>17509731795</v>
      </c>
      <c r="N631" s="5">
        <v>0.22</v>
      </c>
      <c r="O631" s="2" t="s">
        <v>25</v>
      </c>
    </row>
    <row r="632" spans="1:15">
      <c r="A632" s="2" t="s">
        <v>3348</v>
      </c>
      <c r="B632" s="3">
        <v>45245</v>
      </c>
      <c r="C632" s="2" t="s">
        <v>16</v>
      </c>
      <c r="D632" s="4" t="s">
        <v>3349</v>
      </c>
      <c r="E632" s="4" t="s">
        <v>81</v>
      </c>
      <c r="F632" s="4" t="s">
        <v>3350</v>
      </c>
      <c r="G632" s="4" t="s">
        <v>3351</v>
      </c>
      <c r="H632" s="4" t="s">
        <v>328</v>
      </c>
      <c r="I632" s="4" t="s">
        <v>3352</v>
      </c>
      <c r="J632" s="4">
        <v>0.09</v>
      </c>
      <c r="K632" s="4" t="s">
        <v>3353</v>
      </c>
      <c r="L632" s="4" t="s">
        <v>3354</v>
      </c>
      <c r="M632" s="4">
        <v>15297039445</v>
      </c>
      <c r="N632" s="5">
        <v>0.09</v>
      </c>
      <c r="O632" s="2" t="s">
        <v>25</v>
      </c>
    </row>
    <row r="633" spans="1:15">
      <c r="A633" s="2" t="s">
        <v>3355</v>
      </c>
      <c r="B633" s="3">
        <v>45245</v>
      </c>
      <c r="C633" s="2" t="s">
        <v>16</v>
      </c>
      <c r="D633" s="4" t="s">
        <v>3349</v>
      </c>
      <c r="E633" s="4" t="s">
        <v>81</v>
      </c>
      <c r="F633" s="4" t="s">
        <v>3356</v>
      </c>
      <c r="G633" s="4" t="s">
        <v>3351</v>
      </c>
      <c r="H633" s="4" t="s">
        <v>328</v>
      </c>
      <c r="I633" s="4" t="s">
        <v>3352</v>
      </c>
      <c r="J633" s="4">
        <v>0.2</v>
      </c>
      <c r="K633" s="4" t="s">
        <v>3353</v>
      </c>
      <c r="L633" s="4" t="s">
        <v>3354</v>
      </c>
      <c r="M633" s="4">
        <v>15297039445</v>
      </c>
      <c r="N633" s="5">
        <v>0.2</v>
      </c>
      <c r="O633" s="2" t="s">
        <v>25</v>
      </c>
    </row>
    <row r="634" spans="1:15">
      <c r="A634" s="2" t="s">
        <v>3357</v>
      </c>
      <c r="B634" s="3">
        <v>45245</v>
      </c>
      <c r="C634" s="2" t="s">
        <v>16</v>
      </c>
      <c r="D634" s="4" t="s">
        <v>3358</v>
      </c>
      <c r="E634" s="4" t="s">
        <v>18</v>
      </c>
      <c r="F634" s="4" t="s">
        <v>3359</v>
      </c>
      <c r="G634" s="4" t="s">
        <v>3360</v>
      </c>
      <c r="H634" s="4" t="s">
        <v>2756</v>
      </c>
      <c r="I634" s="4" t="s">
        <v>3360</v>
      </c>
      <c r="J634" s="4">
        <v>3.88</v>
      </c>
      <c r="K634" s="4" t="s">
        <v>3361</v>
      </c>
      <c r="L634" s="4" t="s">
        <v>3362</v>
      </c>
      <c r="M634" s="4">
        <v>13865181080</v>
      </c>
      <c r="N634" s="5">
        <v>3.88</v>
      </c>
      <c r="O634" s="2" t="s">
        <v>25</v>
      </c>
    </row>
    <row r="635" spans="1:15">
      <c r="A635" s="2" t="s">
        <v>3363</v>
      </c>
      <c r="B635" s="3">
        <v>45245</v>
      </c>
      <c r="C635" s="2" t="s">
        <v>16</v>
      </c>
      <c r="D635" s="4" t="s">
        <v>3364</v>
      </c>
      <c r="E635" s="4" t="s">
        <v>81</v>
      </c>
      <c r="F635" s="4" t="s">
        <v>3365</v>
      </c>
      <c r="G635" s="4" t="s">
        <v>3366</v>
      </c>
      <c r="H635" s="4" t="s">
        <v>3367</v>
      </c>
      <c r="I635" s="4" t="s">
        <v>22</v>
      </c>
      <c r="J635" s="4">
        <v>2.63</v>
      </c>
      <c r="K635" s="4" t="s">
        <v>3368</v>
      </c>
      <c r="L635" s="4" t="s">
        <v>3369</v>
      </c>
      <c r="M635" s="4" t="s">
        <v>3370</v>
      </c>
      <c r="N635" s="5">
        <v>2.63</v>
      </c>
      <c r="O635" s="2" t="s">
        <v>25</v>
      </c>
    </row>
    <row r="636" spans="1:15">
      <c r="A636" s="2" t="s">
        <v>3371</v>
      </c>
      <c r="B636" s="3">
        <v>45245</v>
      </c>
      <c r="C636" s="2" t="s">
        <v>16</v>
      </c>
      <c r="D636" s="4" t="s">
        <v>3372</v>
      </c>
      <c r="E636" s="4" t="s">
        <v>81</v>
      </c>
      <c r="F636" s="4" t="s">
        <v>3373</v>
      </c>
      <c r="G636" s="4" t="s">
        <v>3374</v>
      </c>
      <c r="H636" s="4" t="s">
        <v>3375</v>
      </c>
      <c r="I636" s="4" t="s">
        <v>3376</v>
      </c>
      <c r="J636" s="4">
        <v>11.71</v>
      </c>
      <c r="K636" s="4" t="s">
        <v>3377</v>
      </c>
      <c r="L636" s="4" t="s">
        <v>3378</v>
      </c>
      <c r="M636" s="4">
        <v>13109711857</v>
      </c>
      <c r="N636" s="5">
        <v>10.61</v>
      </c>
      <c r="O636" s="2" t="s">
        <v>25</v>
      </c>
    </row>
    <row r="637" spans="1:15">
      <c r="A637" s="2" t="s">
        <v>3379</v>
      </c>
      <c r="B637" s="3">
        <v>45245</v>
      </c>
      <c r="C637" s="2" t="s">
        <v>16</v>
      </c>
      <c r="D637" s="4" t="s">
        <v>3372</v>
      </c>
      <c r="E637" s="4" t="s">
        <v>81</v>
      </c>
      <c r="F637" s="4" t="s">
        <v>3380</v>
      </c>
      <c r="G637" s="4" t="s">
        <v>3374</v>
      </c>
      <c r="H637" s="4" t="s">
        <v>3375</v>
      </c>
      <c r="I637" s="4" t="s">
        <v>3376</v>
      </c>
      <c r="J637" s="4">
        <v>11.71</v>
      </c>
      <c r="K637" s="4" t="s">
        <v>3377</v>
      </c>
      <c r="L637" s="4" t="s">
        <v>3378</v>
      </c>
      <c r="M637" s="4">
        <v>13109711857</v>
      </c>
      <c r="N637" s="5">
        <v>10.61</v>
      </c>
      <c r="O637" s="2" t="s">
        <v>25</v>
      </c>
    </row>
    <row r="638" spans="1:15">
      <c r="A638" s="2" t="s">
        <v>3381</v>
      </c>
      <c r="B638" s="3">
        <v>45245</v>
      </c>
      <c r="C638" s="2" t="s">
        <v>16</v>
      </c>
      <c r="D638" s="4" t="s">
        <v>3382</v>
      </c>
      <c r="E638" s="4" t="s">
        <v>18</v>
      </c>
      <c r="F638" s="4" t="s">
        <v>3383</v>
      </c>
      <c r="G638" s="4" t="s">
        <v>3384</v>
      </c>
      <c r="H638" s="4" t="s">
        <v>3385</v>
      </c>
      <c r="I638" s="4" t="s">
        <v>3384</v>
      </c>
      <c r="J638" s="4">
        <v>8.84</v>
      </c>
      <c r="K638" s="4" t="s">
        <v>3386</v>
      </c>
      <c r="L638" s="4" t="s">
        <v>3387</v>
      </c>
      <c r="M638" s="4">
        <v>18097167509</v>
      </c>
      <c r="N638" s="5">
        <v>8.84</v>
      </c>
      <c r="O638" s="2" t="s">
        <v>25</v>
      </c>
    </row>
    <row r="639" spans="1:15">
      <c r="A639" s="2" t="s">
        <v>3388</v>
      </c>
      <c r="B639" s="3">
        <v>45245</v>
      </c>
      <c r="C639" s="2" t="s">
        <v>16</v>
      </c>
      <c r="D639" s="4" t="s">
        <v>3389</v>
      </c>
      <c r="E639" s="4" t="s">
        <v>18</v>
      </c>
      <c r="F639" s="4" t="s">
        <v>3390</v>
      </c>
      <c r="G639" s="4" t="s">
        <v>3391</v>
      </c>
      <c r="H639" s="4" t="s">
        <v>3392</v>
      </c>
      <c r="I639" s="4" t="s">
        <v>3391</v>
      </c>
      <c r="J639" s="4">
        <v>5.79</v>
      </c>
      <c r="K639" s="4" t="s">
        <v>3393</v>
      </c>
      <c r="L639" s="4" t="s">
        <v>3394</v>
      </c>
      <c r="M639" s="4">
        <v>18197275861</v>
      </c>
      <c r="N639" s="5">
        <v>5.79</v>
      </c>
      <c r="O639" s="2" t="s">
        <v>25</v>
      </c>
    </row>
    <row r="640" spans="1:15">
      <c r="A640" s="2" t="s">
        <v>3395</v>
      </c>
      <c r="B640" s="3">
        <v>45245</v>
      </c>
      <c r="C640" s="2" t="s">
        <v>16</v>
      </c>
      <c r="D640" s="4" t="s">
        <v>3396</v>
      </c>
      <c r="E640" s="4" t="s">
        <v>18</v>
      </c>
      <c r="F640" s="4" t="s">
        <v>3397</v>
      </c>
      <c r="G640" s="4" t="s">
        <v>3398</v>
      </c>
      <c r="H640" s="4" t="s">
        <v>3399</v>
      </c>
      <c r="I640" s="4" t="s">
        <v>3398</v>
      </c>
      <c r="J640" s="4">
        <v>6.99</v>
      </c>
      <c r="K640" s="4" t="s">
        <v>3400</v>
      </c>
      <c r="L640" s="4" t="s">
        <v>3401</v>
      </c>
      <c r="M640" s="4">
        <v>15824073618</v>
      </c>
      <c r="N640" s="5">
        <v>6.99</v>
      </c>
      <c r="O640" s="2" t="s">
        <v>25</v>
      </c>
    </row>
    <row r="641" spans="1:15">
      <c r="A641" s="2" t="s">
        <v>3402</v>
      </c>
      <c r="B641" s="3">
        <v>45245</v>
      </c>
      <c r="C641" s="2" t="s">
        <v>16</v>
      </c>
      <c r="D641" s="4" t="s">
        <v>3403</v>
      </c>
      <c r="E641" s="4" t="s">
        <v>18</v>
      </c>
      <c r="F641" s="4" t="s">
        <v>3404</v>
      </c>
      <c r="G641" s="4" t="s">
        <v>3405</v>
      </c>
      <c r="H641" s="4" t="s">
        <v>1734</v>
      </c>
      <c r="I641" s="4" t="s">
        <v>3405</v>
      </c>
      <c r="J641" s="4">
        <v>2.83</v>
      </c>
      <c r="K641" s="4" t="s">
        <v>3406</v>
      </c>
      <c r="L641" s="4" t="s">
        <v>3407</v>
      </c>
      <c r="M641" s="4">
        <v>18309752898</v>
      </c>
      <c r="N641" s="5">
        <v>2.83</v>
      </c>
      <c r="O641" s="2" t="s">
        <v>25</v>
      </c>
    </row>
    <row r="642" spans="1:15">
      <c r="A642" s="2" t="s">
        <v>3408</v>
      </c>
      <c r="B642" s="3">
        <v>45245</v>
      </c>
      <c r="C642" s="2" t="s">
        <v>16</v>
      </c>
      <c r="D642" s="4" t="s">
        <v>3409</v>
      </c>
      <c r="E642" s="4" t="s">
        <v>18</v>
      </c>
      <c r="F642" s="4" t="s">
        <v>3410</v>
      </c>
      <c r="G642" s="4" t="s">
        <v>974</v>
      </c>
      <c r="H642" s="4" t="s">
        <v>974</v>
      </c>
      <c r="I642" s="4" t="s">
        <v>974</v>
      </c>
      <c r="J642" s="4">
        <v>0.18</v>
      </c>
      <c r="K642" s="4" t="s">
        <v>3411</v>
      </c>
      <c r="L642" s="4" t="s">
        <v>3412</v>
      </c>
      <c r="M642" s="4">
        <v>17697073344</v>
      </c>
      <c r="N642" s="5">
        <v>0.18</v>
      </c>
      <c r="O642" s="2" t="s">
        <v>25</v>
      </c>
    </row>
    <row r="643" spans="1:15">
      <c r="A643" s="2" t="s">
        <v>3413</v>
      </c>
      <c r="B643" s="3">
        <v>45245</v>
      </c>
      <c r="C643" s="2" t="s">
        <v>16</v>
      </c>
      <c r="D643" s="4" t="s">
        <v>3414</v>
      </c>
      <c r="E643" s="4" t="s">
        <v>18</v>
      </c>
      <c r="F643" s="4" t="s">
        <v>3415</v>
      </c>
      <c r="G643" s="4" t="s">
        <v>204</v>
      </c>
      <c r="H643" s="4" t="s">
        <v>737</v>
      </c>
      <c r="I643" s="4" t="s">
        <v>204</v>
      </c>
      <c r="J643" s="4">
        <v>0.06</v>
      </c>
      <c r="K643" s="4" t="s">
        <v>3416</v>
      </c>
      <c r="L643" s="4" t="s">
        <v>3417</v>
      </c>
      <c r="M643" s="4">
        <v>13897036069</v>
      </c>
      <c r="N643" s="5">
        <v>0.06</v>
      </c>
      <c r="O643" s="2" t="s">
        <v>25</v>
      </c>
    </row>
    <row r="644" spans="1:15">
      <c r="A644" s="2" t="s">
        <v>3418</v>
      </c>
      <c r="B644" s="3">
        <v>45245</v>
      </c>
      <c r="C644" s="2" t="s">
        <v>16</v>
      </c>
      <c r="D644" s="4" t="s">
        <v>3419</v>
      </c>
      <c r="E644" s="4" t="s">
        <v>18</v>
      </c>
      <c r="F644" s="4" t="s">
        <v>3420</v>
      </c>
      <c r="G644" s="4" t="s">
        <v>3421</v>
      </c>
      <c r="H644" s="4" t="s">
        <v>3422</v>
      </c>
      <c r="I644" s="4" t="s">
        <v>3421</v>
      </c>
      <c r="J644" s="4">
        <v>9.2</v>
      </c>
      <c r="K644" s="4" t="s">
        <v>3423</v>
      </c>
      <c r="L644" s="4" t="s">
        <v>3424</v>
      </c>
      <c r="M644" s="4">
        <v>17797171799</v>
      </c>
      <c r="N644" s="5">
        <v>8.69</v>
      </c>
      <c r="O644" s="2" t="s">
        <v>25</v>
      </c>
    </row>
    <row r="645" spans="1:15">
      <c r="A645" s="2" t="s">
        <v>3425</v>
      </c>
      <c r="B645" s="3">
        <v>45245</v>
      </c>
      <c r="C645" s="2" t="s">
        <v>16</v>
      </c>
      <c r="D645" s="4" t="s">
        <v>3426</v>
      </c>
      <c r="E645" s="4" t="s">
        <v>18</v>
      </c>
      <c r="F645" s="4" t="s">
        <v>3427</v>
      </c>
      <c r="G645" s="4" t="s">
        <v>385</v>
      </c>
      <c r="H645" s="4" t="s">
        <v>274</v>
      </c>
      <c r="I645" s="4" t="s">
        <v>385</v>
      </c>
      <c r="J645" s="4">
        <v>0.93</v>
      </c>
      <c r="K645" s="4" t="s">
        <v>3428</v>
      </c>
      <c r="L645" s="4" t="s">
        <v>3429</v>
      </c>
      <c r="M645" s="4">
        <v>18194579003</v>
      </c>
      <c r="N645" s="5">
        <v>0.93</v>
      </c>
      <c r="O645" s="2" t="s">
        <v>25</v>
      </c>
    </row>
    <row r="646" spans="1:15">
      <c r="A646" s="2" t="s">
        <v>3430</v>
      </c>
      <c r="B646" s="3">
        <v>45245</v>
      </c>
      <c r="C646" s="2" t="s">
        <v>16</v>
      </c>
      <c r="D646" s="4" t="s">
        <v>3431</v>
      </c>
      <c r="E646" s="4" t="s">
        <v>18</v>
      </c>
      <c r="F646" s="4" t="s">
        <v>3432</v>
      </c>
      <c r="G646" s="4" t="s">
        <v>1843</v>
      </c>
      <c r="H646" s="4" t="s">
        <v>386</v>
      </c>
      <c r="I646" s="4" t="s">
        <v>1843</v>
      </c>
      <c r="J646" s="4">
        <v>0.87</v>
      </c>
      <c r="K646" s="4" t="s">
        <v>3433</v>
      </c>
      <c r="L646" s="4" t="s">
        <v>3434</v>
      </c>
      <c r="M646" s="4">
        <v>13897154748</v>
      </c>
      <c r="N646" s="5">
        <v>0.87</v>
      </c>
      <c r="O646" s="2" t="s">
        <v>25</v>
      </c>
    </row>
    <row r="647" spans="1:15">
      <c r="A647" s="2" t="s">
        <v>3435</v>
      </c>
      <c r="B647" s="3">
        <v>45245</v>
      </c>
      <c r="C647" s="2" t="s">
        <v>16</v>
      </c>
      <c r="D647" s="4" t="s">
        <v>3436</v>
      </c>
      <c r="E647" s="4" t="s">
        <v>18</v>
      </c>
      <c r="F647" s="4" t="s">
        <v>3437</v>
      </c>
      <c r="G647" s="4" t="s">
        <v>3438</v>
      </c>
      <c r="H647" s="4" t="s">
        <v>3439</v>
      </c>
      <c r="I647" s="4" t="s">
        <v>3438</v>
      </c>
      <c r="J647" s="4">
        <v>9.72</v>
      </c>
      <c r="K647" s="4" t="s">
        <v>3361</v>
      </c>
      <c r="L647" s="4" t="s">
        <v>3362</v>
      </c>
      <c r="M647" s="4">
        <v>13865181080</v>
      </c>
      <c r="N647" s="5">
        <v>9.72</v>
      </c>
      <c r="O647" s="2" t="s">
        <v>25</v>
      </c>
    </row>
    <row r="648" spans="1:15">
      <c r="A648" s="2" t="s">
        <v>3440</v>
      </c>
      <c r="B648" s="3">
        <v>45245</v>
      </c>
      <c r="C648" s="2" t="s">
        <v>16</v>
      </c>
      <c r="D648" s="4" t="s">
        <v>3441</v>
      </c>
      <c r="E648" s="4" t="s">
        <v>18</v>
      </c>
      <c r="F648" s="4" t="s">
        <v>3442</v>
      </c>
      <c r="G648" s="4" t="s">
        <v>3443</v>
      </c>
      <c r="H648" s="4" t="s">
        <v>3444</v>
      </c>
      <c r="I648" s="4" t="s">
        <v>3443</v>
      </c>
      <c r="J648" s="4">
        <v>6.29</v>
      </c>
      <c r="K648" s="4" t="s">
        <v>3445</v>
      </c>
      <c r="L648" s="4" t="s">
        <v>3446</v>
      </c>
      <c r="M648" s="4">
        <v>18095731023</v>
      </c>
      <c r="N648" s="5">
        <v>5.78</v>
      </c>
      <c r="O648" s="2" t="s">
        <v>25</v>
      </c>
    </row>
    <row r="649" spans="1:15">
      <c r="A649" s="2" t="s">
        <v>3447</v>
      </c>
      <c r="B649" s="3">
        <v>45245</v>
      </c>
      <c r="C649" s="2" t="s">
        <v>16</v>
      </c>
      <c r="D649" s="4" t="s">
        <v>3448</v>
      </c>
      <c r="E649" s="4" t="s">
        <v>18</v>
      </c>
      <c r="F649" s="4" t="s">
        <v>3449</v>
      </c>
      <c r="G649" s="4" t="s">
        <v>2767</v>
      </c>
      <c r="H649" s="4" t="s">
        <v>3450</v>
      </c>
      <c r="I649" s="4" t="s">
        <v>2767</v>
      </c>
      <c r="J649" s="4">
        <v>14.24</v>
      </c>
      <c r="K649" s="4" t="s">
        <v>3451</v>
      </c>
      <c r="L649" s="4" t="s">
        <v>3452</v>
      </c>
      <c r="M649" s="4">
        <v>13649765959</v>
      </c>
      <c r="N649" s="5">
        <v>13.14</v>
      </c>
      <c r="O649" s="2" t="s">
        <v>25</v>
      </c>
    </row>
    <row r="650" spans="1:15">
      <c r="A650" s="2" t="s">
        <v>3453</v>
      </c>
      <c r="B650" s="3">
        <v>45245</v>
      </c>
      <c r="C650" s="2" t="s">
        <v>16</v>
      </c>
      <c r="D650" s="4" t="s">
        <v>3454</v>
      </c>
      <c r="E650" s="4" t="s">
        <v>18</v>
      </c>
      <c r="F650" s="4" t="s">
        <v>3455</v>
      </c>
      <c r="G650" s="4" t="s">
        <v>3456</v>
      </c>
      <c r="H650" s="4" t="s">
        <v>3457</v>
      </c>
      <c r="I650" s="4" t="s">
        <v>3456</v>
      </c>
      <c r="J650" s="4">
        <v>2.71</v>
      </c>
      <c r="K650" s="4" t="s">
        <v>3458</v>
      </c>
      <c r="L650" s="4" t="s">
        <v>3459</v>
      </c>
      <c r="M650" s="4">
        <v>18919232513</v>
      </c>
      <c r="N650" s="5">
        <v>2.71</v>
      </c>
      <c r="O650" s="2" t="s">
        <v>25</v>
      </c>
    </row>
    <row r="651" spans="1:15">
      <c r="A651" s="2" t="s">
        <v>3460</v>
      </c>
      <c r="B651" s="3">
        <v>45245</v>
      </c>
      <c r="C651" s="2" t="s">
        <v>16</v>
      </c>
      <c r="D651" s="4" t="s">
        <v>3461</v>
      </c>
      <c r="E651" s="4" t="s">
        <v>18</v>
      </c>
      <c r="F651" s="4" t="s">
        <v>3462</v>
      </c>
      <c r="G651" s="4" t="s">
        <v>3463</v>
      </c>
      <c r="H651" s="4" t="s">
        <v>255</v>
      </c>
      <c r="I651" s="4" t="s">
        <v>3463</v>
      </c>
      <c r="J651" s="4">
        <v>0.67</v>
      </c>
      <c r="K651" s="4" t="s">
        <v>3464</v>
      </c>
      <c r="L651" s="4" t="s">
        <v>3465</v>
      </c>
      <c r="M651" s="4">
        <v>17792718480</v>
      </c>
      <c r="N651" s="5">
        <v>0.67</v>
      </c>
      <c r="O651" s="2" t="s">
        <v>25</v>
      </c>
    </row>
    <row r="652" spans="1:15">
      <c r="A652" s="2" t="s">
        <v>3466</v>
      </c>
      <c r="B652" s="3">
        <v>45245</v>
      </c>
      <c r="C652" s="2" t="s">
        <v>16</v>
      </c>
      <c r="D652" s="4" t="s">
        <v>3467</v>
      </c>
      <c r="E652" s="4" t="s">
        <v>18</v>
      </c>
      <c r="F652" s="4" t="s">
        <v>3468</v>
      </c>
      <c r="G652" s="4" t="s">
        <v>3469</v>
      </c>
      <c r="H652" s="4" t="s">
        <v>850</v>
      </c>
      <c r="I652" s="4" t="s">
        <v>3469</v>
      </c>
      <c r="J652" s="4">
        <v>0.63</v>
      </c>
      <c r="K652" s="4" t="s">
        <v>3470</v>
      </c>
      <c r="L652" s="4" t="s">
        <v>3471</v>
      </c>
      <c r="M652" s="4">
        <v>18109739955</v>
      </c>
      <c r="N652" s="5">
        <v>0.63</v>
      </c>
      <c r="O652" s="2" t="s">
        <v>25</v>
      </c>
    </row>
    <row r="653" spans="1:15">
      <c r="A653" s="2" t="s">
        <v>3472</v>
      </c>
      <c r="B653" s="3">
        <v>45245</v>
      </c>
      <c r="C653" s="2" t="s">
        <v>16</v>
      </c>
      <c r="D653" s="4" t="s">
        <v>3473</v>
      </c>
      <c r="E653" s="4" t="s">
        <v>18</v>
      </c>
      <c r="F653" s="4" t="s">
        <v>3474</v>
      </c>
      <c r="G653" s="4" t="s">
        <v>204</v>
      </c>
      <c r="H653" s="4" t="s">
        <v>3475</v>
      </c>
      <c r="I653" s="4" t="s">
        <v>204</v>
      </c>
      <c r="J653" s="4">
        <v>1.47</v>
      </c>
      <c r="K653" s="4" t="s">
        <v>3476</v>
      </c>
      <c r="L653" s="4" t="s">
        <v>3477</v>
      </c>
      <c r="M653" s="4">
        <v>15297140307</v>
      </c>
      <c r="N653" s="5">
        <v>0.96</v>
      </c>
      <c r="O653" s="2" t="s">
        <v>25</v>
      </c>
    </row>
    <row r="654" spans="1:15">
      <c r="A654" s="2" t="s">
        <v>3478</v>
      </c>
      <c r="B654" s="3">
        <v>45245</v>
      </c>
      <c r="C654" s="2" t="s">
        <v>16</v>
      </c>
      <c r="D654" s="4" t="s">
        <v>3479</v>
      </c>
      <c r="E654" s="4" t="s">
        <v>18</v>
      </c>
      <c r="F654" s="4" t="s">
        <v>3480</v>
      </c>
      <c r="G654" s="4" t="s">
        <v>3481</v>
      </c>
      <c r="H654" s="4" t="s">
        <v>442</v>
      </c>
      <c r="I654" s="4" t="s">
        <v>3481</v>
      </c>
      <c r="J654" s="4">
        <v>0.3</v>
      </c>
      <c r="K654" s="4" t="s">
        <v>3470</v>
      </c>
      <c r="L654" s="4" t="s">
        <v>3471</v>
      </c>
      <c r="M654" s="4">
        <v>18109739955</v>
      </c>
      <c r="N654" s="5">
        <v>0.3</v>
      </c>
      <c r="O654" s="2" t="s">
        <v>25</v>
      </c>
    </row>
    <row r="655" spans="1:15">
      <c r="A655" s="2" t="s">
        <v>3482</v>
      </c>
      <c r="B655" s="3">
        <v>45245</v>
      </c>
      <c r="C655" s="2" t="s">
        <v>16</v>
      </c>
      <c r="D655" s="4" t="s">
        <v>3483</v>
      </c>
      <c r="E655" s="4" t="s">
        <v>18</v>
      </c>
      <c r="F655" s="4" t="s">
        <v>3484</v>
      </c>
      <c r="G655" s="4" t="s">
        <v>204</v>
      </c>
      <c r="H655" s="4" t="s">
        <v>3485</v>
      </c>
      <c r="I655" s="4" t="s">
        <v>204</v>
      </c>
      <c r="J655" s="4">
        <v>2.99</v>
      </c>
      <c r="K655" s="4" t="s">
        <v>3476</v>
      </c>
      <c r="L655" s="4" t="s">
        <v>3477</v>
      </c>
      <c r="M655" s="4">
        <v>15297140307</v>
      </c>
      <c r="N655" s="5">
        <v>2.99</v>
      </c>
      <c r="O655" s="2" t="s">
        <v>25</v>
      </c>
    </row>
    <row r="656" spans="1:15">
      <c r="A656" s="2" t="s">
        <v>3486</v>
      </c>
      <c r="B656" s="3">
        <v>45245</v>
      </c>
      <c r="C656" s="2" t="s">
        <v>16</v>
      </c>
      <c r="D656" s="4" t="s">
        <v>3487</v>
      </c>
      <c r="E656" s="4" t="s">
        <v>18</v>
      </c>
      <c r="F656" s="4" t="s">
        <v>3488</v>
      </c>
      <c r="G656" s="4" t="s">
        <v>3489</v>
      </c>
      <c r="H656" s="4" t="s">
        <v>761</v>
      </c>
      <c r="I656" s="4" t="s">
        <v>3489</v>
      </c>
      <c r="J656" s="4">
        <v>1.56</v>
      </c>
      <c r="K656" s="4" t="s">
        <v>3490</v>
      </c>
      <c r="L656" s="4" t="s">
        <v>3491</v>
      </c>
      <c r="M656" s="4">
        <v>18109763678</v>
      </c>
      <c r="N656" s="5">
        <v>1.56</v>
      </c>
      <c r="O656" s="2" t="s">
        <v>25</v>
      </c>
    </row>
    <row r="657" spans="1:15">
      <c r="A657" s="2" t="s">
        <v>3492</v>
      </c>
      <c r="B657" s="3">
        <v>45245</v>
      </c>
      <c r="C657" s="2" t="s">
        <v>16</v>
      </c>
      <c r="D657" s="4" t="s">
        <v>3493</v>
      </c>
      <c r="E657" s="4" t="s">
        <v>18</v>
      </c>
      <c r="F657" s="4" t="s">
        <v>3494</v>
      </c>
      <c r="G657" s="4" t="s">
        <v>294</v>
      </c>
      <c r="H657" s="4" t="s">
        <v>1801</v>
      </c>
      <c r="I657" s="4" t="s">
        <v>294</v>
      </c>
      <c r="J657" s="4">
        <v>1.18</v>
      </c>
      <c r="K657" s="4" t="s">
        <v>3495</v>
      </c>
      <c r="L657" s="4" t="s">
        <v>3496</v>
      </c>
      <c r="M657" s="4">
        <v>17888055725</v>
      </c>
      <c r="N657" s="5">
        <v>0.97</v>
      </c>
      <c r="O657" s="2" t="s">
        <v>25</v>
      </c>
    </row>
    <row r="658" spans="1:15">
      <c r="A658" s="2" t="s">
        <v>3497</v>
      </c>
      <c r="B658" s="3">
        <v>45245</v>
      </c>
      <c r="C658" s="2" t="s">
        <v>16</v>
      </c>
      <c r="D658" s="4" t="s">
        <v>3498</v>
      </c>
      <c r="E658" s="4" t="s">
        <v>18</v>
      </c>
      <c r="F658" s="4" t="s">
        <v>3499</v>
      </c>
      <c r="G658" s="4" t="s">
        <v>3500</v>
      </c>
      <c r="H658" s="4" t="s">
        <v>1849</v>
      </c>
      <c r="I658" s="4" t="s">
        <v>3500</v>
      </c>
      <c r="J658" s="4">
        <v>0.71</v>
      </c>
      <c r="K658" s="4" t="s">
        <v>3501</v>
      </c>
      <c r="L658" s="4" t="s">
        <v>3502</v>
      </c>
      <c r="M658" s="4">
        <v>19897292119</v>
      </c>
      <c r="N658" s="5">
        <v>0.71</v>
      </c>
      <c r="O658" s="2" t="s">
        <v>25</v>
      </c>
    </row>
    <row r="659" spans="1:15">
      <c r="A659" s="2" t="s">
        <v>3503</v>
      </c>
      <c r="B659" s="3">
        <v>45245</v>
      </c>
      <c r="C659" s="2" t="s">
        <v>16</v>
      </c>
      <c r="D659" s="4" t="s">
        <v>3504</v>
      </c>
      <c r="E659" s="4" t="s">
        <v>18</v>
      </c>
      <c r="F659" s="4" t="s">
        <v>3505</v>
      </c>
      <c r="G659" s="4" t="s">
        <v>287</v>
      </c>
      <c r="H659" s="4" t="s">
        <v>186</v>
      </c>
      <c r="I659" s="4" t="s">
        <v>22</v>
      </c>
      <c r="J659" s="4">
        <v>0.66</v>
      </c>
      <c r="K659" s="4" t="s">
        <v>3506</v>
      </c>
      <c r="L659" s="4" t="s">
        <v>3507</v>
      </c>
      <c r="M659" s="4">
        <v>15009769199</v>
      </c>
      <c r="N659" s="5">
        <v>0.66</v>
      </c>
      <c r="O659" s="2" t="s">
        <v>25</v>
      </c>
    </row>
    <row r="660" spans="1:15">
      <c r="A660" s="2" t="s">
        <v>3508</v>
      </c>
      <c r="B660" s="3">
        <v>45245</v>
      </c>
      <c r="C660" s="2" t="s">
        <v>16</v>
      </c>
      <c r="D660" s="4" t="s">
        <v>3509</v>
      </c>
      <c r="E660" s="4" t="s">
        <v>18</v>
      </c>
      <c r="F660" s="4" t="s">
        <v>3510</v>
      </c>
      <c r="G660" s="4" t="s">
        <v>49</v>
      </c>
      <c r="H660" s="4" t="s">
        <v>200</v>
      </c>
      <c r="I660" s="4" t="s">
        <v>49</v>
      </c>
      <c r="J660" s="4">
        <v>1.55</v>
      </c>
      <c r="K660" s="4" t="s">
        <v>3511</v>
      </c>
      <c r="L660" s="4" t="s">
        <v>3512</v>
      </c>
      <c r="M660" s="4">
        <v>15209750054</v>
      </c>
      <c r="N660" s="5">
        <v>1.55</v>
      </c>
      <c r="O660" s="2" t="s">
        <v>25</v>
      </c>
    </row>
    <row r="661" spans="1:15">
      <c r="A661" s="2" t="s">
        <v>3513</v>
      </c>
      <c r="B661" s="3">
        <v>45245</v>
      </c>
      <c r="C661" s="2" t="s">
        <v>16</v>
      </c>
      <c r="D661" s="4" t="s">
        <v>3514</v>
      </c>
      <c r="E661" s="4" t="s">
        <v>18</v>
      </c>
      <c r="F661" s="4" t="s">
        <v>3515</v>
      </c>
      <c r="G661" s="4" t="s">
        <v>525</v>
      </c>
      <c r="H661" s="4" t="s">
        <v>449</v>
      </c>
      <c r="I661" s="4" t="s">
        <v>525</v>
      </c>
      <c r="J661" s="4">
        <v>0.09</v>
      </c>
      <c r="K661" s="4" t="s">
        <v>3516</v>
      </c>
      <c r="L661" s="4" t="s">
        <v>3517</v>
      </c>
      <c r="M661" s="4">
        <v>15500579919</v>
      </c>
      <c r="N661" s="5">
        <v>0.09</v>
      </c>
      <c r="O661" s="2" t="s">
        <v>25</v>
      </c>
    </row>
    <row r="662" spans="1:15">
      <c r="A662" s="2" t="s">
        <v>3518</v>
      </c>
      <c r="B662" s="3">
        <v>45245</v>
      </c>
      <c r="C662" s="2" t="s">
        <v>16</v>
      </c>
      <c r="D662" s="4" t="s">
        <v>3519</v>
      </c>
      <c r="E662" s="4" t="s">
        <v>18</v>
      </c>
      <c r="F662" s="4" t="s">
        <v>3520</v>
      </c>
      <c r="G662" s="4" t="s">
        <v>22</v>
      </c>
      <c r="H662" s="4" t="s">
        <v>3521</v>
      </c>
      <c r="I662" s="4" t="s">
        <v>22</v>
      </c>
      <c r="J662" s="4">
        <v>13.33</v>
      </c>
      <c r="K662" s="4" t="s">
        <v>3522</v>
      </c>
      <c r="L662" s="4" t="s">
        <v>3523</v>
      </c>
      <c r="M662" s="4">
        <v>18209722668</v>
      </c>
      <c r="N662" s="5">
        <v>12.23</v>
      </c>
      <c r="O662" s="2" t="s">
        <v>25</v>
      </c>
    </row>
    <row r="663" spans="1:15">
      <c r="A663" s="2" t="s">
        <v>3524</v>
      </c>
      <c r="B663" s="3">
        <v>45245</v>
      </c>
      <c r="C663" s="2" t="s">
        <v>16</v>
      </c>
      <c r="D663" s="4" t="s">
        <v>3525</v>
      </c>
      <c r="E663" s="4" t="s">
        <v>18</v>
      </c>
      <c r="F663" s="4" t="s">
        <v>3526</v>
      </c>
      <c r="G663" s="4" t="s">
        <v>204</v>
      </c>
      <c r="H663" s="4" t="s">
        <v>1521</v>
      </c>
      <c r="I663" s="4" t="s">
        <v>204</v>
      </c>
      <c r="J663" s="4">
        <v>0.03</v>
      </c>
      <c r="K663" s="4" t="s">
        <v>3527</v>
      </c>
      <c r="L663" s="4" t="s">
        <v>3528</v>
      </c>
      <c r="M663" s="4">
        <v>13139132163</v>
      </c>
      <c r="N663" s="5">
        <v>0.03</v>
      </c>
      <c r="O663" s="2" t="s">
        <v>25</v>
      </c>
    </row>
    <row r="664" spans="1:15">
      <c r="A664" s="2" t="s">
        <v>3529</v>
      </c>
      <c r="B664" s="3">
        <v>45245</v>
      </c>
      <c r="C664" s="2" t="s">
        <v>16</v>
      </c>
      <c r="D664" s="4" t="s">
        <v>3530</v>
      </c>
      <c r="E664" s="4" t="s">
        <v>18</v>
      </c>
      <c r="F664" s="4" t="s">
        <v>3531</v>
      </c>
      <c r="G664" s="4" t="s">
        <v>22</v>
      </c>
      <c r="H664" s="4" t="s">
        <v>3532</v>
      </c>
      <c r="I664" s="4" t="s">
        <v>22</v>
      </c>
      <c r="J664" s="4">
        <v>8.7</v>
      </c>
      <c r="K664" s="4" t="s">
        <v>3533</v>
      </c>
      <c r="L664" s="4" t="s">
        <v>3534</v>
      </c>
      <c r="M664" s="4">
        <v>17629225286</v>
      </c>
      <c r="N664" s="5">
        <v>8.7</v>
      </c>
      <c r="O664" s="2" t="s">
        <v>25</v>
      </c>
    </row>
    <row r="665" spans="1:15">
      <c r="A665" s="2" t="s">
        <v>3535</v>
      </c>
      <c r="B665" s="3">
        <v>45245</v>
      </c>
      <c r="C665" s="2" t="s">
        <v>16</v>
      </c>
      <c r="D665" s="4" t="s">
        <v>3536</v>
      </c>
      <c r="E665" s="4" t="s">
        <v>18</v>
      </c>
      <c r="F665" s="4" t="s">
        <v>3537</v>
      </c>
      <c r="G665" s="4" t="s">
        <v>2026</v>
      </c>
      <c r="H665" s="4" t="s">
        <v>3538</v>
      </c>
      <c r="I665" s="4" t="s">
        <v>2026</v>
      </c>
      <c r="J665" s="4">
        <v>2.79</v>
      </c>
      <c r="K665" s="4" t="s">
        <v>3539</v>
      </c>
      <c r="L665" s="4" t="s">
        <v>3540</v>
      </c>
      <c r="M665" s="4">
        <v>15275671490</v>
      </c>
      <c r="N665" s="5">
        <v>2.79</v>
      </c>
      <c r="O665" s="2" t="s">
        <v>25</v>
      </c>
    </row>
    <row r="666" spans="1:15">
      <c r="A666" s="2" t="s">
        <v>3541</v>
      </c>
      <c r="B666" s="3">
        <v>45245</v>
      </c>
      <c r="C666" s="2" t="s">
        <v>16</v>
      </c>
      <c r="D666" s="4" t="s">
        <v>3542</v>
      </c>
      <c r="E666" s="4" t="s">
        <v>18</v>
      </c>
      <c r="F666" s="4" t="s">
        <v>3543</v>
      </c>
      <c r="G666" s="4" t="s">
        <v>3544</v>
      </c>
      <c r="H666" s="4" t="s">
        <v>3545</v>
      </c>
      <c r="I666" s="4" t="s">
        <v>3544</v>
      </c>
      <c r="J666" s="4">
        <v>1.22</v>
      </c>
      <c r="K666" s="4" t="s">
        <v>3546</v>
      </c>
      <c r="L666" s="4" t="s">
        <v>3547</v>
      </c>
      <c r="M666" s="4">
        <v>18946803558</v>
      </c>
      <c r="N666" s="5">
        <v>0.91</v>
      </c>
      <c r="O666" s="2" t="s">
        <v>25</v>
      </c>
    </row>
    <row r="667" spans="1:15">
      <c r="A667" s="2" t="s">
        <v>3548</v>
      </c>
      <c r="B667" s="3">
        <v>45245</v>
      </c>
      <c r="C667" s="2" t="s">
        <v>16</v>
      </c>
      <c r="D667" s="4" t="s">
        <v>3549</v>
      </c>
      <c r="E667" s="4" t="s">
        <v>18</v>
      </c>
      <c r="F667" s="4" t="s">
        <v>3550</v>
      </c>
      <c r="G667" s="4" t="s">
        <v>3551</v>
      </c>
      <c r="H667" s="4" t="s">
        <v>3552</v>
      </c>
      <c r="I667" s="4" t="s">
        <v>3551</v>
      </c>
      <c r="J667" s="4">
        <v>2.98</v>
      </c>
      <c r="K667" s="4" t="s">
        <v>3553</v>
      </c>
      <c r="L667" s="4" t="s">
        <v>3554</v>
      </c>
      <c r="M667" s="4">
        <v>18195756582</v>
      </c>
      <c r="N667" s="5">
        <v>2.98</v>
      </c>
      <c r="O667" s="2" t="s">
        <v>25</v>
      </c>
    </row>
    <row r="668" spans="1:15">
      <c r="A668" s="2" t="s">
        <v>3555</v>
      </c>
      <c r="B668" s="3">
        <v>45245</v>
      </c>
      <c r="C668" s="2" t="s">
        <v>16</v>
      </c>
      <c r="D668" s="4" t="s">
        <v>3556</v>
      </c>
      <c r="E668" s="4" t="s">
        <v>18</v>
      </c>
      <c r="F668" s="4" t="s">
        <v>3557</v>
      </c>
      <c r="G668" s="4" t="s">
        <v>1933</v>
      </c>
      <c r="H668" s="4" t="s">
        <v>3558</v>
      </c>
      <c r="I668" s="4" t="s">
        <v>1933</v>
      </c>
      <c r="J668" s="7">
        <v>4.57</v>
      </c>
      <c r="K668" s="4" t="s">
        <v>3559</v>
      </c>
      <c r="L668" s="4" t="s">
        <v>3560</v>
      </c>
      <c r="M668" s="7">
        <v>13088708897</v>
      </c>
      <c r="N668" s="5">
        <v>4.57</v>
      </c>
      <c r="O668" s="2" t="s">
        <v>25</v>
      </c>
    </row>
    <row r="669" spans="1:15">
      <c r="A669" s="2" t="s">
        <v>3561</v>
      </c>
      <c r="B669" s="3">
        <v>45245</v>
      </c>
      <c r="C669" s="2" t="s">
        <v>16</v>
      </c>
      <c r="D669" s="4" t="s">
        <v>3562</v>
      </c>
      <c r="E669" s="4" t="s">
        <v>113</v>
      </c>
      <c r="F669" s="4" t="s">
        <v>3563</v>
      </c>
      <c r="G669" s="4" t="s">
        <v>2976</v>
      </c>
      <c r="H669" s="4" t="s">
        <v>3564</v>
      </c>
      <c r="I669" s="4" t="s">
        <v>22</v>
      </c>
      <c r="J669" s="4">
        <v>2.51</v>
      </c>
      <c r="K669" s="4" t="s">
        <v>3565</v>
      </c>
      <c r="L669" s="4" t="s">
        <v>3566</v>
      </c>
      <c r="M669" s="4">
        <v>15111754554</v>
      </c>
      <c r="N669" s="5">
        <v>2.51</v>
      </c>
      <c r="O669" s="2" t="s">
        <v>25</v>
      </c>
    </row>
    <row r="670" spans="1:15">
      <c r="A670" s="2" t="s">
        <v>3567</v>
      </c>
      <c r="B670" s="3">
        <v>45245</v>
      </c>
      <c r="C670" s="2" t="s">
        <v>16</v>
      </c>
      <c r="D670" s="4" t="s">
        <v>3562</v>
      </c>
      <c r="E670" s="4" t="s">
        <v>113</v>
      </c>
      <c r="F670" s="4" t="s">
        <v>3568</v>
      </c>
      <c r="G670" s="4" t="s">
        <v>2976</v>
      </c>
      <c r="H670" s="4" t="s">
        <v>3564</v>
      </c>
      <c r="I670" s="4" t="s">
        <v>22</v>
      </c>
      <c r="J670" s="4">
        <v>2.52</v>
      </c>
      <c r="K670" s="4" t="s">
        <v>3565</v>
      </c>
      <c r="L670" s="4" t="s">
        <v>3566</v>
      </c>
      <c r="M670" s="4">
        <v>15111754554</v>
      </c>
      <c r="N670" s="5">
        <v>2.52</v>
      </c>
      <c r="O670" s="2" t="s">
        <v>25</v>
      </c>
    </row>
    <row r="671" spans="1:15">
      <c r="A671" s="2" t="s">
        <v>3569</v>
      </c>
      <c r="B671" s="3">
        <v>45245</v>
      </c>
      <c r="C671" s="2" t="s">
        <v>16</v>
      </c>
      <c r="D671" s="4" t="s">
        <v>3562</v>
      </c>
      <c r="E671" s="4" t="s">
        <v>113</v>
      </c>
      <c r="F671" s="4" t="s">
        <v>3570</v>
      </c>
      <c r="G671" s="4" t="s">
        <v>2976</v>
      </c>
      <c r="H671" s="4" t="s">
        <v>3564</v>
      </c>
      <c r="I671" s="4" t="s">
        <v>22</v>
      </c>
      <c r="J671" s="4">
        <v>2.07</v>
      </c>
      <c r="K671" s="4" t="s">
        <v>3565</v>
      </c>
      <c r="L671" s="4" t="s">
        <v>3566</v>
      </c>
      <c r="M671" s="4">
        <v>15111754554</v>
      </c>
      <c r="N671" s="5">
        <v>1.56</v>
      </c>
      <c r="O671" s="2" t="s">
        <v>25</v>
      </c>
    </row>
    <row r="672" spans="1:15">
      <c r="A672" s="2" t="s">
        <v>3571</v>
      </c>
      <c r="B672" s="3">
        <v>45245</v>
      </c>
      <c r="C672" s="2" t="s">
        <v>16</v>
      </c>
      <c r="D672" s="4" t="s">
        <v>3572</v>
      </c>
      <c r="E672" s="4" t="s">
        <v>18</v>
      </c>
      <c r="F672" s="4" t="s">
        <v>3573</v>
      </c>
      <c r="G672" s="4" t="s">
        <v>49</v>
      </c>
      <c r="H672" s="4" t="s">
        <v>62</v>
      </c>
      <c r="I672" s="4" t="s">
        <v>49</v>
      </c>
      <c r="J672" s="4">
        <v>0.19</v>
      </c>
      <c r="K672" s="4" t="s">
        <v>3574</v>
      </c>
      <c r="L672" s="4" t="s">
        <v>3575</v>
      </c>
      <c r="M672" s="4">
        <v>15500700666</v>
      </c>
      <c r="N672" s="5">
        <v>0.19</v>
      </c>
      <c r="O672" s="2" t="s">
        <v>25</v>
      </c>
    </row>
    <row r="673" spans="1:15">
      <c r="A673" s="2" t="s">
        <v>3576</v>
      </c>
      <c r="B673" s="3">
        <v>45245</v>
      </c>
      <c r="C673" s="2" t="s">
        <v>16</v>
      </c>
      <c r="D673" s="4" t="s">
        <v>3577</v>
      </c>
      <c r="E673" s="4" t="s">
        <v>18</v>
      </c>
      <c r="F673" s="4" t="s">
        <v>3578</v>
      </c>
      <c r="G673" s="4" t="s">
        <v>3579</v>
      </c>
      <c r="H673" s="4" t="s">
        <v>3580</v>
      </c>
      <c r="I673" s="4" t="s">
        <v>3579</v>
      </c>
      <c r="J673" s="4">
        <v>16.97</v>
      </c>
      <c r="K673" s="4" t="s">
        <v>3581</v>
      </c>
      <c r="L673" s="4" t="s">
        <v>3582</v>
      </c>
      <c r="M673" s="4">
        <v>18097169718</v>
      </c>
      <c r="N673" s="5">
        <v>15.87</v>
      </c>
      <c r="O673" s="2" t="s">
        <v>25</v>
      </c>
    </row>
    <row r="674" spans="1:15">
      <c r="A674" s="2" t="s">
        <v>3583</v>
      </c>
      <c r="B674" s="3">
        <v>45245</v>
      </c>
      <c r="C674" s="2" t="s">
        <v>16</v>
      </c>
      <c r="D674" s="4" t="s">
        <v>3584</v>
      </c>
      <c r="E674" s="4" t="s">
        <v>113</v>
      </c>
      <c r="F674" s="4" t="s">
        <v>3585</v>
      </c>
      <c r="G674" s="4" t="s">
        <v>3586</v>
      </c>
      <c r="H674" s="4" t="s">
        <v>3587</v>
      </c>
      <c r="I674" s="4" t="s">
        <v>3587</v>
      </c>
      <c r="J674" s="4">
        <v>7.08</v>
      </c>
      <c r="K674" s="4" t="s">
        <v>3588</v>
      </c>
      <c r="L674" s="4" t="s">
        <v>3589</v>
      </c>
      <c r="M674" s="4">
        <v>18009790551</v>
      </c>
      <c r="N674" s="5">
        <v>6.57</v>
      </c>
      <c r="O674" s="2" t="s">
        <v>25</v>
      </c>
    </row>
    <row r="675" spans="1:15">
      <c r="A675" s="2" t="s">
        <v>3590</v>
      </c>
      <c r="B675" s="3">
        <v>45245</v>
      </c>
      <c r="C675" s="2" t="s">
        <v>16</v>
      </c>
      <c r="D675" s="4" t="s">
        <v>3584</v>
      </c>
      <c r="E675" s="4" t="s">
        <v>113</v>
      </c>
      <c r="F675" s="4" t="s">
        <v>3591</v>
      </c>
      <c r="G675" s="4" t="s">
        <v>3586</v>
      </c>
      <c r="H675" s="4" t="s">
        <v>3592</v>
      </c>
      <c r="I675" s="4" t="s">
        <v>3587</v>
      </c>
      <c r="J675" s="4">
        <v>8.65</v>
      </c>
      <c r="K675" s="4" t="s">
        <v>3588</v>
      </c>
      <c r="L675" s="4" t="s">
        <v>3589</v>
      </c>
      <c r="M675" s="4">
        <v>18009790551</v>
      </c>
      <c r="N675" s="5">
        <v>8.65</v>
      </c>
      <c r="O675" s="2" t="s">
        <v>25</v>
      </c>
    </row>
    <row r="676" spans="1:15">
      <c r="A676" s="2" t="s">
        <v>3593</v>
      </c>
      <c r="B676" s="3">
        <v>45245</v>
      </c>
      <c r="C676" s="2" t="s">
        <v>16</v>
      </c>
      <c r="D676" s="4" t="s">
        <v>3594</v>
      </c>
      <c r="E676" s="4" t="s">
        <v>18</v>
      </c>
      <c r="F676" s="4" t="s">
        <v>3595</v>
      </c>
      <c r="G676" s="4" t="s">
        <v>237</v>
      </c>
      <c r="H676" s="4" t="s">
        <v>3596</v>
      </c>
      <c r="I676" s="4" t="s">
        <v>237</v>
      </c>
      <c r="J676" s="4">
        <v>3.87</v>
      </c>
      <c r="K676" s="4" t="s">
        <v>3597</v>
      </c>
      <c r="L676" s="4" t="s">
        <v>3598</v>
      </c>
      <c r="M676" s="4">
        <v>13139153496</v>
      </c>
      <c r="N676" s="5">
        <v>3.87</v>
      </c>
      <c r="O676" s="2" t="s">
        <v>25</v>
      </c>
    </row>
    <row r="677" spans="1:15">
      <c r="A677" s="2" t="s">
        <v>3599</v>
      </c>
      <c r="B677" s="3">
        <v>45245</v>
      </c>
      <c r="C677" s="2" t="s">
        <v>16</v>
      </c>
      <c r="D677" s="4" t="s">
        <v>3600</v>
      </c>
      <c r="E677" s="4" t="s">
        <v>18</v>
      </c>
      <c r="F677" s="4" t="s">
        <v>3601</v>
      </c>
      <c r="G677" s="4" t="s">
        <v>3602</v>
      </c>
      <c r="H677" s="4" t="s">
        <v>1613</v>
      </c>
      <c r="I677" s="4" t="s">
        <v>3602</v>
      </c>
      <c r="J677" s="4">
        <v>4.79</v>
      </c>
      <c r="K677" s="4" t="s">
        <v>3603</v>
      </c>
      <c r="L677" s="4" t="s">
        <v>3604</v>
      </c>
      <c r="M677" s="4" t="s">
        <v>3605</v>
      </c>
      <c r="N677" s="5">
        <v>4.79</v>
      </c>
      <c r="O677" s="2" t="s">
        <v>25</v>
      </c>
    </row>
    <row r="678" spans="1:15">
      <c r="A678" s="2" t="s">
        <v>3606</v>
      </c>
      <c r="B678" s="3">
        <v>45245</v>
      </c>
      <c r="C678" s="2" t="s">
        <v>16</v>
      </c>
      <c r="D678" s="4" t="s">
        <v>3607</v>
      </c>
      <c r="E678" s="4" t="s">
        <v>18</v>
      </c>
      <c r="F678" s="4" t="s">
        <v>3608</v>
      </c>
      <c r="G678" s="4" t="s">
        <v>1272</v>
      </c>
      <c r="H678" s="4" t="s">
        <v>2715</v>
      </c>
      <c r="I678" s="4" t="s">
        <v>1272</v>
      </c>
      <c r="J678" s="4">
        <v>3.62</v>
      </c>
      <c r="K678" s="4" t="s">
        <v>3386</v>
      </c>
      <c r="L678" s="4" t="s">
        <v>3387</v>
      </c>
      <c r="M678" s="4">
        <v>18097167509</v>
      </c>
      <c r="N678" s="5">
        <v>3.62</v>
      </c>
      <c r="O678" s="2" t="s">
        <v>25</v>
      </c>
    </row>
    <row r="679" spans="1:15">
      <c r="A679" s="2" t="s">
        <v>3609</v>
      </c>
      <c r="B679" s="3">
        <v>45245</v>
      </c>
      <c r="C679" s="2" t="s">
        <v>16</v>
      </c>
      <c r="D679" s="4" t="s">
        <v>3610</v>
      </c>
      <c r="E679" s="4" t="s">
        <v>18</v>
      </c>
      <c r="F679" s="4" t="s">
        <v>3611</v>
      </c>
      <c r="G679" s="4" t="s">
        <v>2749</v>
      </c>
      <c r="H679" s="4" t="s">
        <v>3612</v>
      </c>
      <c r="I679" s="4" t="s">
        <v>2749</v>
      </c>
      <c r="J679" s="4">
        <v>11.24</v>
      </c>
      <c r="K679" s="4" t="s">
        <v>2910</v>
      </c>
      <c r="L679" s="4" t="s">
        <v>3613</v>
      </c>
      <c r="M679" s="4">
        <v>17797328889</v>
      </c>
      <c r="N679" s="5">
        <v>10.14</v>
      </c>
      <c r="O679" s="2" t="s">
        <v>25</v>
      </c>
    </row>
    <row r="680" spans="1:15">
      <c r="A680" s="2" t="s">
        <v>3614</v>
      </c>
      <c r="B680" s="3">
        <v>45245</v>
      </c>
      <c r="C680" s="2" t="s">
        <v>16</v>
      </c>
      <c r="D680" s="4" t="s">
        <v>3615</v>
      </c>
      <c r="E680" s="4" t="s">
        <v>18</v>
      </c>
      <c r="F680" s="4" t="s">
        <v>3616</v>
      </c>
      <c r="G680" s="4" t="s">
        <v>3617</v>
      </c>
      <c r="H680" s="4" t="s">
        <v>3618</v>
      </c>
      <c r="I680" s="4" t="s">
        <v>3617</v>
      </c>
      <c r="J680" s="4">
        <v>16.47</v>
      </c>
      <c r="K680" s="4" t="s">
        <v>3619</v>
      </c>
      <c r="L680" s="4" t="s">
        <v>3620</v>
      </c>
      <c r="M680" s="4">
        <v>13897335586</v>
      </c>
      <c r="N680" s="5">
        <v>15.37</v>
      </c>
      <c r="O680" s="2" t="s">
        <v>25</v>
      </c>
    </row>
    <row r="681" spans="1:15">
      <c r="A681" s="2" t="s">
        <v>3621</v>
      </c>
      <c r="B681" s="3">
        <v>45245</v>
      </c>
      <c r="C681" s="2" t="s">
        <v>16</v>
      </c>
      <c r="D681" s="4" t="s">
        <v>3622</v>
      </c>
      <c r="E681" s="4" t="s">
        <v>18</v>
      </c>
      <c r="F681" s="4" t="s">
        <v>3623</v>
      </c>
      <c r="G681" s="4" t="s">
        <v>3624</v>
      </c>
      <c r="H681" s="4" t="s">
        <v>3625</v>
      </c>
      <c r="I681" s="4" t="s">
        <v>3624</v>
      </c>
      <c r="J681" s="4">
        <v>11.89</v>
      </c>
      <c r="K681" s="4" t="s">
        <v>3626</v>
      </c>
      <c r="L681" s="4" t="s">
        <v>3627</v>
      </c>
      <c r="M681" s="4">
        <v>16622980763</v>
      </c>
      <c r="N681" s="5">
        <v>10.79</v>
      </c>
      <c r="O681" s="2" t="s">
        <v>25</v>
      </c>
    </row>
    <row r="682" spans="1:15">
      <c r="A682" s="2" t="s">
        <v>3628</v>
      </c>
      <c r="B682" s="3">
        <v>45245</v>
      </c>
      <c r="C682" s="2" t="s">
        <v>16</v>
      </c>
      <c r="D682" s="4" t="s">
        <v>3629</v>
      </c>
      <c r="E682" s="4" t="s">
        <v>18</v>
      </c>
      <c r="F682" s="4" t="s">
        <v>3630</v>
      </c>
      <c r="G682" s="4" t="s">
        <v>3631</v>
      </c>
      <c r="H682" s="4" t="s">
        <v>230</v>
      </c>
      <c r="I682" s="4" t="s">
        <v>3631</v>
      </c>
      <c r="J682" s="4">
        <v>0.01</v>
      </c>
      <c r="K682" s="4" t="s">
        <v>3632</v>
      </c>
      <c r="L682" s="4" t="s">
        <v>3633</v>
      </c>
      <c r="M682" s="4">
        <v>18297288377</v>
      </c>
      <c r="N682" s="5">
        <v>0.01</v>
      </c>
      <c r="O682" s="2" t="s">
        <v>25</v>
      </c>
    </row>
    <row r="683" spans="1:15">
      <c r="A683" s="2" t="s">
        <v>3634</v>
      </c>
      <c r="B683" s="3">
        <v>45245</v>
      </c>
      <c r="C683" s="2" t="s">
        <v>16</v>
      </c>
      <c r="D683" s="4" t="s">
        <v>3635</v>
      </c>
      <c r="E683" s="4" t="s">
        <v>81</v>
      </c>
      <c r="F683" s="4" t="s">
        <v>3636</v>
      </c>
      <c r="G683" s="4" t="s">
        <v>3637</v>
      </c>
      <c r="H683" s="4" t="s">
        <v>3638</v>
      </c>
      <c r="I683" s="4" t="s">
        <v>3639</v>
      </c>
      <c r="J683" s="4">
        <v>6.56</v>
      </c>
      <c r="K683" s="4" t="s">
        <v>3640</v>
      </c>
      <c r="L683" s="4" t="s">
        <v>3641</v>
      </c>
      <c r="M683" s="4">
        <v>13007745204</v>
      </c>
      <c r="N683" s="5">
        <v>6.56</v>
      </c>
      <c r="O683" s="2" t="s">
        <v>25</v>
      </c>
    </row>
    <row r="684" spans="1:15">
      <c r="A684" s="2" t="s">
        <v>3642</v>
      </c>
      <c r="B684" s="3">
        <v>45245</v>
      </c>
      <c r="C684" s="2" t="s">
        <v>16</v>
      </c>
      <c r="D684" s="4" t="s">
        <v>3635</v>
      </c>
      <c r="E684" s="4" t="s">
        <v>81</v>
      </c>
      <c r="F684" s="4" t="s">
        <v>3643</v>
      </c>
      <c r="G684" s="4" t="s">
        <v>3637</v>
      </c>
      <c r="H684" s="4" t="s">
        <v>3638</v>
      </c>
      <c r="I684" s="4" t="s">
        <v>3639</v>
      </c>
      <c r="J684" s="4">
        <v>6.33</v>
      </c>
      <c r="K684" s="4" t="s">
        <v>3640</v>
      </c>
      <c r="L684" s="4" t="s">
        <v>3641</v>
      </c>
      <c r="M684" s="4">
        <v>13007745204</v>
      </c>
      <c r="N684" s="5">
        <v>5.82</v>
      </c>
      <c r="O684" s="2" t="s">
        <v>25</v>
      </c>
    </row>
    <row r="685" spans="1:15">
      <c r="A685" s="2" t="s">
        <v>3644</v>
      </c>
      <c r="B685" s="3">
        <v>45245</v>
      </c>
      <c r="C685" s="2" t="s">
        <v>16</v>
      </c>
      <c r="D685" s="4" t="s">
        <v>3645</v>
      </c>
      <c r="E685" s="4" t="s">
        <v>18</v>
      </c>
      <c r="F685" s="4" t="s">
        <v>3646</v>
      </c>
      <c r="G685" s="4" t="s">
        <v>1608</v>
      </c>
      <c r="H685" s="4" t="s">
        <v>3647</v>
      </c>
      <c r="I685" s="4" t="s">
        <v>1608</v>
      </c>
      <c r="J685" s="4">
        <v>3.6</v>
      </c>
      <c r="K685" s="4" t="s">
        <v>3648</v>
      </c>
      <c r="L685" s="4" t="s">
        <v>3649</v>
      </c>
      <c r="M685" s="4">
        <v>15937192619</v>
      </c>
      <c r="N685" s="5">
        <v>3.6</v>
      </c>
      <c r="O685" s="2" t="s">
        <v>25</v>
      </c>
    </row>
    <row r="686" spans="1:15">
      <c r="A686" s="2" t="s">
        <v>3650</v>
      </c>
      <c r="B686" s="3">
        <v>45245</v>
      </c>
      <c r="C686" s="2" t="s">
        <v>16</v>
      </c>
      <c r="D686" s="4" t="s">
        <v>3651</v>
      </c>
      <c r="E686" s="4" t="s">
        <v>18</v>
      </c>
      <c r="F686" s="4" t="s">
        <v>3652</v>
      </c>
      <c r="G686" s="4" t="s">
        <v>3653</v>
      </c>
      <c r="H686" s="4" t="s">
        <v>2585</v>
      </c>
      <c r="I686" s="4" t="s">
        <v>3653</v>
      </c>
      <c r="J686" s="4">
        <v>0.54</v>
      </c>
      <c r="K686" s="4" t="s">
        <v>3654</v>
      </c>
      <c r="L686" s="4" t="s">
        <v>3655</v>
      </c>
      <c r="M686" s="4">
        <v>18146342221</v>
      </c>
      <c r="N686" s="5">
        <v>0.54</v>
      </c>
      <c r="O686" s="2" t="s">
        <v>25</v>
      </c>
    </row>
    <row r="687" spans="1:15">
      <c r="A687" s="2" t="s">
        <v>3656</v>
      </c>
      <c r="B687" s="3">
        <v>45245</v>
      </c>
      <c r="C687" s="2" t="s">
        <v>16</v>
      </c>
      <c r="D687" s="4" t="s">
        <v>3657</v>
      </c>
      <c r="E687" s="4" t="s">
        <v>18</v>
      </c>
      <c r="F687" s="4" t="s">
        <v>3658</v>
      </c>
      <c r="G687" s="4" t="s">
        <v>3659</v>
      </c>
      <c r="H687" s="4" t="s">
        <v>237</v>
      </c>
      <c r="I687" s="4" t="s">
        <v>3659</v>
      </c>
      <c r="J687" s="4">
        <v>2.8</v>
      </c>
      <c r="K687" s="4" t="s">
        <v>3660</v>
      </c>
      <c r="L687" s="4" t="s">
        <v>3661</v>
      </c>
      <c r="M687" s="4">
        <v>18197363033</v>
      </c>
      <c r="N687" s="5">
        <v>2.8</v>
      </c>
      <c r="O687" s="2" t="s">
        <v>25</v>
      </c>
    </row>
    <row r="688" spans="1:15">
      <c r="A688" s="2" t="s">
        <v>3662</v>
      </c>
      <c r="B688" s="3">
        <v>45245</v>
      </c>
      <c r="C688" s="2" t="s">
        <v>16</v>
      </c>
      <c r="D688" s="4" t="s">
        <v>3663</v>
      </c>
      <c r="E688" s="4" t="s">
        <v>18</v>
      </c>
      <c r="F688" s="4" t="s">
        <v>3664</v>
      </c>
      <c r="G688" s="4" t="s">
        <v>3665</v>
      </c>
      <c r="H688" s="4" t="s">
        <v>3666</v>
      </c>
      <c r="I688" s="4" t="s">
        <v>3665</v>
      </c>
      <c r="J688" s="4">
        <v>3.55</v>
      </c>
      <c r="K688" s="4" t="s">
        <v>3660</v>
      </c>
      <c r="L688" s="4" t="s">
        <v>3661</v>
      </c>
      <c r="M688" s="4">
        <v>18197363033</v>
      </c>
      <c r="N688" s="5">
        <v>3.55</v>
      </c>
      <c r="O688" s="2" t="s">
        <v>25</v>
      </c>
    </row>
    <row r="689" spans="1:15">
      <c r="A689" s="2" t="s">
        <v>3667</v>
      </c>
      <c r="B689" s="3">
        <v>45245</v>
      </c>
      <c r="C689" s="2" t="s">
        <v>16</v>
      </c>
      <c r="D689" s="4" t="s">
        <v>3668</v>
      </c>
      <c r="E689" s="4" t="s">
        <v>18</v>
      </c>
      <c r="F689" s="4" t="s">
        <v>3669</v>
      </c>
      <c r="G689" s="4" t="s">
        <v>442</v>
      </c>
      <c r="H689" s="4" t="s">
        <v>498</v>
      </c>
      <c r="I689" s="4" t="s">
        <v>442</v>
      </c>
      <c r="J689" s="4">
        <v>0.27</v>
      </c>
      <c r="K689" s="4" t="s">
        <v>3670</v>
      </c>
      <c r="L689" s="4" t="s">
        <v>3671</v>
      </c>
      <c r="M689" s="4">
        <v>18966976452</v>
      </c>
      <c r="N689" s="5">
        <v>0.27</v>
      </c>
      <c r="O689" s="2" t="s">
        <v>25</v>
      </c>
    </row>
    <row r="690" spans="1:15">
      <c r="A690" s="2" t="s">
        <v>3672</v>
      </c>
      <c r="B690" s="3">
        <v>45245</v>
      </c>
      <c r="C690" s="2" t="s">
        <v>16</v>
      </c>
      <c r="D690" s="4" t="s">
        <v>3673</v>
      </c>
      <c r="E690" s="4" t="s">
        <v>81</v>
      </c>
      <c r="F690" s="4" t="s">
        <v>3674</v>
      </c>
      <c r="G690" s="4" t="s">
        <v>3675</v>
      </c>
      <c r="H690" s="4" t="s">
        <v>3676</v>
      </c>
      <c r="I690" s="4" t="s">
        <v>3677</v>
      </c>
      <c r="J690" s="4">
        <v>3.6</v>
      </c>
      <c r="K690" s="4" t="s">
        <v>2558</v>
      </c>
      <c r="L690" s="4" t="s">
        <v>3678</v>
      </c>
      <c r="M690" s="4">
        <v>14797669812</v>
      </c>
      <c r="N690" s="5">
        <v>3.6</v>
      </c>
      <c r="O690" s="2" t="s">
        <v>25</v>
      </c>
    </row>
    <row r="691" spans="1:15">
      <c r="A691" s="2" t="s">
        <v>3679</v>
      </c>
      <c r="B691" s="3">
        <v>45245</v>
      </c>
      <c r="C691" s="2" t="s">
        <v>16</v>
      </c>
      <c r="D691" s="4" t="s">
        <v>3673</v>
      </c>
      <c r="E691" s="4" t="s">
        <v>81</v>
      </c>
      <c r="F691" s="4" t="s">
        <v>3680</v>
      </c>
      <c r="G691" s="4" t="s">
        <v>3675</v>
      </c>
      <c r="H691" s="4" t="s">
        <v>3676</v>
      </c>
      <c r="I691" s="4" t="s">
        <v>3665</v>
      </c>
      <c r="J691" s="4">
        <v>11.23</v>
      </c>
      <c r="K691" s="4" t="s">
        <v>2558</v>
      </c>
      <c r="L691" s="4" t="s">
        <v>3678</v>
      </c>
      <c r="M691" s="4">
        <v>14797669812</v>
      </c>
      <c r="N691" s="5">
        <v>10.13</v>
      </c>
      <c r="O691" s="2" t="s">
        <v>25</v>
      </c>
    </row>
    <row r="692" spans="1:15">
      <c r="A692" s="2" t="s">
        <v>3681</v>
      </c>
      <c r="B692" s="3">
        <v>45245</v>
      </c>
      <c r="C692" s="2" t="s">
        <v>16</v>
      </c>
      <c r="D692" s="4" t="s">
        <v>3682</v>
      </c>
      <c r="E692" s="4" t="s">
        <v>18</v>
      </c>
      <c r="F692" s="4" t="s">
        <v>3683</v>
      </c>
      <c r="G692" s="4" t="s">
        <v>3684</v>
      </c>
      <c r="H692" s="4" t="s">
        <v>2262</v>
      </c>
      <c r="I692" s="4" t="s">
        <v>3684</v>
      </c>
      <c r="J692" s="4">
        <v>1.49</v>
      </c>
      <c r="K692" s="4" t="s">
        <v>3685</v>
      </c>
      <c r="L692" s="4" t="s">
        <v>3686</v>
      </c>
      <c r="M692" s="4">
        <v>15609738811</v>
      </c>
      <c r="N692" s="5">
        <v>0.98</v>
      </c>
      <c r="O692" s="2" t="s">
        <v>25</v>
      </c>
    </row>
    <row r="693" spans="1:15">
      <c r="A693" s="2" t="s">
        <v>3687</v>
      </c>
      <c r="B693" s="3">
        <v>45245</v>
      </c>
      <c r="C693" s="2" t="s">
        <v>16</v>
      </c>
      <c r="D693" s="4" t="s">
        <v>3688</v>
      </c>
      <c r="E693" s="4" t="s">
        <v>18</v>
      </c>
      <c r="F693" s="4" t="s">
        <v>3689</v>
      </c>
      <c r="G693" s="4" t="s">
        <v>3690</v>
      </c>
      <c r="H693" s="4" t="s">
        <v>3691</v>
      </c>
      <c r="I693" s="4" t="s">
        <v>3690</v>
      </c>
      <c r="J693" s="4">
        <v>6.64</v>
      </c>
      <c r="K693" s="4" t="s">
        <v>3692</v>
      </c>
      <c r="L693" s="4" t="s">
        <v>3693</v>
      </c>
      <c r="M693" s="4">
        <v>18309766139</v>
      </c>
      <c r="N693" s="5">
        <v>6.64</v>
      </c>
      <c r="O693" s="2" t="s">
        <v>25</v>
      </c>
    </row>
    <row r="694" spans="1:15">
      <c r="A694" s="2" t="s">
        <v>3694</v>
      </c>
      <c r="B694" s="3">
        <v>45245</v>
      </c>
      <c r="C694" s="2" t="s">
        <v>16</v>
      </c>
      <c r="D694" s="4" t="s">
        <v>3695</v>
      </c>
      <c r="E694" s="4" t="s">
        <v>18</v>
      </c>
      <c r="F694" s="4" t="s">
        <v>3696</v>
      </c>
      <c r="G694" s="4" t="s">
        <v>3697</v>
      </c>
      <c r="H694" s="4" t="s">
        <v>3698</v>
      </c>
      <c r="I694" s="4" t="s">
        <v>3697</v>
      </c>
      <c r="J694" s="4">
        <v>3.93</v>
      </c>
      <c r="K694" s="4" t="s">
        <v>3699</v>
      </c>
      <c r="L694" s="4" t="s">
        <v>3700</v>
      </c>
      <c r="M694" s="4">
        <v>15509763987</v>
      </c>
      <c r="N694" s="5">
        <v>3.93</v>
      </c>
      <c r="O694" s="2" t="s">
        <v>25</v>
      </c>
    </row>
    <row r="695" spans="1:15">
      <c r="A695" s="2" t="s">
        <v>3701</v>
      </c>
      <c r="B695" s="3">
        <v>45245</v>
      </c>
      <c r="C695" s="2" t="s">
        <v>16</v>
      </c>
      <c r="D695" s="4" t="s">
        <v>3702</v>
      </c>
      <c r="E695" s="4" t="s">
        <v>18</v>
      </c>
      <c r="F695" s="4" t="s">
        <v>3703</v>
      </c>
      <c r="G695" s="4" t="s">
        <v>3704</v>
      </c>
      <c r="H695" s="4" t="s">
        <v>3705</v>
      </c>
      <c r="I695" s="4" t="s">
        <v>3704</v>
      </c>
      <c r="J695" s="4">
        <v>3.65</v>
      </c>
      <c r="K695" s="4" t="s">
        <v>3706</v>
      </c>
      <c r="L695" s="4" t="s">
        <v>3707</v>
      </c>
      <c r="M695" s="4">
        <v>15109707033</v>
      </c>
      <c r="N695" s="5">
        <v>3.65</v>
      </c>
      <c r="O695" s="2" t="s">
        <v>25</v>
      </c>
    </row>
    <row r="696" spans="1:15">
      <c r="A696" s="2" t="s">
        <v>3708</v>
      </c>
      <c r="B696" s="3">
        <v>45245</v>
      </c>
      <c r="C696" s="2" t="s">
        <v>16</v>
      </c>
      <c r="D696" s="4" t="s">
        <v>3709</v>
      </c>
      <c r="E696" s="4" t="s">
        <v>18</v>
      </c>
      <c r="F696" s="4" t="s">
        <v>3710</v>
      </c>
      <c r="G696" s="4" t="s">
        <v>3711</v>
      </c>
      <c r="H696" s="4" t="s">
        <v>754</v>
      </c>
      <c r="I696" s="4" t="s">
        <v>3711</v>
      </c>
      <c r="J696" s="4">
        <v>1.24</v>
      </c>
      <c r="K696" s="4" t="s">
        <v>3712</v>
      </c>
      <c r="L696" s="4" t="s">
        <v>3713</v>
      </c>
      <c r="M696" s="4">
        <v>13897682252</v>
      </c>
      <c r="N696" s="5">
        <v>0.93</v>
      </c>
      <c r="O696" s="2" t="s">
        <v>25</v>
      </c>
    </row>
    <row r="697" spans="1:15">
      <c r="A697" s="2" t="s">
        <v>3714</v>
      </c>
      <c r="B697" s="3">
        <v>45245</v>
      </c>
      <c r="C697" s="2" t="s">
        <v>16</v>
      </c>
      <c r="D697" s="4" t="s">
        <v>3715</v>
      </c>
      <c r="E697" s="4" t="s">
        <v>18</v>
      </c>
      <c r="F697" s="4" t="s">
        <v>3716</v>
      </c>
      <c r="G697" s="4" t="s">
        <v>3717</v>
      </c>
      <c r="H697" s="4" t="s">
        <v>1807</v>
      </c>
      <c r="I697" s="4" t="s">
        <v>3717</v>
      </c>
      <c r="J697" s="4">
        <v>5.04</v>
      </c>
      <c r="K697" s="4" t="s">
        <v>3718</v>
      </c>
      <c r="L697" s="4" t="s">
        <v>3719</v>
      </c>
      <c r="M697" s="4">
        <v>18935668611</v>
      </c>
      <c r="N697" s="5">
        <v>4.53</v>
      </c>
      <c r="O697" s="2" t="s">
        <v>25</v>
      </c>
    </row>
    <row r="698" spans="1:15">
      <c r="A698" s="2" t="s">
        <v>3720</v>
      </c>
      <c r="B698" s="3">
        <v>45245</v>
      </c>
      <c r="C698" s="2" t="s">
        <v>16</v>
      </c>
      <c r="D698" s="4" t="s">
        <v>3721</v>
      </c>
      <c r="E698" s="4" t="s">
        <v>18</v>
      </c>
      <c r="F698" s="4" t="s">
        <v>3722</v>
      </c>
      <c r="G698" s="4" t="s">
        <v>3723</v>
      </c>
      <c r="H698" s="4" t="s">
        <v>897</v>
      </c>
      <c r="I698" s="4" t="s">
        <v>3723</v>
      </c>
      <c r="J698" s="4">
        <v>2.07</v>
      </c>
      <c r="K698" s="4" t="s">
        <v>3724</v>
      </c>
      <c r="L698" s="4" t="s">
        <v>3725</v>
      </c>
      <c r="M698" s="4">
        <v>17709761054</v>
      </c>
      <c r="N698" s="5">
        <v>1.56</v>
      </c>
      <c r="O698" s="2" t="s">
        <v>25</v>
      </c>
    </row>
    <row r="699" spans="1:15">
      <c r="A699" s="2" t="s">
        <v>3726</v>
      </c>
      <c r="B699" s="3">
        <v>45245</v>
      </c>
      <c r="C699" s="2" t="s">
        <v>16</v>
      </c>
      <c r="D699" s="4" t="s">
        <v>3727</v>
      </c>
      <c r="E699" s="4" t="s">
        <v>18</v>
      </c>
      <c r="F699" s="4" t="s">
        <v>3728</v>
      </c>
      <c r="G699" s="4" t="s">
        <v>3729</v>
      </c>
      <c r="H699" s="4" t="s">
        <v>1152</v>
      </c>
      <c r="I699" s="4" t="s">
        <v>3729</v>
      </c>
      <c r="J699" s="4">
        <v>2.03</v>
      </c>
      <c r="K699" s="4" t="s">
        <v>3730</v>
      </c>
      <c r="L699" s="4" t="s">
        <v>3731</v>
      </c>
      <c r="M699" s="4">
        <v>16609769114</v>
      </c>
      <c r="N699" s="5">
        <v>1.52</v>
      </c>
      <c r="O699" s="2" t="s">
        <v>25</v>
      </c>
    </row>
    <row r="700" spans="1:15">
      <c r="A700" s="2" t="s">
        <v>3732</v>
      </c>
      <c r="B700" s="3">
        <v>45245</v>
      </c>
      <c r="C700" s="2" t="s">
        <v>16</v>
      </c>
      <c r="D700" s="4" t="s">
        <v>3733</v>
      </c>
      <c r="E700" s="4" t="s">
        <v>18</v>
      </c>
      <c r="F700" s="4" t="s">
        <v>3734</v>
      </c>
      <c r="G700" s="4" t="s">
        <v>3735</v>
      </c>
      <c r="H700" s="4" t="s">
        <v>1914</v>
      </c>
      <c r="I700" s="4" t="s">
        <v>3735</v>
      </c>
      <c r="J700" s="4">
        <v>4.12</v>
      </c>
      <c r="K700" s="4" t="s">
        <v>3736</v>
      </c>
      <c r="L700" s="4" t="s">
        <v>3737</v>
      </c>
      <c r="M700" s="4">
        <v>18509744169</v>
      </c>
      <c r="N700" s="5">
        <v>3.61</v>
      </c>
      <c r="O700" s="2" t="s">
        <v>25</v>
      </c>
    </row>
    <row r="701" spans="1:15">
      <c r="A701" s="2" t="s">
        <v>3738</v>
      </c>
      <c r="B701" s="3">
        <v>45245</v>
      </c>
      <c r="C701" s="2" t="s">
        <v>16</v>
      </c>
      <c r="D701" s="4" t="s">
        <v>3739</v>
      </c>
      <c r="E701" s="4" t="s">
        <v>18</v>
      </c>
      <c r="F701" s="4" t="s">
        <v>3740</v>
      </c>
      <c r="G701" s="4" t="s">
        <v>3741</v>
      </c>
      <c r="H701" s="4" t="s">
        <v>3485</v>
      </c>
      <c r="I701" s="4" t="s">
        <v>3741</v>
      </c>
      <c r="J701" s="4">
        <v>2.99</v>
      </c>
      <c r="K701" s="4" t="s">
        <v>3742</v>
      </c>
      <c r="L701" s="4" t="s">
        <v>3743</v>
      </c>
      <c r="M701" s="4">
        <v>18797238397</v>
      </c>
      <c r="N701" s="5">
        <v>2.99</v>
      </c>
      <c r="O701" s="2" t="s">
        <v>25</v>
      </c>
    </row>
    <row r="702" spans="1:15">
      <c r="A702" s="2" t="s">
        <v>3744</v>
      </c>
      <c r="B702" s="3">
        <v>45245</v>
      </c>
      <c r="C702" s="2" t="s">
        <v>16</v>
      </c>
      <c r="D702" s="4" t="s">
        <v>3745</v>
      </c>
      <c r="E702" s="4" t="s">
        <v>81</v>
      </c>
      <c r="F702" s="4" t="s">
        <v>3746</v>
      </c>
      <c r="G702" s="4" t="s">
        <v>3747</v>
      </c>
      <c r="H702" s="4" t="s">
        <v>3748</v>
      </c>
      <c r="I702" s="4" t="s">
        <v>3639</v>
      </c>
      <c r="J702" s="4">
        <v>3.38</v>
      </c>
      <c r="K702" s="4" t="s">
        <v>3749</v>
      </c>
      <c r="L702" s="4" t="s">
        <v>3750</v>
      </c>
      <c r="M702" s="4">
        <v>13734645101</v>
      </c>
      <c r="N702" s="5">
        <v>2.87</v>
      </c>
      <c r="O702" s="2" t="s">
        <v>25</v>
      </c>
    </row>
    <row r="703" spans="1:15">
      <c r="A703" s="2" t="s">
        <v>3751</v>
      </c>
      <c r="B703" s="3">
        <v>45245</v>
      </c>
      <c r="C703" s="2" t="s">
        <v>16</v>
      </c>
      <c r="D703" s="4" t="s">
        <v>3745</v>
      </c>
      <c r="E703" s="4" t="s">
        <v>81</v>
      </c>
      <c r="F703" s="4" t="s">
        <v>3752</v>
      </c>
      <c r="G703" s="4" t="s">
        <v>3747</v>
      </c>
      <c r="H703" s="4" t="s">
        <v>3753</v>
      </c>
      <c r="I703" s="4" t="s">
        <v>3754</v>
      </c>
      <c r="J703" s="4">
        <v>6.5</v>
      </c>
      <c r="K703" s="4" t="s">
        <v>3749</v>
      </c>
      <c r="L703" s="4" t="s">
        <v>3750</v>
      </c>
      <c r="M703" s="4">
        <v>13734645101</v>
      </c>
      <c r="N703" s="5">
        <v>5.99</v>
      </c>
      <c r="O703" s="2" t="s">
        <v>25</v>
      </c>
    </row>
    <row r="704" spans="1:15">
      <c r="A704" s="2" t="s">
        <v>3755</v>
      </c>
      <c r="B704" s="3">
        <v>45245</v>
      </c>
      <c r="C704" s="2" t="s">
        <v>16</v>
      </c>
      <c r="D704" s="4" t="s">
        <v>3756</v>
      </c>
      <c r="E704" s="4" t="s">
        <v>18</v>
      </c>
      <c r="F704" s="4" t="s">
        <v>3757</v>
      </c>
      <c r="G704" s="4" t="s">
        <v>3758</v>
      </c>
      <c r="H704" s="4" t="s">
        <v>3759</v>
      </c>
      <c r="I704" s="4" t="s">
        <v>3758</v>
      </c>
      <c r="J704" s="4">
        <v>3.67</v>
      </c>
      <c r="K704" s="4" t="s">
        <v>3760</v>
      </c>
      <c r="L704" s="4" t="s">
        <v>3761</v>
      </c>
      <c r="M704" s="4">
        <v>13897559777</v>
      </c>
      <c r="N704" s="5">
        <v>3.67</v>
      </c>
      <c r="O704" s="2" t="s">
        <v>25</v>
      </c>
    </row>
    <row r="705" spans="1:15">
      <c r="A705" s="2" t="s">
        <v>3762</v>
      </c>
      <c r="B705" s="3">
        <v>45245</v>
      </c>
      <c r="C705" s="2" t="s">
        <v>16</v>
      </c>
      <c r="D705" s="4" t="s">
        <v>3763</v>
      </c>
      <c r="E705" s="4" t="s">
        <v>81</v>
      </c>
      <c r="F705" s="4" t="s">
        <v>3764</v>
      </c>
      <c r="G705" s="4" t="s">
        <v>3765</v>
      </c>
      <c r="H705" s="4" t="s">
        <v>3766</v>
      </c>
      <c r="I705" s="4" t="s">
        <v>3767</v>
      </c>
      <c r="J705" s="4">
        <v>6.33</v>
      </c>
      <c r="K705" s="4" t="s">
        <v>3768</v>
      </c>
      <c r="L705" s="4" t="s">
        <v>3769</v>
      </c>
      <c r="M705" s="4">
        <v>13897273852</v>
      </c>
      <c r="N705" s="5">
        <v>5.82</v>
      </c>
      <c r="O705" s="2" t="s">
        <v>25</v>
      </c>
    </row>
    <row r="706" spans="1:15">
      <c r="A706" s="2" t="s">
        <v>3770</v>
      </c>
      <c r="B706" s="3">
        <v>45245</v>
      </c>
      <c r="C706" s="2" t="s">
        <v>16</v>
      </c>
      <c r="D706" s="4" t="s">
        <v>3763</v>
      </c>
      <c r="E706" s="4" t="s">
        <v>81</v>
      </c>
      <c r="F706" s="4" t="s">
        <v>3771</v>
      </c>
      <c r="G706" s="4" t="s">
        <v>3765</v>
      </c>
      <c r="H706" s="4" t="s">
        <v>3766</v>
      </c>
      <c r="I706" s="4" t="s">
        <v>3772</v>
      </c>
      <c r="J706" s="4">
        <v>11.52</v>
      </c>
      <c r="K706" s="4" t="s">
        <v>3768</v>
      </c>
      <c r="L706" s="4" t="s">
        <v>3769</v>
      </c>
      <c r="M706" s="4">
        <v>13897273852</v>
      </c>
      <c r="N706" s="5">
        <v>10.42</v>
      </c>
      <c r="O706" s="2" t="s">
        <v>25</v>
      </c>
    </row>
    <row r="707" spans="1:15">
      <c r="A707" s="2" t="s">
        <v>3773</v>
      </c>
      <c r="B707" s="3">
        <v>45245</v>
      </c>
      <c r="C707" s="2" t="s">
        <v>16</v>
      </c>
      <c r="D707" s="4" t="s">
        <v>3774</v>
      </c>
      <c r="E707" s="4" t="s">
        <v>81</v>
      </c>
      <c r="F707" s="4" t="s">
        <v>3775</v>
      </c>
      <c r="G707" s="4" t="s">
        <v>3776</v>
      </c>
      <c r="H707" s="4" t="s">
        <v>3777</v>
      </c>
      <c r="I707" s="4" t="s">
        <v>3778</v>
      </c>
      <c r="J707" s="4">
        <v>11.22</v>
      </c>
      <c r="K707" s="4" t="s">
        <v>3779</v>
      </c>
      <c r="L707" s="4" t="s">
        <v>3780</v>
      </c>
      <c r="M707" s="4">
        <v>18897273599</v>
      </c>
      <c r="N707" s="5">
        <v>10.12</v>
      </c>
      <c r="O707" s="2" t="s">
        <v>25</v>
      </c>
    </row>
    <row r="708" spans="1:15">
      <c r="A708" s="2" t="s">
        <v>3781</v>
      </c>
      <c r="B708" s="3">
        <v>45245</v>
      </c>
      <c r="C708" s="2" t="s">
        <v>16</v>
      </c>
      <c r="D708" s="4" t="s">
        <v>3782</v>
      </c>
      <c r="E708" s="4" t="s">
        <v>18</v>
      </c>
      <c r="F708" s="4" t="s">
        <v>3783</v>
      </c>
      <c r="G708" s="4" t="s">
        <v>107</v>
      </c>
      <c r="H708" s="4" t="s">
        <v>186</v>
      </c>
      <c r="I708" s="4" t="s">
        <v>107</v>
      </c>
      <c r="J708" s="4">
        <v>0.66</v>
      </c>
      <c r="K708" s="4" t="s">
        <v>3393</v>
      </c>
      <c r="L708" s="4" t="s">
        <v>3394</v>
      </c>
      <c r="M708" s="4">
        <v>18197275861</v>
      </c>
      <c r="N708" s="5">
        <v>0.66</v>
      </c>
      <c r="O708" s="2" t="s">
        <v>25</v>
      </c>
    </row>
    <row r="709" spans="1:15">
      <c r="A709" s="2" t="s">
        <v>3784</v>
      </c>
      <c r="B709" s="3">
        <v>45245</v>
      </c>
      <c r="C709" s="2" t="s">
        <v>16</v>
      </c>
      <c r="D709" s="4" t="s">
        <v>3785</v>
      </c>
      <c r="E709" s="4" t="s">
        <v>18</v>
      </c>
      <c r="F709" s="4" t="s">
        <v>3786</v>
      </c>
      <c r="G709" s="4" t="s">
        <v>3787</v>
      </c>
      <c r="H709" s="4" t="s">
        <v>1198</v>
      </c>
      <c r="I709" s="4" t="s">
        <v>3787</v>
      </c>
      <c r="J709" s="4">
        <v>0.74</v>
      </c>
      <c r="K709" s="4" t="s">
        <v>3788</v>
      </c>
      <c r="L709" s="4" t="s">
        <v>3789</v>
      </c>
      <c r="M709" s="4">
        <v>13909751627</v>
      </c>
      <c r="N709" s="5">
        <v>0.74</v>
      </c>
      <c r="O709" s="2" t="s">
        <v>25</v>
      </c>
    </row>
    <row r="710" spans="1:15">
      <c r="A710" s="2" t="s">
        <v>3790</v>
      </c>
      <c r="B710" s="3">
        <v>45245</v>
      </c>
      <c r="C710" s="2" t="s">
        <v>16</v>
      </c>
      <c r="D710" s="4" t="s">
        <v>3791</v>
      </c>
      <c r="E710" s="4" t="s">
        <v>18</v>
      </c>
      <c r="F710" s="4" t="s">
        <v>3792</v>
      </c>
      <c r="G710" s="4" t="s">
        <v>3793</v>
      </c>
      <c r="H710" s="4" t="s">
        <v>1860</v>
      </c>
      <c r="I710" s="4" t="s">
        <v>3793</v>
      </c>
      <c r="J710" s="4">
        <v>2.13</v>
      </c>
      <c r="K710" s="4" t="s">
        <v>3794</v>
      </c>
      <c r="L710" s="4" t="s">
        <v>3795</v>
      </c>
      <c r="M710" s="4">
        <v>13619763653</v>
      </c>
      <c r="N710" s="5">
        <v>1.62</v>
      </c>
      <c r="O710" s="2" t="s">
        <v>25</v>
      </c>
    </row>
    <row r="711" spans="1:15">
      <c r="A711" s="2" t="s">
        <v>3796</v>
      </c>
      <c r="B711" s="3">
        <v>45245</v>
      </c>
      <c r="C711" s="2" t="s">
        <v>16</v>
      </c>
      <c r="D711" s="4" t="s">
        <v>3797</v>
      </c>
      <c r="E711" s="4" t="s">
        <v>18</v>
      </c>
      <c r="F711" s="4" t="s">
        <v>3798</v>
      </c>
      <c r="G711" s="4" t="s">
        <v>3799</v>
      </c>
      <c r="H711" s="4" t="s">
        <v>185</v>
      </c>
      <c r="I711" s="4" t="s">
        <v>3799</v>
      </c>
      <c r="J711" s="4">
        <v>0.61</v>
      </c>
      <c r="K711" s="4" t="s">
        <v>3800</v>
      </c>
      <c r="L711" s="4" t="s">
        <v>3801</v>
      </c>
      <c r="M711" s="4">
        <v>13897557984</v>
      </c>
      <c r="N711" s="5">
        <v>0.61</v>
      </c>
      <c r="O711" s="2" t="s">
        <v>25</v>
      </c>
    </row>
    <row r="712" spans="1:15">
      <c r="A712" s="2" t="s">
        <v>3802</v>
      </c>
      <c r="B712" s="3">
        <v>45245</v>
      </c>
      <c r="C712" s="2" t="s">
        <v>16</v>
      </c>
      <c r="D712" s="4" t="s">
        <v>3803</v>
      </c>
      <c r="E712" s="4" t="s">
        <v>18</v>
      </c>
      <c r="F712" s="4" t="s">
        <v>3804</v>
      </c>
      <c r="G712" s="4" t="s">
        <v>3805</v>
      </c>
      <c r="H712" s="4" t="s">
        <v>1706</v>
      </c>
      <c r="I712" s="4" t="s">
        <v>3805</v>
      </c>
      <c r="J712" s="4">
        <v>2.55</v>
      </c>
      <c r="K712" s="4" t="s">
        <v>3806</v>
      </c>
      <c r="L712" s="4" t="s">
        <v>3807</v>
      </c>
      <c r="M712" s="4">
        <v>15719748917</v>
      </c>
      <c r="N712" s="5">
        <v>2.55</v>
      </c>
      <c r="O712" s="2" t="s">
        <v>25</v>
      </c>
    </row>
    <row r="713" spans="1:15">
      <c r="A713" s="2" t="s">
        <v>3808</v>
      </c>
      <c r="B713" s="3">
        <v>45245</v>
      </c>
      <c r="C713" s="2" t="s">
        <v>16</v>
      </c>
      <c r="D713" s="4" t="s">
        <v>3809</v>
      </c>
      <c r="E713" s="4" t="s">
        <v>18</v>
      </c>
      <c r="F713" s="4" t="s">
        <v>3810</v>
      </c>
      <c r="G713" s="4" t="s">
        <v>3811</v>
      </c>
      <c r="H713" s="4" t="s">
        <v>69</v>
      </c>
      <c r="I713" s="4" t="s">
        <v>3811</v>
      </c>
      <c r="J713" s="4">
        <v>0.65</v>
      </c>
      <c r="K713" s="4" t="s">
        <v>3812</v>
      </c>
      <c r="L713" s="4" t="s">
        <v>3813</v>
      </c>
      <c r="M713" s="4">
        <v>13299847263</v>
      </c>
      <c r="N713" s="5">
        <v>0.65</v>
      </c>
      <c r="O713" s="2" t="s">
        <v>25</v>
      </c>
    </row>
    <row r="714" spans="1:15">
      <c r="A714" s="2" t="s">
        <v>3814</v>
      </c>
      <c r="B714" s="3">
        <v>45245</v>
      </c>
      <c r="C714" s="2" t="s">
        <v>16</v>
      </c>
      <c r="D714" s="4" t="s">
        <v>3815</v>
      </c>
      <c r="E714" s="4" t="s">
        <v>18</v>
      </c>
      <c r="F714" s="4" t="s">
        <v>3816</v>
      </c>
      <c r="G714" s="4" t="s">
        <v>3817</v>
      </c>
      <c r="H714" s="4" t="s">
        <v>3818</v>
      </c>
      <c r="I714" s="4" t="s">
        <v>3817</v>
      </c>
      <c r="J714" s="4">
        <v>3.37</v>
      </c>
      <c r="K714" s="4" t="s">
        <v>3819</v>
      </c>
      <c r="L714" s="4" t="s">
        <v>3820</v>
      </c>
      <c r="M714" s="4">
        <v>13209739999</v>
      </c>
      <c r="N714" s="5">
        <v>2.86</v>
      </c>
      <c r="O714" s="2" t="s">
        <v>25</v>
      </c>
    </row>
    <row r="715" spans="1:15">
      <c r="A715" s="2" t="s">
        <v>3821</v>
      </c>
      <c r="B715" s="3">
        <v>45245</v>
      </c>
      <c r="C715" s="2" t="s">
        <v>16</v>
      </c>
      <c r="D715" s="4" t="s">
        <v>3822</v>
      </c>
      <c r="E715" s="4" t="s">
        <v>18</v>
      </c>
      <c r="F715" s="4" t="s">
        <v>3823</v>
      </c>
      <c r="G715" s="4" t="s">
        <v>3824</v>
      </c>
      <c r="H715" s="4" t="s">
        <v>3825</v>
      </c>
      <c r="I715" s="4" t="s">
        <v>3824</v>
      </c>
      <c r="J715" s="4">
        <v>7.33</v>
      </c>
      <c r="K715" s="4" t="s">
        <v>3826</v>
      </c>
      <c r="L715" s="4" t="s">
        <v>3827</v>
      </c>
      <c r="M715" s="4">
        <v>13997467880</v>
      </c>
      <c r="N715" s="5">
        <v>6.82</v>
      </c>
      <c r="O715" s="2" t="s">
        <v>25</v>
      </c>
    </row>
    <row r="716" spans="1:15">
      <c r="A716" s="2" t="s">
        <v>3828</v>
      </c>
      <c r="B716" s="3">
        <v>45245</v>
      </c>
      <c r="C716" s="2" t="s">
        <v>16</v>
      </c>
      <c r="D716" s="4" t="s">
        <v>3829</v>
      </c>
      <c r="E716" s="4" t="s">
        <v>18</v>
      </c>
      <c r="F716" s="4" t="s">
        <v>3830</v>
      </c>
      <c r="G716" s="4" t="s">
        <v>3831</v>
      </c>
      <c r="H716" s="4" t="s">
        <v>3832</v>
      </c>
      <c r="I716" s="4" t="s">
        <v>3831</v>
      </c>
      <c r="J716" s="4">
        <v>2.46</v>
      </c>
      <c r="K716" s="4" t="s">
        <v>3833</v>
      </c>
      <c r="L716" s="4" t="s">
        <v>3834</v>
      </c>
      <c r="M716" s="4">
        <v>19974873525</v>
      </c>
      <c r="N716" s="5">
        <v>1.95</v>
      </c>
      <c r="O716" s="2" t="s">
        <v>25</v>
      </c>
    </row>
    <row r="717" spans="1:15">
      <c r="A717" s="2" t="s">
        <v>3835</v>
      </c>
      <c r="B717" s="3">
        <v>45245</v>
      </c>
      <c r="C717" s="2" t="s">
        <v>16</v>
      </c>
      <c r="D717" s="4" t="s">
        <v>3836</v>
      </c>
      <c r="E717" s="4" t="s">
        <v>18</v>
      </c>
      <c r="F717" s="4" t="s">
        <v>3837</v>
      </c>
      <c r="G717" s="4" t="s">
        <v>204</v>
      </c>
      <c r="H717" s="4" t="s">
        <v>261</v>
      </c>
      <c r="I717" s="4" t="s">
        <v>204</v>
      </c>
      <c r="J717" s="4">
        <v>0.28</v>
      </c>
      <c r="K717" s="4" t="s">
        <v>3838</v>
      </c>
      <c r="L717" s="4" t="s">
        <v>3839</v>
      </c>
      <c r="M717" s="4">
        <v>15909752099</v>
      </c>
      <c r="N717" s="5">
        <v>0.28</v>
      </c>
      <c r="O717" s="2" t="s">
        <v>25</v>
      </c>
    </row>
    <row r="718" spans="1:15">
      <c r="A718" s="2" t="s">
        <v>3840</v>
      </c>
      <c r="B718" s="3">
        <v>45245</v>
      </c>
      <c r="C718" s="2" t="s">
        <v>16</v>
      </c>
      <c r="D718" s="4" t="s">
        <v>3841</v>
      </c>
      <c r="E718" s="4" t="s">
        <v>18</v>
      </c>
      <c r="F718" s="4" t="s">
        <v>3842</v>
      </c>
      <c r="G718" s="4" t="s">
        <v>3843</v>
      </c>
      <c r="H718" s="4" t="s">
        <v>686</v>
      </c>
      <c r="I718" s="4" t="s">
        <v>3843</v>
      </c>
      <c r="J718" s="4">
        <v>1.78</v>
      </c>
      <c r="K718" s="4" t="s">
        <v>3844</v>
      </c>
      <c r="L718" s="4" t="s">
        <v>3641</v>
      </c>
      <c r="M718" s="4">
        <v>13649703908</v>
      </c>
      <c r="N718" s="5">
        <v>1.78</v>
      </c>
      <c r="O718" s="2" t="s">
        <v>25</v>
      </c>
    </row>
    <row r="719" spans="1:15">
      <c r="A719" s="2" t="s">
        <v>3845</v>
      </c>
      <c r="B719" s="3">
        <v>45245</v>
      </c>
      <c r="C719" s="2" t="s">
        <v>16</v>
      </c>
      <c r="D719" s="4" t="s">
        <v>3846</v>
      </c>
      <c r="E719" s="4" t="s">
        <v>81</v>
      </c>
      <c r="F719" s="4" t="s">
        <v>3847</v>
      </c>
      <c r="G719" s="4" t="s">
        <v>3637</v>
      </c>
      <c r="H719" s="4" t="s">
        <v>3848</v>
      </c>
      <c r="I719" s="4" t="s">
        <v>3639</v>
      </c>
      <c r="J719" s="4">
        <v>6.6</v>
      </c>
      <c r="K719" s="4" t="s">
        <v>3849</v>
      </c>
      <c r="L719" s="4" t="s">
        <v>3850</v>
      </c>
      <c r="M719" s="4">
        <v>17697132323</v>
      </c>
      <c r="N719" s="5">
        <v>6.6</v>
      </c>
      <c r="O719" s="2" t="s">
        <v>25</v>
      </c>
    </row>
    <row r="720" spans="1:15">
      <c r="A720" s="2" t="s">
        <v>3851</v>
      </c>
      <c r="B720" s="3">
        <v>45245</v>
      </c>
      <c r="C720" s="2" t="s">
        <v>16</v>
      </c>
      <c r="D720" s="4" t="s">
        <v>3846</v>
      </c>
      <c r="E720" s="4" t="s">
        <v>81</v>
      </c>
      <c r="F720" s="4" t="s">
        <v>3852</v>
      </c>
      <c r="G720" s="4" t="s">
        <v>3637</v>
      </c>
      <c r="H720" s="4" t="s">
        <v>3848</v>
      </c>
      <c r="I720" s="4" t="s">
        <v>3639</v>
      </c>
      <c r="J720" s="4">
        <v>6.59</v>
      </c>
      <c r="K720" s="4" t="s">
        <v>3849</v>
      </c>
      <c r="L720" s="4" t="s">
        <v>3850</v>
      </c>
      <c r="M720" s="4">
        <v>17697132323</v>
      </c>
      <c r="N720" s="5">
        <v>6.59</v>
      </c>
      <c r="O720" s="2" t="s">
        <v>25</v>
      </c>
    </row>
    <row r="721" spans="1:15">
      <c r="A721" s="2" t="s">
        <v>3853</v>
      </c>
      <c r="B721" s="3">
        <v>45245</v>
      </c>
      <c r="C721" s="2" t="s">
        <v>16</v>
      </c>
      <c r="D721" s="4" t="s">
        <v>3854</v>
      </c>
      <c r="E721" s="4" t="s">
        <v>18</v>
      </c>
      <c r="F721" s="4" t="s">
        <v>3855</v>
      </c>
      <c r="G721" s="4" t="s">
        <v>3856</v>
      </c>
      <c r="H721" s="4" t="s">
        <v>3857</v>
      </c>
      <c r="I721" s="4" t="s">
        <v>3856</v>
      </c>
      <c r="J721" s="4">
        <v>6.24</v>
      </c>
      <c r="K721" s="4" t="s">
        <v>3126</v>
      </c>
      <c r="L721" s="4" t="s">
        <v>3858</v>
      </c>
      <c r="M721" s="4">
        <v>18195652882</v>
      </c>
      <c r="N721" s="5">
        <v>5.73</v>
      </c>
      <c r="O721" s="2" t="s">
        <v>25</v>
      </c>
    </row>
    <row r="722" spans="1:15">
      <c r="A722" s="2" t="s">
        <v>3859</v>
      </c>
      <c r="B722" s="3">
        <v>45245</v>
      </c>
      <c r="C722" s="2" t="s">
        <v>16</v>
      </c>
      <c r="D722" s="4" t="s">
        <v>3860</v>
      </c>
      <c r="E722" s="4" t="s">
        <v>3861</v>
      </c>
      <c r="F722" s="4" t="s">
        <v>3862</v>
      </c>
      <c r="G722" s="4" t="s">
        <v>204</v>
      </c>
      <c r="H722" s="4" t="s">
        <v>3863</v>
      </c>
      <c r="I722" s="4" t="s">
        <v>420</v>
      </c>
      <c r="J722" s="4">
        <v>4.18</v>
      </c>
      <c r="K722" s="4" t="s">
        <v>3864</v>
      </c>
      <c r="L722" s="4" t="s">
        <v>3865</v>
      </c>
      <c r="M722" s="4">
        <v>18409313848</v>
      </c>
      <c r="N722" s="5">
        <v>3.67</v>
      </c>
      <c r="O722" s="2" t="s">
        <v>25</v>
      </c>
    </row>
    <row r="723" spans="1:15">
      <c r="A723" s="2" t="s">
        <v>3866</v>
      </c>
      <c r="B723" s="3">
        <v>45245</v>
      </c>
      <c r="C723" s="2" t="s">
        <v>16</v>
      </c>
      <c r="D723" s="4" t="s">
        <v>3860</v>
      </c>
      <c r="E723" s="4" t="s">
        <v>3861</v>
      </c>
      <c r="F723" s="4" t="s">
        <v>3867</v>
      </c>
      <c r="G723" s="4" t="s">
        <v>204</v>
      </c>
      <c r="H723" s="4" t="s">
        <v>3863</v>
      </c>
      <c r="I723" s="4" t="s">
        <v>420</v>
      </c>
      <c r="J723" s="4">
        <v>17.97</v>
      </c>
      <c r="K723" s="4" t="s">
        <v>3864</v>
      </c>
      <c r="L723" s="4" t="s">
        <v>3865</v>
      </c>
      <c r="M723" s="4">
        <v>18409313848</v>
      </c>
      <c r="N723" s="5">
        <v>16.87</v>
      </c>
      <c r="O723" s="2" t="s">
        <v>25</v>
      </c>
    </row>
    <row r="724" spans="1:15">
      <c r="A724" s="2" t="s">
        <v>3868</v>
      </c>
      <c r="B724" s="3">
        <v>45245</v>
      </c>
      <c r="C724" s="2" t="s">
        <v>16</v>
      </c>
      <c r="D724" s="4" t="s">
        <v>3860</v>
      </c>
      <c r="E724" s="4" t="s">
        <v>3861</v>
      </c>
      <c r="F724" s="4" t="s">
        <v>3869</v>
      </c>
      <c r="G724" s="4" t="s">
        <v>204</v>
      </c>
      <c r="H724" s="4" t="s">
        <v>3863</v>
      </c>
      <c r="I724" s="4" t="s">
        <v>420</v>
      </c>
      <c r="J724" s="4">
        <v>13</v>
      </c>
      <c r="K724" s="4" t="s">
        <v>3864</v>
      </c>
      <c r="L724" s="4" t="s">
        <v>3865</v>
      </c>
      <c r="M724" s="4">
        <v>18409313848</v>
      </c>
      <c r="N724" s="5">
        <v>11.9</v>
      </c>
      <c r="O724" s="2" t="s">
        <v>25</v>
      </c>
    </row>
    <row r="725" spans="1:15">
      <c r="A725" s="2" t="s">
        <v>3870</v>
      </c>
      <c r="B725" s="3">
        <v>45245</v>
      </c>
      <c r="C725" s="2" t="s">
        <v>16</v>
      </c>
      <c r="D725" s="4" t="s">
        <v>3860</v>
      </c>
      <c r="E725" s="4" t="s">
        <v>3861</v>
      </c>
      <c r="F725" s="4" t="s">
        <v>3871</v>
      </c>
      <c r="G725" s="4" t="s">
        <v>204</v>
      </c>
      <c r="H725" s="4" t="s">
        <v>3863</v>
      </c>
      <c r="I725" s="4" t="s">
        <v>420</v>
      </c>
      <c r="J725" s="4">
        <v>9.4</v>
      </c>
      <c r="K725" s="4" t="s">
        <v>3864</v>
      </c>
      <c r="L725" s="4" t="s">
        <v>3865</v>
      </c>
      <c r="M725" s="4">
        <v>18409313848</v>
      </c>
      <c r="N725" s="5">
        <v>8.89</v>
      </c>
      <c r="O725" s="2" t="s">
        <v>25</v>
      </c>
    </row>
    <row r="726" spans="1:15">
      <c r="A726" s="2" t="s">
        <v>3872</v>
      </c>
      <c r="B726" s="3">
        <v>45245</v>
      </c>
      <c r="C726" s="2" t="s">
        <v>16</v>
      </c>
      <c r="D726" s="4" t="s">
        <v>3860</v>
      </c>
      <c r="E726" s="4" t="s">
        <v>3861</v>
      </c>
      <c r="F726" s="4" t="s">
        <v>3873</v>
      </c>
      <c r="G726" s="4" t="s">
        <v>204</v>
      </c>
      <c r="H726" s="4" t="s">
        <v>3863</v>
      </c>
      <c r="I726" s="4" t="s">
        <v>420</v>
      </c>
      <c r="J726" s="4">
        <v>16.41</v>
      </c>
      <c r="K726" s="4" t="s">
        <v>3864</v>
      </c>
      <c r="L726" s="4" t="s">
        <v>3865</v>
      </c>
      <c r="M726" s="4">
        <v>18409313848</v>
      </c>
      <c r="N726" s="5">
        <v>15.31</v>
      </c>
      <c r="O726" s="2" t="s">
        <v>25</v>
      </c>
    </row>
    <row r="727" spans="1:15">
      <c r="A727" s="2" t="s">
        <v>3874</v>
      </c>
      <c r="B727" s="3">
        <v>45245</v>
      </c>
      <c r="C727" s="2" t="s">
        <v>16</v>
      </c>
      <c r="D727" s="4" t="s">
        <v>3875</v>
      </c>
      <c r="E727" s="4" t="s">
        <v>18</v>
      </c>
      <c r="F727" s="4" t="s">
        <v>3876</v>
      </c>
      <c r="G727" s="4" t="s">
        <v>3877</v>
      </c>
      <c r="H727" s="4" t="s">
        <v>3878</v>
      </c>
      <c r="I727" s="4" t="s">
        <v>3877</v>
      </c>
      <c r="J727" s="4">
        <v>7.71</v>
      </c>
      <c r="K727" s="4" t="s">
        <v>710</v>
      </c>
      <c r="L727" s="4" t="s">
        <v>3879</v>
      </c>
      <c r="M727" s="4">
        <v>18397188598</v>
      </c>
      <c r="N727" s="5">
        <v>7.71</v>
      </c>
      <c r="O727" s="2" t="s">
        <v>25</v>
      </c>
    </row>
    <row r="728" spans="1:15">
      <c r="A728" s="2" t="s">
        <v>3880</v>
      </c>
      <c r="B728" s="3">
        <v>45245</v>
      </c>
      <c r="C728" s="2" t="s">
        <v>16</v>
      </c>
      <c r="D728" s="4" t="s">
        <v>3881</v>
      </c>
      <c r="E728" s="4" t="s">
        <v>18</v>
      </c>
      <c r="F728" s="4" t="s">
        <v>3882</v>
      </c>
      <c r="G728" s="4" t="s">
        <v>3883</v>
      </c>
      <c r="H728" s="4" t="s">
        <v>3456</v>
      </c>
      <c r="I728" s="4" t="s">
        <v>3883</v>
      </c>
      <c r="J728" s="4">
        <v>2.91</v>
      </c>
      <c r="K728" s="4" t="s">
        <v>3884</v>
      </c>
      <c r="L728" s="4" t="s">
        <v>3885</v>
      </c>
      <c r="M728" s="4">
        <v>18297048755</v>
      </c>
      <c r="N728" s="5">
        <v>2.91</v>
      </c>
      <c r="O728" s="2" t="s">
        <v>25</v>
      </c>
    </row>
    <row r="729" spans="1:15">
      <c r="A729" s="2" t="s">
        <v>3886</v>
      </c>
      <c r="B729" s="3">
        <v>45245</v>
      </c>
      <c r="C729" s="2" t="s">
        <v>16</v>
      </c>
      <c r="D729" s="4" t="s">
        <v>3887</v>
      </c>
      <c r="E729" s="4" t="s">
        <v>18</v>
      </c>
      <c r="F729" s="4" t="s">
        <v>3888</v>
      </c>
      <c r="G729" s="4" t="s">
        <v>3889</v>
      </c>
      <c r="H729" s="4" t="s">
        <v>908</v>
      </c>
      <c r="I729" s="4" t="s">
        <v>3889</v>
      </c>
      <c r="J729" s="4">
        <v>2.5</v>
      </c>
      <c r="K729" s="4" t="s">
        <v>3890</v>
      </c>
      <c r="L729" s="4" t="s">
        <v>3891</v>
      </c>
      <c r="M729" s="4">
        <v>18897265989</v>
      </c>
      <c r="N729" s="5">
        <v>1.99</v>
      </c>
      <c r="O729" s="2" t="s">
        <v>25</v>
      </c>
    </row>
    <row r="730" spans="1:15">
      <c r="A730" s="2" t="s">
        <v>3892</v>
      </c>
      <c r="B730" s="3">
        <v>45245</v>
      </c>
      <c r="C730" s="2" t="s">
        <v>16</v>
      </c>
      <c r="D730" s="4" t="s">
        <v>3893</v>
      </c>
      <c r="E730" s="4" t="s">
        <v>18</v>
      </c>
      <c r="F730" s="4" t="s">
        <v>3894</v>
      </c>
      <c r="G730" s="4" t="s">
        <v>3895</v>
      </c>
      <c r="H730" s="4" t="s">
        <v>823</v>
      </c>
      <c r="I730" s="4" t="s">
        <v>3895</v>
      </c>
      <c r="J730" s="4">
        <v>1.39</v>
      </c>
      <c r="K730" s="4" t="s">
        <v>3896</v>
      </c>
      <c r="L730" s="4" t="s">
        <v>3897</v>
      </c>
      <c r="M730" s="4">
        <v>13139137792</v>
      </c>
      <c r="N730" s="5">
        <v>0.98</v>
      </c>
      <c r="O730" s="2" t="s">
        <v>25</v>
      </c>
    </row>
    <row r="731" spans="1:15">
      <c r="A731" s="2" t="s">
        <v>3898</v>
      </c>
      <c r="B731" s="3">
        <v>45245</v>
      </c>
      <c r="C731" s="2" t="s">
        <v>16</v>
      </c>
      <c r="D731" s="4" t="s">
        <v>3899</v>
      </c>
      <c r="E731" s="4" t="s">
        <v>18</v>
      </c>
      <c r="F731" s="4" t="s">
        <v>3900</v>
      </c>
      <c r="G731" s="4" t="s">
        <v>3384</v>
      </c>
      <c r="H731" s="4" t="s">
        <v>3901</v>
      </c>
      <c r="I731" s="4" t="s">
        <v>3384</v>
      </c>
      <c r="J731" s="4">
        <v>6.6</v>
      </c>
      <c r="K731" s="4" t="s">
        <v>3902</v>
      </c>
      <c r="L731" s="4" t="s">
        <v>3903</v>
      </c>
      <c r="M731" s="4">
        <v>15109735558</v>
      </c>
      <c r="N731" s="5">
        <v>6.6</v>
      </c>
      <c r="O731" s="2" t="s">
        <v>25</v>
      </c>
    </row>
    <row r="732" spans="1:15">
      <c r="A732" s="2" t="s">
        <v>3904</v>
      </c>
      <c r="B732" s="3">
        <v>45245</v>
      </c>
      <c r="C732" s="2" t="s">
        <v>16</v>
      </c>
      <c r="D732" s="4" t="s">
        <v>3905</v>
      </c>
      <c r="E732" s="4" t="s">
        <v>18</v>
      </c>
      <c r="F732" s="4" t="s">
        <v>3906</v>
      </c>
      <c r="G732" s="4" t="s">
        <v>230</v>
      </c>
      <c r="H732" s="4" t="s">
        <v>3907</v>
      </c>
      <c r="I732" s="4" t="s">
        <v>230</v>
      </c>
      <c r="J732" s="4">
        <v>5.84</v>
      </c>
      <c r="K732" s="4" t="s">
        <v>3908</v>
      </c>
      <c r="L732" s="4" t="s">
        <v>3909</v>
      </c>
      <c r="M732" s="4">
        <v>18897279837</v>
      </c>
      <c r="N732" s="5">
        <v>5.84</v>
      </c>
      <c r="O732" s="2" t="s">
        <v>25</v>
      </c>
    </row>
    <row r="733" spans="1:15">
      <c r="A733" s="2" t="s">
        <v>3910</v>
      </c>
      <c r="B733" s="3">
        <v>45245</v>
      </c>
      <c r="C733" s="2" t="s">
        <v>16</v>
      </c>
      <c r="D733" s="4" t="s">
        <v>3911</v>
      </c>
      <c r="E733" s="4" t="s">
        <v>18</v>
      </c>
      <c r="F733" s="4" t="s">
        <v>3912</v>
      </c>
      <c r="G733" s="4" t="s">
        <v>3877</v>
      </c>
      <c r="H733" s="4" t="s">
        <v>3913</v>
      </c>
      <c r="I733" s="4" t="s">
        <v>3877</v>
      </c>
      <c r="J733" s="4">
        <v>7.72</v>
      </c>
      <c r="K733" s="4" t="s">
        <v>3914</v>
      </c>
      <c r="L733" s="4" t="s">
        <v>3915</v>
      </c>
      <c r="M733" s="4">
        <v>18209759617</v>
      </c>
      <c r="N733" s="5">
        <v>7.72</v>
      </c>
      <c r="O733" s="2" t="s">
        <v>25</v>
      </c>
    </row>
    <row r="734" spans="1:15">
      <c r="A734" s="2" t="s">
        <v>3916</v>
      </c>
      <c r="B734" s="3">
        <v>45245</v>
      </c>
      <c r="C734" s="2" t="s">
        <v>16</v>
      </c>
      <c r="D734" s="4" t="s">
        <v>3917</v>
      </c>
      <c r="E734" s="4" t="s">
        <v>18</v>
      </c>
      <c r="F734" s="4" t="s">
        <v>3918</v>
      </c>
      <c r="G734" s="4" t="s">
        <v>199</v>
      </c>
      <c r="H734" s="4" t="s">
        <v>2832</v>
      </c>
      <c r="I734" s="4" t="s">
        <v>199</v>
      </c>
      <c r="J734" s="4">
        <v>1.6</v>
      </c>
      <c r="K734" s="4" t="s">
        <v>3919</v>
      </c>
      <c r="L734" s="4" t="s">
        <v>3920</v>
      </c>
      <c r="M734" s="4">
        <v>13099738985</v>
      </c>
      <c r="N734" s="5">
        <v>1.6</v>
      </c>
      <c r="O734" s="2" t="s">
        <v>25</v>
      </c>
    </row>
    <row r="735" spans="1:15">
      <c r="A735" s="2" t="s">
        <v>3921</v>
      </c>
      <c r="B735" s="3">
        <v>45245</v>
      </c>
      <c r="C735" s="2" t="s">
        <v>16</v>
      </c>
      <c r="D735" s="4" t="s">
        <v>3922</v>
      </c>
      <c r="E735" s="4" t="s">
        <v>18</v>
      </c>
      <c r="F735" s="4" t="s">
        <v>3923</v>
      </c>
      <c r="G735" s="4" t="s">
        <v>3924</v>
      </c>
      <c r="H735" s="4" t="s">
        <v>3925</v>
      </c>
      <c r="I735" s="4" t="s">
        <v>3924</v>
      </c>
      <c r="J735" s="4">
        <v>7.02</v>
      </c>
      <c r="K735" s="4" t="s">
        <v>3926</v>
      </c>
      <c r="L735" s="4" t="s">
        <v>3927</v>
      </c>
      <c r="M735" s="4">
        <v>18146388229</v>
      </c>
      <c r="N735" s="5">
        <v>6.51</v>
      </c>
      <c r="O735" s="2" t="s">
        <v>25</v>
      </c>
    </row>
    <row r="736" spans="1:15">
      <c r="A736" s="2" t="s">
        <v>3928</v>
      </c>
      <c r="B736" s="3">
        <v>45245</v>
      </c>
      <c r="C736" s="2" t="s">
        <v>16</v>
      </c>
      <c r="D736" s="4" t="s">
        <v>3929</v>
      </c>
      <c r="E736" s="4" t="s">
        <v>18</v>
      </c>
      <c r="F736" s="4" t="s">
        <v>3930</v>
      </c>
      <c r="G736" s="4" t="s">
        <v>3931</v>
      </c>
      <c r="H736" s="4" t="s">
        <v>3110</v>
      </c>
      <c r="I736" s="4" t="s">
        <v>3931</v>
      </c>
      <c r="J736" s="4">
        <v>4.63</v>
      </c>
      <c r="K736" s="4" t="s">
        <v>3932</v>
      </c>
      <c r="L736" s="4" t="s">
        <v>3933</v>
      </c>
      <c r="M736" s="4">
        <v>18935668566</v>
      </c>
      <c r="N736" s="5">
        <v>4.63</v>
      </c>
      <c r="O736" s="2" t="s">
        <v>25</v>
      </c>
    </row>
    <row r="737" spans="1:15">
      <c r="A737" s="2" t="s">
        <v>3934</v>
      </c>
      <c r="B737" s="3">
        <v>45245</v>
      </c>
      <c r="C737" s="2" t="s">
        <v>16</v>
      </c>
      <c r="D737" s="4" t="s">
        <v>3935</v>
      </c>
      <c r="E737" s="4" t="s">
        <v>18</v>
      </c>
      <c r="F737" s="4" t="s">
        <v>3936</v>
      </c>
      <c r="G737" s="4" t="s">
        <v>3937</v>
      </c>
      <c r="H737" s="4" t="s">
        <v>3938</v>
      </c>
      <c r="I737" s="4" t="s">
        <v>3937</v>
      </c>
      <c r="J737" s="4">
        <v>7.16</v>
      </c>
      <c r="K737" s="4" t="s">
        <v>3939</v>
      </c>
      <c r="L737" s="4" t="s">
        <v>3940</v>
      </c>
      <c r="M737" s="4">
        <v>13119736995</v>
      </c>
      <c r="N737" s="5">
        <v>6.65</v>
      </c>
      <c r="O737" s="2" t="s">
        <v>25</v>
      </c>
    </row>
    <row r="738" spans="1:15">
      <c r="A738" s="2" t="s">
        <v>3941</v>
      </c>
      <c r="B738" s="3">
        <v>45245</v>
      </c>
      <c r="C738" s="2" t="s">
        <v>16</v>
      </c>
      <c r="D738" s="4" t="s">
        <v>3942</v>
      </c>
      <c r="E738" s="4" t="s">
        <v>18</v>
      </c>
      <c r="F738" s="4" t="s">
        <v>3943</v>
      </c>
      <c r="G738" s="4" t="s">
        <v>3944</v>
      </c>
      <c r="H738" s="4" t="s">
        <v>3945</v>
      </c>
      <c r="I738" s="4" t="s">
        <v>3944</v>
      </c>
      <c r="J738" s="4">
        <v>1.68</v>
      </c>
      <c r="K738" s="4" t="s">
        <v>3946</v>
      </c>
      <c r="L738" s="4" t="s">
        <v>3947</v>
      </c>
      <c r="M738" s="4">
        <v>15597325885</v>
      </c>
      <c r="N738" s="5">
        <v>1.68</v>
      </c>
      <c r="O738" s="2" t="s">
        <v>25</v>
      </c>
    </row>
    <row r="739" spans="1:15">
      <c r="A739" s="2" t="s">
        <v>3948</v>
      </c>
      <c r="B739" s="3">
        <v>45245</v>
      </c>
      <c r="C739" s="2" t="s">
        <v>16</v>
      </c>
      <c r="D739" s="4" t="s">
        <v>3949</v>
      </c>
      <c r="E739" s="4" t="s">
        <v>18</v>
      </c>
      <c r="F739" s="4" t="s">
        <v>3950</v>
      </c>
      <c r="G739" s="4" t="s">
        <v>3951</v>
      </c>
      <c r="H739" s="4" t="s">
        <v>3952</v>
      </c>
      <c r="I739" s="4" t="s">
        <v>3951</v>
      </c>
      <c r="J739" s="4">
        <v>3.41</v>
      </c>
      <c r="K739" s="4" t="s">
        <v>3953</v>
      </c>
      <c r="L739" s="4" t="s">
        <v>3954</v>
      </c>
      <c r="M739" s="4">
        <v>15500712342</v>
      </c>
      <c r="N739" s="5">
        <v>2.9</v>
      </c>
      <c r="O739" s="2" t="s">
        <v>25</v>
      </c>
    </row>
    <row r="740" spans="1:15">
      <c r="A740" s="2" t="s">
        <v>3955</v>
      </c>
      <c r="B740" s="3">
        <v>45245</v>
      </c>
      <c r="C740" s="2" t="s">
        <v>16</v>
      </c>
      <c r="D740" s="4" t="s">
        <v>3956</v>
      </c>
      <c r="E740" s="4" t="s">
        <v>18</v>
      </c>
      <c r="F740" s="4" t="s">
        <v>3957</v>
      </c>
      <c r="G740" s="4" t="s">
        <v>3958</v>
      </c>
      <c r="H740" s="4" t="s">
        <v>165</v>
      </c>
      <c r="I740" s="4" t="s">
        <v>3958</v>
      </c>
      <c r="J740" s="4">
        <v>1.1</v>
      </c>
      <c r="K740" s="4" t="s">
        <v>3959</v>
      </c>
      <c r="L740" s="4" t="s">
        <v>3960</v>
      </c>
      <c r="M740" s="4">
        <v>13299869222</v>
      </c>
      <c r="N740" s="5">
        <v>0.99</v>
      </c>
      <c r="O740" s="2" t="s">
        <v>25</v>
      </c>
    </row>
    <row r="741" spans="1:15">
      <c r="A741" s="2" t="s">
        <v>3961</v>
      </c>
      <c r="B741" s="3">
        <v>45245</v>
      </c>
      <c r="C741" s="2" t="s">
        <v>16</v>
      </c>
      <c r="D741" s="4" t="s">
        <v>3962</v>
      </c>
      <c r="E741" s="4" t="s">
        <v>18</v>
      </c>
      <c r="F741" s="4" t="s">
        <v>3963</v>
      </c>
      <c r="G741" s="4" t="s">
        <v>3964</v>
      </c>
      <c r="H741" s="4" t="s">
        <v>557</v>
      </c>
      <c r="I741" s="4" t="s">
        <v>3964</v>
      </c>
      <c r="J741" s="4">
        <v>0.36</v>
      </c>
      <c r="K741" s="4" t="s">
        <v>3965</v>
      </c>
      <c r="L741" s="4" t="s">
        <v>3966</v>
      </c>
      <c r="M741" s="4">
        <v>13997027918</v>
      </c>
      <c r="N741" s="5">
        <v>0.36</v>
      </c>
      <c r="O741" s="2" t="s">
        <v>25</v>
      </c>
    </row>
    <row r="742" spans="1:15">
      <c r="A742" s="2" t="s">
        <v>3967</v>
      </c>
      <c r="B742" s="3">
        <v>45245</v>
      </c>
      <c r="C742" s="2" t="s">
        <v>16</v>
      </c>
      <c r="D742" s="4" t="s">
        <v>3968</v>
      </c>
      <c r="E742" s="4" t="s">
        <v>18</v>
      </c>
      <c r="F742" s="4" t="s">
        <v>3969</v>
      </c>
      <c r="G742" s="4" t="s">
        <v>3970</v>
      </c>
      <c r="H742" s="4" t="s">
        <v>36</v>
      </c>
      <c r="I742" s="4" t="s">
        <v>3970</v>
      </c>
      <c r="J742" s="4">
        <v>0.34</v>
      </c>
      <c r="K742" s="4" t="s">
        <v>3971</v>
      </c>
      <c r="L742" s="4" t="s">
        <v>3972</v>
      </c>
      <c r="M742" s="4">
        <v>15809738873</v>
      </c>
      <c r="N742" s="5">
        <v>0.34</v>
      </c>
      <c r="O742" s="2" t="s">
        <v>25</v>
      </c>
    </row>
    <row r="743" spans="1:15">
      <c r="A743" s="2" t="s">
        <v>3973</v>
      </c>
      <c r="B743" s="3">
        <v>45245</v>
      </c>
      <c r="C743" s="2" t="s">
        <v>16</v>
      </c>
      <c r="D743" s="4" t="s">
        <v>3974</v>
      </c>
      <c r="E743" s="4" t="s">
        <v>18</v>
      </c>
      <c r="F743" s="4" t="s">
        <v>3975</v>
      </c>
      <c r="G743" s="4" t="s">
        <v>3831</v>
      </c>
      <c r="H743" s="4" t="s">
        <v>3832</v>
      </c>
      <c r="I743" s="4" t="s">
        <v>3831</v>
      </c>
      <c r="J743" s="4">
        <v>2.46</v>
      </c>
      <c r="K743" s="4" t="s">
        <v>3976</v>
      </c>
      <c r="L743" s="4" t="s">
        <v>3977</v>
      </c>
      <c r="M743" s="4">
        <v>13649707937</v>
      </c>
      <c r="N743" s="5">
        <v>1.95</v>
      </c>
      <c r="O743" s="2" t="s">
        <v>25</v>
      </c>
    </row>
    <row r="744" spans="1:15">
      <c r="A744" s="2" t="s">
        <v>3978</v>
      </c>
      <c r="B744" s="3">
        <v>45245</v>
      </c>
      <c r="C744" s="2" t="s">
        <v>16</v>
      </c>
      <c r="D744" s="4" t="s">
        <v>3979</v>
      </c>
      <c r="E744" s="4" t="s">
        <v>81</v>
      </c>
      <c r="F744" s="4" t="s">
        <v>3980</v>
      </c>
      <c r="G744" s="4" t="s">
        <v>3981</v>
      </c>
      <c r="H744" s="4" t="s">
        <v>3982</v>
      </c>
      <c r="I744" s="4" t="s">
        <v>3983</v>
      </c>
      <c r="J744" s="4">
        <v>2.75</v>
      </c>
      <c r="K744" s="4" t="s">
        <v>3984</v>
      </c>
      <c r="L744" s="4" t="s">
        <v>3985</v>
      </c>
      <c r="M744" s="4">
        <v>13139137992</v>
      </c>
      <c r="N744" s="5">
        <v>2.75</v>
      </c>
      <c r="O744" s="2" t="s">
        <v>25</v>
      </c>
    </row>
    <row r="745" spans="1:15">
      <c r="A745" s="2" t="s">
        <v>3986</v>
      </c>
      <c r="B745" s="3">
        <v>45245</v>
      </c>
      <c r="C745" s="2" t="s">
        <v>16</v>
      </c>
      <c r="D745" s="4" t="s">
        <v>3979</v>
      </c>
      <c r="E745" s="4" t="s">
        <v>81</v>
      </c>
      <c r="F745" s="4" t="s">
        <v>3987</v>
      </c>
      <c r="G745" s="4" t="s">
        <v>3981</v>
      </c>
      <c r="H745" s="4" t="s">
        <v>3988</v>
      </c>
      <c r="I745" s="4" t="s">
        <v>3989</v>
      </c>
      <c r="J745" s="4">
        <v>13.59</v>
      </c>
      <c r="K745" s="4" t="s">
        <v>3984</v>
      </c>
      <c r="L745" s="4" t="s">
        <v>3985</v>
      </c>
      <c r="M745" s="4">
        <v>13139137992</v>
      </c>
      <c r="N745" s="5">
        <v>12.49</v>
      </c>
      <c r="O745" s="2" t="s">
        <v>25</v>
      </c>
    </row>
    <row r="746" spans="1:15">
      <c r="A746" s="2" t="s">
        <v>3990</v>
      </c>
      <c r="B746" s="3">
        <v>45245</v>
      </c>
      <c r="C746" s="2" t="s">
        <v>16</v>
      </c>
      <c r="D746" s="4" t="s">
        <v>3991</v>
      </c>
      <c r="E746" s="4" t="s">
        <v>18</v>
      </c>
      <c r="F746" s="4" t="s">
        <v>3992</v>
      </c>
      <c r="G746" s="4" t="s">
        <v>3993</v>
      </c>
      <c r="H746" s="4" t="s">
        <v>37</v>
      </c>
      <c r="I746" s="4" t="s">
        <v>3993</v>
      </c>
      <c r="J746" s="4">
        <v>0.95</v>
      </c>
      <c r="K746" s="4" t="s">
        <v>3994</v>
      </c>
      <c r="L746" s="4" t="s">
        <v>3995</v>
      </c>
      <c r="M746" s="4">
        <v>18297059197</v>
      </c>
      <c r="N746" s="5">
        <v>0.95</v>
      </c>
      <c r="O746" s="2" t="s">
        <v>25</v>
      </c>
    </row>
    <row r="747" spans="1:15">
      <c r="A747" s="2" t="s">
        <v>3996</v>
      </c>
      <c r="B747" s="3">
        <v>45245</v>
      </c>
      <c r="C747" s="2" t="s">
        <v>16</v>
      </c>
      <c r="D747" s="4" t="s">
        <v>3997</v>
      </c>
      <c r="E747" s="4" t="s">
        <v>18</v>
      </c>
      <c r="F747" s="4" t="s">
        <v>3998</v>
      </c>
      <c r="G747" s="4" t="s">
        <v>3999</v>
      </c>
      <c r="H747" s="4" t="s">
        <v>29</v>
      </c>
      <c r="I747" s="4" t="s">
        <v>3999</v>
      </c>
      <c r="J747" s="4">
        <v>1.27</v>
      </c>
      <c r="K747" s="4" t="s">
        <v>4000</v>
      </c>
      <c r="L747" s="4" t="s">
        <v>4001</v>
      </c>
      <c r="M747" s="4">
        <v>13327634444</v>
      </c>
      <c r="N747" s="5">
        <v>0.96</v>
      </c>
      <c r="O747" s="2" t="s">
        <v>25</v>
      </c>
    </row>
    <row r="748" spans="1:15">
      <c r="A748" s="2" t="s">
        <v>4002</v>
      </c>
      <c r="B748" s="3">
        <v>45245</v>
      </c>
      <c r="C748" s="2" t="s">
        <v>16</v>
      </c>
      <c r="D748" s="4" t="s">
        <v>4003</v>
      </c>
      <c r="E748" s="4" t="s">
        <v>18</v>
      </c>
      <c r="F748" s="4" t="s">
        <v>4004</v>
      </c>
      <c r="G748" s="4" t="s">
        <v>4005</v>
      </c>
      <c r="H748" s="4" t="s">
        <v>1614</v>
      </c>
      <c r="I748" s="4" t="s">
        <v>4005</v>
      </c>
      <c r="J748" s="4">
        <v>4.77</v>
      </c>
      <c r="K748" s="4" t="s">
        <v>4006</v>
      </c>
      <c r="L748" s="4" t="s">
        <v>4007</v>
      </c>
      <c r="M748" s="4">
        <v>15597587973</v>
      </c>
      <c r="N748" s="5">
        <v>4.77</v>
      </c>
      <c r="O748" s="2" t="s">
        <v>25</v>
      </c>
    </row>
    <row r="749" spans="1:15">
      <c r="A749" s="2" t="s">
        <v>4008</v>
      </c>
      <c r="B749" s="3">
        <v>45245</v>
      </c>
      <c r="C749" s="2" t="s">
        <v>16</v>
      </c>
      <c r="D749" s="4" t="s">
        <v>4009</v>
      </c>
      <c r="E749" s="4" t="s">
        <v>18</v>
      </c>
      <c r="F749" s="4" t="s">
        <v>4010</v>
      </c>
      <c r="G749" s="4" t="s">
        <v>4011</v>
      </c>
      <c r="H749" s="4" t="s">
        <v>4012</v>
      </c>
      <c r="I749" s="4" t="s">
        <v>4011</v>
      </c>
      <c r="J749" s="4">
        <v>6</v>
      </c>
      <c r="K749" s="4" t="s">
        <v>4013</v>
      </c>
      <c r="L749" s="4" t="s">
        <v>4014</v>
      </c>
      <c r="M749" s="4">
        <v>15597602188</v>
      </c>
      <c r="N749" s="5">
        <v>5.49</v>
      </c>
      <c r="O749" s="2" t="s">
        <v>25</v>
      </c>
    </row>
    <row r="750" spans="1:15">
      <c r="A750" s="2" t="s">
        <v>4015</v>
      </c>
      <c r="B750" s="3">
        <v>45245</v>
      </c>
      <c r="C750" s="2" t="s">
        <v>16</v>
      </c>
      <c r="D750" s="4" t="s">
        <v>4016</v>
      </c>
      <c r="E750" s="4" t="s">
        <v>18</v>
      </c>
      <c r="F750" s="4" t="s">
        <v>4017</v>
      </c>
      <c r="G750" s="4" t="s">
        <v>4018</v>
      </c>
      <c r="H750" s="4" t="s">
        <v>4019</v>
      </c>
      <c r="I750" s="4" t="s">
        <v>4018</v>
      </c>
      <c r="J750" s="4">
        <v>3.17</v>
      </c>
      <c r="K750" s="4" t="s">
        <v>4020</v>
      </c>
      <c r="L750" s="4" t="s">
        <v>4021</v>
      </c>
      <c r="M750" s="4">
        <v>15609761345</v>
      </c>
      <c r="N750" s="5">
        <v>2.66</v>
      </c>
      <c r="O750" s="2" t="s">
        <v>25</v>
      </c>
    </row>
    <row r="751" spans="1:15">
      <c r="A751" s="2" t="s">
        <v>4022</v>
      </c>
      <c r="B751" s="3">
        <v>45245</v>
      </c>
      <c r="C751" s="2" t="s">
        <v>16</v>
      </c>
      <c r="D751" s="4" t="s">
        <v>4023</v>
      </c>
      <c r="E751" s="4" t="s">
        <v>18</v>
      </c>
      <c r="F751" s="4" t="s">
        <v>4024</v>
      </c>
      <c r="G751" s="4" t="s">
        <v>4025</v>
      </c>
      <c r="H751" s="4" t="s">
        <v>4026</v>
      </c>
      <c r="I751" s="4" t="s">
        <v>4025</v>
      </c>
      <c r="J751" s="4">
        <v>5.73</v>
      </c>
      <c r="K751" s="4" t="s">
        <v>4027</v>
      </c>
      <c r="L751" s="4" t="s">
        <v>4028</v>
      </c>
      <c r="M751" s="4">
        <v>18397171211</v>
      </c>
      <c r="N751" s="5">
        <v>5.73</v>
      </c>
      <c r="O751" s="2" t="s">
        <v>25</v>
      </c>
    </row>
    <row r="752" spans="1:15">
      <c r="A752" s="2" t="s">
        <v>4029</v>
      </c>
      <c r="B752" s="3">
        <v>45245</v>
      </c>
      <c r="C752" s="2" t="s">
        <v>16</v>
      </c>
      <c r="D752" s="4" t="s">
        <v>4030</v>
      </c>
      <c r="E752" s="4" t="s">
        <v>18</v>
      </c>
      <c r="F752" s="4" t="s">
        <v>4031</v>
      </c>
      <c r="G752" s="4" t="s">
        <v>49</v>
      </c>
      <c r="H752" s="4" t="s">
        <v>217</v>
      </c>
      <c r="I752" s="4" t="s">
        <v>49</v>
      </c>
      <c r="J752" s="4">
        <v>0.25</v>
      </c>
      <c r="K752" s="4" t="s">
        <v>4032</v>
      </c>
      <c r="L752" s="4" t="s">
        <v>4033</v>
      </c>
      <c r="M752" s="4">
        <v>18897066167</v>
      </c>
      <c r="N752" s="5">
        <v>0.25</v>
      </c>
      <c r="O752" s="2" t="s">
        <v>25</v>
      </c>
    </row>
    <row r="753" spans="1:15">
      <c r="A753" s="2" t="s">
        <v>4034</v>
      </c>
      <c r="B753" s="3">
        <v>45245</v>
      </c>
      <c r="C753" s="2" t="s">
        <v>16</v>
      </c>
      <c r="D753" s="4" t="s">
        <v>4035</v>
      </c>
      <c r="E753" s="4" t="s">
        <v>18</v>
      </c>
      <c r="F753" s="4" t="s">
        <v>4036</v>
      </c>
      <c r="G753" s="4" t="s">
        <v>134</v>
      </c>
      <c r="H753" s="4" t="s">
        <v>135</v>
      </c>
      <c r="I753" s="4" t="s">
        <v>134</v>
      </c>
      <c r="J753" s="4">
        <v>0.55</v>
      </c>
      <c r="K753" s="4" t="s">
        <v>4037</v>
      </c>
      <c r="L753" s="4" t="s">
        <v>4038</v>
      </c>
      <c r="M753" s="4">
        <v>18095702391</v>
      </c>
      <c r="N753" s="5">
        <v>0.55</v>
      </c>
      <c r="O753" s="2" t="s">
        <v>25</v>
      </c>
    </row>
    <row r="754" spans="1:15">
      <c r="A754" s="2" t="s">
        <v>4039</v>
      </c>
      <c r="B754" s="3">
        <v>45245</v>
      </c>
      <c r="C754" s="2" t="s">
        <v>16</v>
      </c>
      <c r="D754" s="4" t="s">
        <v>4040</v>
      </c>
      <c r="E754" s="4" t="s">
        <v>18</v>
      </c>
      <c r="F754" s="4" t="s">
        <v>4041</v>
      </c>
      <c r="G754" s="4" t="s">
        <v>204</v>
      </c>
      <c r="H754" s="4" t="s">
        <v>1036</v>
      </c>
      <c r="I754" s="4" t="s">
        <v>204</v>
      </c>
      <c r="J754" s="4">
        <v>0.43</v>
      </c>
      <c r="K754" s="4" t="s">
        <v>4042</v>
      </c>
      <c r="L754" s="4" t="s">
        <v>4043</v>
      </c>
      <c r="M754" s="4">
        <v>18274815671</v>
      </c>
      <c r="N754" s="5">
        <v>0.43</v>
      </c>
      <c r="O754" s="2" t="s">
        <v>25</v>
      </c>
    </row>
    <row r="755" spans="1:15">
      <c r="A755" s="2" t="s">
        <v>4044</v>
      </c>
      <c r="B755" s="3">
        <v>45245</v>
      </c>
      <c r="C755" s="2" t="s">
        <v>16</v>
      </c>
      <c r="D755" s="4" t="s">
        <v>4045</v>
      </c>
      <c r="E755" s="4" t="s">
        <v>18</v>
      </c>
      <c r="F755" s="4" t="s">
        <v>4046</v>
      </c>
      <c r="G755" s="4" t="s">
        <v>204</v>
      </c>
      <c r="H755" s="4" t="s">
        <v>1209</v>
      </c>
      <c r="I755" s="4" t="s">
        <v>204</v>
      </c>
      <c r="J755" s="4">
        <v>0.22</v>
      </c>
      <c r="K755" s="4" t="s">
        <v>450</v>
      </c>
      <c r="L755" s="4" t="s">
        <v>4047</v>
      </c>
      <c r="M755" s="4">
        <v>15682881162</v>
      </c>
      <c r="N755" s="5">
        <v>0.22</v>
      </c>
      <c r="O755" s="2" t="s">
        <v>25</v>
      </c>
    </row>
    <row r="756" spans="1:15">
      <c r="A756" s="2" t="s">
        <v>4048</v>
      </c>
      <c r="B756" s="3">
        <v>45245</v>
      </c>
      <c r="C756" s="2" t="s">
        <v>16</v>
      </c>
      <c r="D756" s="4" t="s">
        <v>4049</v>
      </c>
      <c r="E756" s="4" t="s">
        <v>18</v>
      </c>
      <c r="F756" s="4" t="s">
        <v>4050</v>
      </c>
      <c r="G756" s="4" t="s">
        <v>204</v>
      </c>
      <c r="H756" s="4" t="s">
        <v>2585</v>
      </c>
      <c r="I756" s="4" t="s">
        <v>204</v>
      </c>
      <c r="J756" s="4">
        <v>0.54</v>
      </c>
      <c r="K756" s="4" t="s">
        <v>4051</v>
      </c>
      <c r="L756" s="4" t="s">
        <v>4052</v>
      </c>
      <c r="M756" s="4">
        <v>15111760661</v>
      </c>
      <c r="N756" s="5">
        <v>0.54</v>
      </c>
      <c r="O756" s="2" t="s">
        <v>25</v>
      </c>
    </row>
    <row r="757" spans="1:15">
      <c r="A757" s="2" t="s">
        <v>4053</v>
      </c>
      <c r="B757" s="3">
        <v>45245</v>
      </c>
      <c r="C757" s="2" t="s">
        <v>16</v>
      </c>
      <c r="D757" s="4" t="s">
        <v>4054</v>
      </c>
      <c r="E757" s="4" t="s">
        <v>18</v>
      </c>
      <c r="F757" s="4" t="s">
        <v>4055</v>
      </c>
      <c r="G757" s="4" t="s">
        <v>442</v>
      </c>
      <c r="H757" s="4" t="s">
        <v>36</v>
      </c>
      <c r="I757" s="4" t="s">
        <v>442</v>
      </c>
      <c r="J757" s="4">
        <v>0.34</v>
      </c>
      <c r="K757" s="4" t="s">
        <v>4056</v>
      </c>
      <c r="L757" s="4" t="s">
        <v>4057</v>
      </c>
      <c r="M757" s="4">
        <v>15597078983</v>
      </c>
      <c r="N757" s="5">
        <v>0.34</v>
      </c>
      <c r="O757" s="2" t="s">
        <v>25</v>
      </c>
    </row>
    <row r="758" spans="1:15">
      <c r="A758" s="2" t="s">
        <v>4058</v>
      </c>
      <c r="B758" s="3">
        <v>45245</v>
      </c>
      <c r="C758" s="2" t="s">
        <v>16</v>
      </c>
      <c r="D758" s="4" t="s">
        <v>4059</v>
      </c>
      <c r="E758" s="4" t="s">
        <v>629</v>
      </c>
      <c r="F758" s="4" t="s">
        <v>4060</v>
      </c>
      <c r="G758" s="4" t="s">
        <v>204</v>
      </c>
      <c r="H758" s="4" t="s">
        <v>4061</v>
      </c>
      <c r="I758" s="4" t="s">
        <v>217</v>
      </c>
      <c r="J758" s="4">
        <v>1.71</v>
      </c>
      <c r="K758" s="4" t="s">
        <v>4062</v>
      </c>
      <c r="L758" s="4" t="s">
        <v>4063</v>
      </c>
      <c r="M758" s="6">
        <v>13909739780</v>
      </c>
      <c r="N758" s="5">
        <v>1.71</v>
      </c>
      <c r="O758" s="2" t="s">
        <v>25</v>
      </c>
    </row>
    <row r="759" spans="1:15">
      <c r="A759" s="2" t="s">
        <v>4064</v>
      </c>
      <c r="B759" s="3">
        <v>45245</v>
      </c>
      <c r="C759" s="2" t="s">
        <v>16</v>
      </c>
      <c r="D759" s="4" t="s">
        <v>4059</v>
      </c>
      <c r="E759" s="4" t="s">
        <v>629</v>
      </c>
      <c r="F759" s="4" t="s">
        <v>4065</v>
      </c>
      <c r="G759" s="4" t="s">
        <v>204</v>
      </c>
      <c r="H759" s="4" t="s">
        <v>4066</v>
      </c>
      <c r="I759" s="4" t="s">
        <v>217</v>
      </c>
      <c r="J759" s="4">
        <v>3.15</v>
      </c>
      <c r="K759" s="4" t="s">
        <v>4062</v>
      </c>
      <c r="L759" s="4" t="s">
        <v>4063</v>
      </c>
      <c r="M759" s="6">
        <v>13909739780</v>
      </c>
      <c r="N759" s="5">
        <v>2.64</v>
      </c>
      <c r="O759" s="2" t="s">
        <v>25</v>
      </c>
    </row>
    <row r="760" spans="1:15">
      <c r="A760" s="2" t="s">
        <v>4067</v>
      </c>
      <c r="B760" s="3">
        <v>45245</v>
      </c>
      <c r="C760" s="2" t="s">
        <v>16</v>
      </c>
      <c r="D760" s="4" t="s">
        <v>4059</v>
      </c>
      <c r="E760" s="4" t="s">
        <v>629</v>
      </c>
      <c r="F760" s="4" t="s">
        <v>4068</v>
      </c>
      <c r="G760" s="4" t="s">
        <v>204</v>
      </c>
      <c r="H760" s="4" t="s">
        <v>4066</v>
      </c>
      <c r="I760" s="4" t="s">
        <v>217</v>
      </c>
      <c r="J760" s="4">
        <v>3.66</v>
      </c>
      <c r="K760" s="4" t="s">
        <v>4062</v>
      </c>
      <c r="L760" s="4" t="s">
        <v>4063</v>
      </c>
      <c r="M760" s="6">
        <v>13909739780</v>
      </c>
      <c r="N760" s="5">
        <v>3.66</v>
      </c>
      <c r="O760" s="2" t="s">
        <v>25</v>
      </c>
    </row>
    <row r="761" spans="1:15">
      <c r="A761" s="2" t="s">
        <v>4069</v>
      </c>
      <c r="B761" s="3">
        <v>45245</v>
      </c>
      <c r="C761" s="2" t="s">
        <v>16</v>
      </c>
      <c r="D761" s="4" t="s">
        <v>4070</v>
      </c>
      <c r="E761" s="4" t="s">
        <v>18</v>
      </c>
      <c r="F761" s="4" t="s">
        <v>4071</v>
      </c>
      <c r="G761" s="4" t="s">
        <v>2749</v>
      </c>
      <c r="H761" s="4" t="s">
        <v>4072</v>
      </c>
      <c r="I761" s="4" t="s">
        <v>2749</v>
      </c>
      <c r="J761" s="4">
        <v>12.34</v>
      </c>
      <c r="K761" s="4" t="s">
        <v>4073</v>
      </c>
      <c r="L761" s="4" t="s">
        <v>4074</v>
      </c>
      <c r="M761" s="4">
        <v>15352924954</v>
      </c>
      <c r="N761" s="5">
        <v>11.24</v>
      </c>
      <c r="O761" s="2" t="s">
        <v>25</v>
      </c>
    </row>
    <row r="762" spans="1:15">
      <c r="A762" s="2" t="s">
        <v>4075</v>
      </c>
      <c r="B762" s="3">
        <v>45245</v>
      </c>
      <c r="C762" s="2" t="s">
        <v>16</v>
      </c>
      <c r="D762" s="4" t="s">
        <v>4076</v>
      </c>
      <c r="E762" s="4" t="s">
        <v>18</v>
      </c>
      <c r="F762" s="4" t="s">
        <v>4077</v>
      </c>
      <c r="G762" s="4" t="s">
        <v>204</v>
      </c>
      <c r="H762" s="4" t="s">
        <v>4078</v>
      </c>
      <c r="I762" s="4" t="s">
        <v>204</v>
      </c>
      <c r="J762" s="4">
        <v>8.45</v>
      </c>
      <c r="K762" s="4" t="s">
        <v>4079</v>
      </c>
      <c r="L762" s="4" t="s">
        <v>4080</v>
      </c>
      <c r="M762" s="4">
        <v>13897172520</v>
      </c>
      <c r="N762" s="5">
        <v>7.94</v>
      </c>
      <c r="O762" s="2" t="s">
        <v>25</v>
      </c>
    </row>
    <row r="763" spans="1:15">
      <c r="A763" s="2" t="s">
        <v>4081</v>
      </c>
      <c r="B763" s="3">
        <v>45245</v>
      </c>
      <c r="C763" s="2" t="s">
        <v>16</v>
      </c>
      <c r="D763" s="4" t="s">
        <v>4082</v>
      </c>
      <c r="E763" s="4" t="s">
        <v>18</v>
      </c>
      <c r="F763" s="4" t="s">
        <v>4083</v>
      </c>
      <c r="G763" s="4" t="s">
        <v>204</v>
      </c>
      <c r="H763" s="4" t="s">
        <v>69</v>
      </c>
      <c r="I763" s="4" t="s">
        <v>204</v>
      </c>
      <c r="J763" s="4">
        <v>0.65</v>
      </c>
      <c r="K763" s="4" t="s">
        <v>4084</v>
      </c>
      <c r="L763" s="4" t="s">
        <v>4085</v>
      </c>
      <c r="M763" s="4">
        <v>17697213133</v>
      </c>
      <c r="N763" s="5">
        <v>0.65</v>
      </c>
      <c r="O763" s="2" t="s">
        <v>25</v>
      </c>
    </row>
    <row r="764" spans="1:15">
      <c r="A764" s="2" t="s">
        <v>4086</v>
      </c>
      <c r="B764" s="3">
        <v>45245</v>
      </c>
      <c r="C764" s="2" t="s">
        <v>16</v>
      </c>
      <c r="D764" s="4" t="s">
        <v>4087</v>
      </c>
      <c r="E764" s="4" t="s">
        <v>18</v>
      </c>
      <c r="F764" s="4" t="s">
        <v>4088</v>
      </c>
      <c r="G764" s="4" t="s">
        <v>908</v>
      </c>
      <c r="H764" s="4" t="s">
        <v>908</v>
      </c>
      <c r="I764" s="4" t="s">
        <v>908</v>
      </c>
      <c r="J764" s="4">
        <v>2.5</v>
      </c>
      <c r="K764" s="4" t="s">
        <v>3640</v>
      </c>
      <c r="L764" s="4" t="s">
        <v>4089</v>
      </c>
      <c r="M764" s="4">
        <v>18195759171</v>
      </c>
      <c r="N764" s="5">
        <v>1.99</v>
      </c>
      <c r="O764" s="2" t="s">
        <v>25</v>
      </c>
    </row>
    <row r="765" spans="1:15">
      <c r="A765" s="2" t="s">
        <v>4090</v>
      </c>
      <c r="B765" s="3">
        <v>45245</v>
      </c>
      <c r="C765" s="2" t="s">
        <v>16</v>
      </c>
      <c r="D765" s="4" t="s">
        <v>4091</v>
      </c>
      <c r="E765" s="4" t="s">
        <v>18</v>
      </c>
      <c r="F765" s="4" t="s">
        <v>4092</v>
      </c>
      <c r="G765" s="4" t="s">
        <v>204</v>
      </c>
      <c r="H765" s="4" t="s">
        <v>20</v>
      </c>
      <c r="I765" s="4" t="s">
        <v>204</v>
      </c>
      <c r="J765" s="4">
        <v>0.05</v>
      </c>
      <c r="K765" s="4" t="s">
        <v>4093</v>
      </c>
      <c r="L765" s="4" t="s">
        <v>4094</v>
      </c>
      <c r="M765" s="4">
        <v>15209759132</v>
      </c>
      <c r="N765" s="5">
        <v>0.05</v>
      </c>
      <c r="O765" s="2" t="s">
        <v>25</v>
      </c>
    </row>
    <row r="766" spans="1:15">
      <c r="A766" s="2" t="s">
        <v>4095</v>
      </c>
      <c r="B766" s="3">
        <v>45245</v>
      </c>
      <c r="C766" s="2" t="s">
        <v>16</v>
      </c>
      <c r="D766" s="4" t="s">
        <v>4096</v>
      </c>
      <c r="E766" s="4" t="s">
        <v>18</v>
      </c>
      <c r="F766" s="4" t="s">
        <v>4097</v>
      </c>
      <c r="G766" s="4" t="s">
        <v>204</v>
      </c>
      <c r="H766" s="4" t="s">
        <v>3456</v>
      </c>
      <c r="I766" s="4" t="s">
        <v>204</v>
      </c>
      <c r="J766" s="4">
        <v>2.91</v>
      </c>
      <c r="K766" s="4" t="s">
        <v>4098</v>
      </c>
      <c r="L766" s="4" t="s">
        <v>4099</v>
      </c>
      <c r="M766" s="4" t="s">
        <v>4100</v>
      </c>
      <c r="N766" s="5">
        <v>2.91</v>
      </c>
      <c r="O766" s="2" t="s">
        <v>25</v>
      </c>
    </row>
    <row r="767" spans="1:15">
      <c r="A767" s="2" t="s">
        <v>4101</v>
      </c>
      <c r="B767" s="3">
        <v>45245</v>
      </c>
      <c r="C767" s="2" t="s">
        <v>16</v>
      </c>
      <c r="D767" s="4" t="s">
        <v>4102</v>
      </c>
      <c r="E767" s="4" t="s">
        <v>18</v>
      </c>
      <c r="F767" s="4" t="s">
        <v>4103</v>
      </c>
      <c r="G767" s="4" t="s">
        <v>204</v>
      </c>
      <c r="H767" s="4" t="s">
        <v>551</v>
      </c>
      <c r="I767" s="4" t="s">
        <v>204</v>
      </c>
      <c r="J767" s="4">
        <v>0.32</v>
      </c>
      <c r="K767" s="4" t="s">
        <v>4104</v>
      </c>
      <c r="L767" s="4" t="s">
        <v>4105</v>
      </c>
      <c r="M767" s="4">
        <v>15109749929</v>
      </c>
      <c r="N767" s="5">
        <v>0.32</v>
      </c>
      <c r="O767" s="2" t="s">
        <v>25</v>
      </c>
    </row>
    <row r="768" spans="1:15">
      <c r="A768" s="2" t="s">
        <v>4106</v>
      </c>
      <c r="B768" s="3">
        <v>45245</v>
      </c>
      <c r="C768" s="2" t="s">
        <v>16</v>
      </c>
      <c r="D768" s="4" t="s">
        <v>4107</v>
      </c>
      <c r="E768" s="4" t="s">
        <v>18</v>
      </c>
      <c r="F768" s="4" t="s">
        <v>4108</v>
      </c>
      <c r="G768" s="4" t="s">
        <v>1135</v>
      </c>
      <c r="H768" s="4" t="s">
        <v>1828</v>
      </c>
      <c r="I768" s="4" t="s">
        <v>1135</v>
      </c>
      <c r="J768" s="4">
        <v>1.4</v>
      </c>
      <c r="K768" s="4" t="s">
        <v>4109</v>
      </c>
      <c r="L768" s="4" t="s">
        <v>4110</v>
      </c>
      <c r="M768" s="4">
        <v>13099155166</v>
      </c>
      <c r="N768" s="5">
        <v>0.99</v>
      </c>
      <c r="O768" s="2" t="s">
        <v>25</v>
      </c>
    </row>
    <row r="769" spans="1:15">
      <c r="A769" s="2" t="s">
        <v>4111</v>
      </c>
      <c r="B769" s="3">
        <v>45245</v>
      </c>
      <c r="C769" s="2" t="s">
        <v>16</v>
      </c>
      <c r="D769" s="4" t="s">
        <v>4112</v>
      </c>
      <c r="E769" s="4" t="s">
        <v>18</v>
      </c>
      <c r="F769" s="4" t="s">
        <v>4113</v>
      </c>
      <c r="G769" s="4" t="s">
        <v>230</v>
      </c>
      <c r="H769" s="4" t="s">
        <v>4114</v>
      </c>
      <c r="I769" s="4" t="s">
        <v>230</v>
      </c>
      <c r="J769" s="4">
        <v>6.95</v>
      </c>
      <c r="K769" s="4" t="s">
        <v>4115</v>
      </c>
      <c r="L769" s="4" t="s">
        <v>4116</v>
      </c>
      <c r="M769" s="4" t="s">
        <v>4117</v>
      </c>
      <c r="N769" s="5">
        <v>6.95</v>
      </c>
      <c r="O769" s="2" t="s">
        <v>25</v>
      </c>
    </row>
    <row r="770" spans="1:15">
      <c r="A770" s="2" t="s">
        <v>4118</v>
      </c>
      <c r="B770" s="3">
        <v>45245</v>
      </c>
      <c r="C770" s="2" t="s">
        <v>16</v>
      </c>
      <c r="D770" s="4" t="s">
        <v>4119</v>
      </c>
      <c r="E770" s="4" t="s">
        <v>18</v>
      </c>
      <c r="F770" s="4" t="s">
        <v>4120</v>
      </c>
      <c r="G770" s="4" t="s">
        <v>204</v>
      </c>
      <c r="H770" s="4" t="s">
        <v>4121</v>
      </c>
      <c r="I770" s="4" t="s">
        <v>204</v>
      </c>
      <c r="J770" s="7">
        <v>16.4</v>
      </c>
      <c r="K770" s="4" t="s">
        <v>4122</v>
      </c>
      <c r="L770" s="4" t="s">
        <v>4123</v>
      </c>
      <c r="M770" s="7">
        <v>18413040848</v>
      </c>
      <c r="N770" s="5">
        <v>15.3</v>
      </c>
      <c r="O770" s="2" t="s">
        <v>25</v>
      </c>
    </row>
    <row r="771" spans="1:15">
      <c r="A771" s="2" t="s">
        <v>4124</v>
      </c>
      <c r="B771" s="3">
        <v>45245</v>
      </c>
      <c r="C771" s="2" t="s">
        <v>16</v>
      </c>
      <c r="D771" s="4" t="s">
        <v>4125</v>
      </c>
      <c r="E771" s="4" t="s">
        <v>18</v>
      </c>
      <c r="F771" s="4" t="s">
        <v>4126</v>
      </c>
      <c r="G771" s="4" t="s">
        <v>204</v>
      </c>
      <c r="H771" s="4" t="s">
        <v>4127</v>
      </c>
      <c r="I771" s="4" t="s">
        <v>204</v>
      </c>
      <c r="J771" s="4">
        <v>16.33</v>
      </c>
      <c r="K771" s="4" t="s">
        <v>4122</v>
      </c>
      <c r="L771" s="4" t="s">
        <v>4123</v>
      </c>
      <c r="M771" s="4">
        <v>18413040848</v>
      </c>
      <c r="N771" s="5">
        <v>15.23</v>
      </c>
      <c r="O771" s="2" t="s">
        <v>25</v>
      </c>
    </row>
    <row r="772" spans="1:15">
      <c r="A772" s="2" t="s">
        <v>4128</v>
      </c>
      <c r="B772" s="3">
        <v>45245</v>
      </c>
      <c r="C772" s="2" t="s">
        <v>16</v>
      </c>
      <c r="D772" s="4" t="s">
        <v>4129</v>
      </c>
      <c r="E772" s="4" t="s">
        <v>18</v>
      </c>
      <c r="F772" s="4" t="s">
        <v>4130</v>
      </c>
      <c r="G772" s="4" t="s">
        <v>204</v>
      </c>
      <c r="H772" s="4" t="s">
        <v>4121</v>
      </c>
      <c r="I772" s="4" t="s">
        <v>204</v>
      </c>
      <c r="J772" s="7">
        <v>16.4</v>
      </c>
      <c r="K772" s="4" t="s">
        <v>4122</v>
      </c>
      <c r="L772" s="4" t="s">
        <v>4123</v>
      </c>
      <c r="M772" s="7">
        <v>18413040848</v>
      </c>
      <c r="N772" s="5">
        <v>15.3</v>
      </c>
      <c r="O772" s="2" t="s">
        <v>25</v>
      </c>
    </row>
    <row r="773" spans="1:15">
      <c r="A773" s="2" t="s">
        <v>4131</v>
      </c>
      <c r="B773" s="3">
        <v>45245</v>
      </c>
      <c r="C773" s="2" t="s">
        <v>16</v>
      </c>
      <c r="D773" s="4" t="s">
        <v>4132</v>
      </c>
      <c r="E773" s="4" t="s">
        <v>18</v>
      </c>
      <c r="F773" s="4" t="s">
        <v>4133</v>
      </c>
      <c r="G773" s="4" t="s">
        <v>204</v>
      </c>
      <c r="H773" s="4" t="s">
        <v>4134</v>
      </c>
      <c r="I773" s="4" t="s">
        <v>204</v>
      </c>
      <c r="J773" s="7">
        <v>16.6</v>
      </c>
      <c r="K773" s="4" t="s">
        <v>4122</v>
      </c>
      <c r="L773" s="4" t="s">
        <v>4123</v>
      </c>
      <c r="M773" s="7">
        <v>18413040848</v>
      </c>
      <c r="N773" s="5">
        <v>15.5</v>
      </c>
      <c r="O773" s="2" t="s">
        <v>25</v>
      </c>
    </row>
    <row r="774" spans="1:15">
      <c r="A774" s="2" t="s">
        <v>4135</v>
      </c>
      <c r="B774" s="3">
        <v>45245</v>
      </c>
      <c r="C774" s="2" t="s">
        <v>16</v>
      </c>
      <c r="D774" s="4" t="s">
        <v>4136</v>
      </c>
      <c r="E774" s="4" t="s">
        <v>18</v>
      </c>
      <c r="F774" s="4" t="s">
        <v>4137</v>
      </c>
      <c r="G774" s="4" t="s">
        <v>204</v>
      </c>
      <c r="H774" s="4" t="s">
        <v>4138</v>
      </c>
      <c r="I774" s="4" t="s">
        <v>204</v>
      </c>
      <c r="J774" s="4">
        <v>16.62</v>
      </c>
      <c r="K774" s="4" t="s">
        <v>4122</v>
      </c>
      <c r="L774" s="4" t="s">
        <v>4123</v>
      </c>
      <c r="M774" s="4">
        <v>18413040848</v>
      </c>
      <c r="N774" s="5">
        <v>15.52</v>
      </c>
      <c r="O774" s="2" t="s">
        <v>25</v>
      </c>
    </row>
    <row r="775" spans="1:15">
      <c r="A775" s="2" t="s">
        <v>4139</v>
      </c>
      <c r="B775" s="3">
        <v>45245</v>
      </c>
      <c r="C775" s="2" t="s">
        <v>16</v>
      </c>
      <c r="D775" s="4" t="s">
        <v>4140</v>
      </c>
      <c r="E775" s="4" t="s">
        <v>18</v>
      </c>
      <c r="F775" s="4" t="s">
        <v>4141</v>
      </c>
      <c r="G775" s="4" t="s">
        <v>204</v>
      </c>
      <c r="H775" s="4" t="s">
        <v>4142</v>
      </c>
      <c r="I775" s="4" t="s">
        <v>204</v>
      </c>
      <c r="J775" s="4">
        <v>16.53</v>
      </c>
      <c r="K775" s="4" t="s">
        <v>4122</v>
      </c>
      <c r="L775" s="4" t="s">
        <v>4123</v>
      </c>
      <c r="M775" s="4">
        <v>18413040848</v>
      </c>
      <c r="N775" s="5">
        <v>15.43</v>
      </c>
      <c r="O775" s="2" t="s">
        <v>25</v>
      </c>
    </row>
    <row r="776" spans="1:15">
      <c r="A776" s="2" t="s">
        <v>4143</v>
      </c>
      <c r="B776" s="3">
        <v>45245</v>
      </c>
      <c r="C776" s="2" t="s">
        <v>16</v>
      </c>
      <c r="D776" s="4" t="s">
        <v>4144</v>
      </c>
      <c r="E776" s="4" t="s">
        <v>18</v>
      </c>
      <c r="F776" s="4" t="s">
        <v>4145</v>
      </c>
      <c r="G776" s="4" t="s">
        <v>204</v>
      </c>
      <c r="H776" s="4" t="s">
        <v>4142</v>
      </c>
      <c r="I776" s="4" t="s">
        <v>204</v>
      </c>
      <c r="J776" s="7">
        <v>16.53</v>
      </c>
      <c r="K776" s="4" t="s">
        <v>4122</v>
      </c>
      <c r="L776" s="4" t="s">
        <v>4123</v>
      </c>
      <c r="M776" s="7">
        <v>18413040848</v>
      </c>
      <c r="N776" s="5">
        <v>15.43</v>
      </c>
      <c r="O776" s="2" t="s">
        <v>25</v>
      </c>
    </row>
    <row r="777" spans="1:15">
      <c r="A777" s="2" t="s">
        <v>4146</v>
      </c>
      <c r="B777" s="3">
        <v>45245</v>
      </c>
      <c r="C777" s="2" t="s">
        <v>16</v>
      </c>
      <c r="D777" s="4" t="s">
        <v>4147</v>
      </c>
      <c r="E777" s="4" t="s">
        <v>18</v>
      </c>
      <c r="F777" s="4" t="s">
        <v>4148</v>
      </c>
      <c r="G777" s="4" t="s">
        <v>2749</v>
      </c>
      <c r="H777" s="4" t="s">
        <v>4149</v>
      </c>
      <c r="I777" s="4" t="s">
        <v>2749</v>
      </c>
      <c r="J777" s="4">
        <v>12.45</v>
      </c>
      <c r="K777" s="4" t="s">
        <v>4150</v>
      </c>
      <c r="L777" s="4" t="s">
        <v>4151</v>
      </c>
      <c r="M777" s="4">
        <v>18797224673</v>
      </c>
      <c r="N777" s="5">
        <v>11.35</v>
      </c>
      <c r="O777" s="2" t="s">
        <v>25</v>
      </c>
    </row>
    <row r="778" spans="1:15">
      <c r="A778" s="2" t="s">
        <v>4152</v>
      </c>
      <c r="B778" s="3">
        <v>45245</v>
      </c>
      <c r="C778" s="2" t="s">
        <v>16</v>
      </c>
      <c r="D778" s="4" t="s">
        <v>4153</v>
      </c>
      <c r="E778" s="4" t="s">
        <v>18</v>
      </c>
      <c r="F778" s="4" t="s">
        <v>4154</v>
      </c>
      <c r="G778" s="4" t="s">
        <v>2749</v>
      </c>
      <c r="H778" s="4" t="s">
        <v>4155</v>
      </c>
      <c r="I778" s="4" t="s">
        <v>2749</v>
      </c>
      <c r="J778" s="4">
        <v>12.86</v>
      </c>
      <c r="K778" s="4" t="s">
        <v>4156</v>
      </c>
      <c r="L778" s="4" t="s">
        <v>4157</v>
      </c>
      <c r="M778" s="4">
        <v>13099732350</v>
      </c>
      <c r="N778" s="5">
        <v>11.76</v>
      </c>
      <c r="O778" s="2" t="s">
        <v>25</v>
      </c>
    </row>
    <row r="779" spans="1:15">
      <c r="A779" s="2" t="s">
        <v>4158</v>
      </c>
      <c r="B779" s="3">
        <v>45245</v>
      </c>
      <c r="C779" s="2" t="s">
        <v>16</v>
      </c>
      <c r="D779" s="4" t="s">
        <v>4159</v>
      </c>
      <c r="E779" s="4" t="s">
        <v>18</v>
      </c>
      <c r="F779" s="4" t="s">
        <v>4160</v>
      </c>
      <c r="G779" s="4" t="s">
        <v>134</v>
      </c>
      <c r="H779" s="4" t="s">
        <v>558</v>
      </c>
      <c r="I779" s="4" t="s">
        <v>134</v>
      </c>
      <c r="J779" s="4">
        <v>0.44</v>
      </c>
      <c r="K779" s="4" t="s">
        <v>4161</v>
      </c>
      <c r="L779" s="4" t="s">
        <v>4162</v>
      </c>
      <c r="M779" s="4">
        <v>13897768273</v>
      </c>
      <c r="N779" s="5">
        <v>0.44</v>
      </c>
      <c r="O779" s="2" t="s">
        <v>25</v>
      </c>
    </row>
    <row r="780" spans="1:15">
      <c r="A780" s="2" t="s">
        <v>4163</v>
      </c>
      <c r="B780" s="3">
        <v>45245</v>
      </c>
      <c r="C780" s="2" t="s">
        <v>16</v>
      </c>
      <c r="D780" s="4" t="s">
        <v>4164</v>
      </c>
      <c r="E780" s="4" t="s">
        <v>18</v>
      </c>
      <c r="F780" s="4" t="s">
        <v>4165</v>
      </c>
      <c r="G780" s="4" t="s">
        <v>204</v>
      </c>
      <c r="H780" s="4" t="s">
        <v>4166</v>
      </c>
      <c r="I780" s="4" t="s">
        <v>204</v>
      </c>
      <c r="J780" s="4">
        <v>15.43</v>
      </c>
      <c r="K780" s="4" t="s">
        <v>4167</v>
      </c>
      <c r="L780" s="4" t="s">
        <v>4168</v>
      </c>
      <c r="M780" s="4" t="s">
        <v>4169</v>
      </c>
      <c r="N780" s="5">
        <v>14.33</v>
      </c>
      <c r="O780" s="2" t="s">
        <v>25</v>
      </c>
    </row>
    <row r="781" spans="1:15">
      <c r="A781" s="2" t="s">
        <v>4170</v>
      </c>
      <c r="B781" s="3">
        <v>45245</v>
      </c>
      <c r="C781" s="2" t="s">
        <v>16</v>
      </c>
      <c r="D781" s="4" t="s">
        <v>4171</v>
      </c>
      <c r="E781" s="4" t="s">
        <v>18</v>
      </c>
      <c r="F781" s="4" t="s">
        <v>4172</v>
      </c>
      <c r="G781" s="4" t="s">
        <v>4173</v>
      </c>
      <c r="H781" s="4" t="s">
        <v>4174</v>
      </c>
      <c r="I781" s="4" t="s">
        <v>4173</v>
      </c>
      <c r="J781" s="4">
        <v>11.72</v>
      </c>
      <c r="K781" s="4" t="s">
        <v>4175</v>
      </c>
      <c r="L781" s="4" t="s">
        <v>4176</v>
      </c>
      <c r="M781" s="4">
        <v>13909731203</v>
      </c>
      <c r="N781" s="5">
        <v>10.62</v>
      </c>
      <c r="O781" s="2" t="s">
        <v>25</v>
      </c>
    </row>
    <row r="782" spans="1:15">
      <c r="A782" s="2" t="s">
        <v>4177</v>
      </c>
      <c r="B782" s="3">
        <v>45245</v>
      </c>
      <c r="C782" s="2" t="s">
        <v>16</v>
      </c>
      <c r="D782" s="4" t="s">
        <v>4178</v>
      </c>
      <c r="E782" s="4" t="s">
        <v>18</v>
      </c>
      <c r="F782" s="4" t="s">
        <v>4179</v>
      </c>
      <c r="G782" s="4" t="s">
        <v>4173</v>
      </c>
      <c r="H782" s="4" t="s">
        <v>4180</v>
      </c>
      <c r="I782" s="4" t="s">
        <v>4173</v>
      </c>
      <c r="J782" s="4">
        <v>11.74</v>
      </c>
      <c r="K782" s="4" t="s">
        <v>4181</v>
      </c>
      <c r="L782" s="4" t="s">
        <v>4182</v>
      </c>
      <c r="M782" s="4">
        <v>19909753337</v>
      </c>
      <c r="N782" s="5">
        <v>10.64</v>
      </c>
      <c r="O782" s="2" t="s">
        <v>25</v>
      </c>
    </row>
    <row r="783" spans="1:15">
      <c r="A783" s="2" t="s">
        <v>4183</v>
      </c>
      <c r="B783" s="3">
        <v>45245</v>
      </c>
      <c r="C783" s="2" t="s">
        <v>16</v>
      </c>
      <c r="D783" s="4" t="s">
        <v>4184</v>
      </c>
      <c r="E783" s="4" t="s">
        <v>18</v>
      </c>
      <c r="F783" s="4" t="s">
        <v>4185</v>
      </c>
      <c r="G783" s="4" t="s">
        <v>4173</v>
      </c>
      <c r="H783" s="4" t="s">
        <v>4174</v>
      </c>
      <c r="I783" s="4" t="s">
        <v>4173</v>
      </c>
      <c r="J783" s="4">
        <v>11.72</v>
      </c>
      <c r="K783" s="4" t="s">
        <v>4186</v>
      </c>
      <c r="L783" s="4" t="s">
        <v>4187</v>
      </c>
      <c r="M783" s="4">
        <v>13139139569</v>
      </c>
      <c r="N783" s="5">
        <v>10.62</v>
      </c>
      <c r="O783" s="2" t="s">
        <v>25</v>
      </c>
    </row>
    <row r="784" spans="1:15">
      <c r="A784" s="2" t="s">
        <v>4188</v>
      </c>
      <c r="B784" s="3">
        <v>45245</v>
      </c>
      <c r="C784" s="2" t="s">
        <v>16</v>
      </c>
      <c r="D784" s="4" t="s">
        <v>4189</v>
      </c>
      <c r="E784" s="4" t="s">
        <v>18</v>
      </c>
      <c r="F784" s="4" t="s">
        <v>4190</v>
      </c>
      <c r="G784" s="4" t="s">
        <v>4173</v>
      </c>
      <c r="H784" s="4" t="s">
        <v>4174</v>
      </c>
      <c r="I784" s="4" t="s">
        <v>4173</v>
      </c>
      <c r="J784" s="4">
        <v>11.72</v>
      </c>
      <c r="K784" s="4" t="s">
        <v>4191</v>
      </c>
      <c r="L784" s="4" t="s">
        <v>4192</v>
      </c>
      <c r="M784" s="4">
        <v>13389735851</v>
      </c>
      <c r="N784" s="5">
        <v>10.62</v>
      </c>
      <c r="O784" s="2" t="s">
        <v>25</v>
      </c>
    </row>
    <row r="785" spans="1:15">
      <c r="A785" s="2" t="s">
        <v>4193</v>
      </c>
      <c r="B785" s="3">
        <v>45245</v>
      </c>
      <c r="C785" s="2" t="s">
        <v>16</v>
      </c>
      <c r="D785" s="4" t="s">
        <v>4194</v>
      </c>
      <c r="E785" s="4" t="s">
        <v>18</v>
      </c>
      <c r="F785" s="4" t="s">
        <v>4195</v>
      </c>
      <c r="G785" s="4" t="s">
        <v>4173</v>
      </c>
      <c r="H785" s="4" t="s">
        <v>4180</v>
      </c>
      <c r="I785" s="4" t="s">
        <v>4173</v>
      </c>
      <c r="J785" s="4">
        <v>11.74</v>
      </c>
      <c r="K785" s="4" t="s">
        <v>4196</v>
      </c>
      <c r="L785" s="4" t="s">
        <v>4197</v>
      </c>
      <c r="M785" s="4">
        <v>19909753331</v>
      </c>
      <c r="N785" s="5">
        <v>10.64</v>
      </c>
      <c r="O785" s="2" t="s">
        <v>25</v>
      </c>
    </row>
    <row r="786" spans="1:15">
      <c r="A786" s="2" t="s">
        <v>4198</v>
      </c>
      <c r="B786" s="3">
        <v>45245</v>
      </c>
      <c r="C786" s="2" t="s">
        <v>16</v>
      </c>
      <c r="D786" s="4" t="s">
        <v>4199</v>
      </c>
      <c r="E786" s="4" t="s">
        <v>18</v>
      </c>
      <c r="F786" s="4" t="s">
        <v>4200</v>
      </c>
      <c r="G786" s="4" t="s">
        <v>4173</v>
      </c>
      <c r="H786" s="4" t="s">
        <v>4201</v>
      </c>
      <c r="I786" s="4" t="s">
        <v>4173</v>
      </c>
      <c r="J786" s="4">
        <v>12.47</v>
      </c>
      <c r="K786" s="4" t="s">
        <v>4202</v>
      </c>
      <c r="L786" s="4" t="s">
        <v>4203</v>
      </c>
      <c r="M786" s="4">
        <v>13639734546</v>
      </c>
      <c r="N786" s="5">
        <v>11.37</v>
      </c>
      <c r="O786" s="2" t="s">
        <v>25</v>
      </c>
    </row>
    <row r="787" spans="1:15">
      <c r="A787" s="2" t="s">
        <v>4204</v>
      </c>
      <c r="B787" s="3">
        <v>45245</v>
      </c>
      <c r="C787" s="2" t="s">
        <v>16</v>
      </c>
      <c r="D787" s="4" t="s">
        <v>4205</v>
      </c>
      <c r="E787" s="4" t="s">
        <v>18</v>
      </c>
      <c r="F787" s="4" t="s">
        <v>4206</v>
      </c>
      <c r="G787" s="4" t="s">
        <v>4173</v>
      </c>
      <c r="H787" s="4" t="s">
        <v>4174</v>
      </c>
      <c r="I787" s="4" t="s">
        <v>4173</v>
      </c>
      <c r="J787" s="4">
        <v>11.72</v>
      </c>
      <c r="K787" s="4" t="s">
        <v>4207</v>
      </c>
      <c r="L787" s="4" t="s">
        <v>4208</v>
      </c>
      <c r="M787" s="4">
        <v>19897153061</v>
      </c>
      <c r="N787" s="5">
        <v>10.62</v>
      </c>
      <c r="O787" s="2" t="s">
        <v>25</v>
      </c>
    </row>
    <row r="788" spans="1:15">
      <c r="A788" s="2" t="s">
        <v>4209</v>
      </c>
      <c r="B788" s="3">
        <v>45245</v>
      </c>
      <c r="C788" s="2" t="s">
        <v>16</v>
      </c>
      <c r="D788" s="4" t="s">
        <v>4210</v>
      </c>
      <c r="E788" s="4" t="s">
        <v>18</v>
      </c>
      <c r="F788" s="4" t="s">
        <v>4211</v>
      </c>
      <c r="G788" s="4" t="s">
        <v>4173</v>
      </c>
      <c r="H788" s="4" t="s">
        <v>4174</v>
      </c>
      <c r="I788" s="4" t="s">
        <v>4173</v>
      </c>
      <c r="J788" s="4">
        <v>11.72</v>
      </c>
      <c r="K788" s="4" t="s">
        <v>4212</v>
      </c>
      <c r="L788" s="4" t="s">
        <v>4213</v>
      </c>
      <c r="M788" s="4">
        <v>15352937333</v>
      </c>
      <c r="N788" s="5">
        <v>10.62</v>
      </c>
      <c r="O788" s="2" t="s">
        <v>25</v>
      </c>
    </row>
    <row r="789" spans="1:15">
      <c r="A789" s="2" t="s">
        <v>4214</v>
      </c>
      <c r="B789" s="3">
        <v>45245</v>
      </c>
      <c r="C789" s="2" t="s">
        <v>16</v>
      </c>
      <c r="D789" s="4" t="s">
        <v>4215</v>
      </c>
      <c r="E789" s="4" t="s">
        <v>18</v>
      </c>
      <c r="F789" s="4" t="s">
        <v>4216</v>
      </c>
      <c r="G789" s="4" t="s">
        <v>4173</v>
      </c>
      <c r="H789" s="4" t="s">
        <v>4180</v>
      </c>
      <c r="I789" s="4" t="s">
        <v>4173</v>
      </c>
      <c r="J789" s="4">
        <v>11.74</v>
      </c>
      <c r="K789" s="4" t="s">
        <v>4217</v>
      </c>
      <c r="L789" s="4" t="s">
        <v>4218</v>
      </c>
      <c r="M789" s="4">
        <v>18509743338</v>
      </c>
      <c r="N789" s="5">
        <v>10.64</v>
      </c>
      <c r="O789" s="2" t="s">
        <v>25</v>
      </c>
    </row>
    <row r="790" spans="1:15">
      <c r="A790" s="2" t="s">
        <v>4219</v>
      </c>
      <c r="B790" s="3">
        <v>45245</v>
      </c>
      <c r="C790" s="2" t="s">
        <v>16</v>
      </c>
      <c r="D790" s="4" t="s">
        <v>4220</v>
      </c>
      <c r="E790" s="4" t="s">
        <v>18</v>
      </c>
      <c r="F790" s="4" t="s">
        <v>4221</v>
      </c>
      <c r="G790" s="4" t="s">
        <v>4173</v>
      </c>
      <c r="H790" s="4" t="s">
        <v>4174</v>
      </c>
      <c r="I790" s="4" t="s">
        <v>4173</v>
      </c>
      <c r="J790" s="4">
        <v>11.72</v>
      </c>
      <c r="K790" s="4" t="s">
        <v>4222</v>
      </c>
      <c r="L790" s="4" t="s">
        <v>4223</v>
      </c>
      <c r="M790" s="4">
        <v>13369733328</v>
      </c>
      <c r="N790" s="5">
        <v>10.62</v>
      </c>
      <c r="O790" s="2" t="s">
        <v>25</v>
      </c>
    </row>
    <row r="791" spans="1:15">
      <c r="A791" s="2" t="s">
        <v>4224</v>
      </c>
      <c r="B791" s="3">
        <v>45245</v>
      </c>
      <c r="C791" s="2" t="s">
        <v>16</v>
      </c>
      <c r="D791" s="4" t="s">
        <v>4225</v>
      </c>
      <c r="E791" s="4" t="s">
        <v>18</v>
      </c>
      <c r="F791" s="4" t="s">
        <v>4226</v>
      </c>
      <c r="G791" s="4" t="s">
        <v>4173</v>
      </c>
      <c r="H791" s="4" t="s">
        <v>4180</v>
      </c>
      <c r="I791" s="4" t="s">
        <v>4173</v>
      </c>
      <c r="J791" s="4">
        <v>11.74</v>
      </c>
      <c r="K791" s="4" t="s">
        <v>475</v>
      </c>
      <c r="L791" s="4" t="s">
        <v>4227</v>
      </c>
      <c r="M791" s="4">
        <v>18897273791</v>
      </c>
      <c r="N791" s="5">
        <v>10.64</v>
      </c>
      <c r="O791" s="2" t="s">
        <v>25</v>
      </c>
    </row>
    <row r="792" spans="1:15">
      <c r="A792" s="2" t="s">
        <v>4228</v>
      </c>
      <c r="B792" s="3">
        <v>45245</v>
      </c>
      <c r="C792" s="2" t="s">
        <v>16</v>
      </c>
      <c r="D792" s="4" t="s">
        <v>4229</v>
      </c>
      <c r="E792" s="4" t="s">
        <v>18</v>
      </c>
      <c r="F792" s="4" t="s">
        <v>4230</v>
      </c>
      <c r="G792" s="4" t="s">
        <v>4173</v>
      </c>
      <c r="H792" s="4" t="s">
        <v>4174</v>
      </c>
      <c r="I792" s="4" t="s">
        <v>4173</v>
      </c>
      <c r="J792" s="4">
        <v>11.72</v>
      </c>
      <c r="K792" s="4" t="s">
        <v>4231</v>
      </c>
      <c r="L792" s="4" t="s">
        <v>4232</v>
      </c>
      <c r="M792" s="4">
        <v>18297288388</v>
      </c>
      <c r="N792" s="5">
        <v>10.62</v>
      </c>
      <c r="O792" s="2" t="s">
        <v>25</v>
      </c>
    </row>
    <row r="793" spans="1:15">
      <c r="A793" s="2" t="s">
        <v>4233</v>
      </c>
      <c r="B793" s="3">
        <v>45245</v>
      </c>
      <c r="C793" s="2" t="s">
        <v>16</v>
      </c>
      <c r="D793" s="4" t="s">
        <v>4234</v>
      </c>
      <c r="E793" s="4" t="s">
        <v>18</v>
      </c>
      <c r="F793" s="4" t="s">
        <v>4235</v>
      </c>
      <c r="G793" s="4" t="s">
        <v>4173</v>
      </c>
      <c r="H793" s="4" t="s">
        <v>4174</v>
      </c>
      <c r="I793" s="4" t="s">
        <v>4173</v>
      </c>
      <c r="J793" s="4">
        <v>11.72</v>
      </c>
      <c r="K793" s="4" t="s">
        <v>4236</v>
      </c>
      <c r="L793" s="4" t="s">
        <v>4237</v>
      </c>
      <c r="M793" s="4">
        <v>18009750607</v>
      </c>
      <c r="N793" s="5">
        <v>10.62</v>
      </c>
      <c r="O793" s="2" t="s">
        <v>25</v>
      </c>
    </row>
    <row r="794" spans="1:15">
      <c r="A794" s="2" t="s">
        <v>4238</v>
      </c>
      <c r="B794" s="3">
        <v>45245</v>
      </c>
      <c r="C794" s="2" t="s">
        <v>16</v>
      </c>
      <c r="D794" s="4" t="s">
        <v>4239</v>
      </c>
      <c r="E794" s="4" t="s">
        <v>18</v>
      </c>
      <c r="F794" s="4" t="s">
        <v>4240</v>
      </c>
      <c r="G794" s="4" t="s">
        <v>4173</v>
      </c>
      <c r="H794" s="4" t="s">
        <v>4174</v>
      </c>
      <c r="I794" s="4" t="s">
        <v>4173</v>
      </c>
      <c r="J794" s="4">
        <v>11.72</v>
      </c>
      <c r="K794" s="4" t="s">
        <v>4241</v>
      </c>
      <c r="L794" s="4" t="s">
        <v>4242</v>
      </c>
      <c r="M794" s="4">
        <v>15352930010</v>
      </c>
      <c r="N794" s="5">
        <v>10.62</v>
      </c>
      <c r="O794" s="2" t="s">
        <v>25</v>
      </c>
    </row>
    <row r="795" spans="1:15">
      <c r="A795" s="2" t="s">
        <v>4243</v>
      </c>
      <c r="B795" s="3">
        <v>45245</v>
      </c>
      <c r="C795" s="2" t="s">
        <v>16</v>
      </c>
      <c r="D795" s="4" t="s">
        <v>4244</v>
      </c>
      <c r="E795" s="4" t="s">
        <v>18</v>
      </c>
      <c r="F795" s="4" t="s">
        <v>4245</v>
      </c>
      <c r="G795" s="4" t="s">
        <v>4173</v>
      </c>
      <c r="H795" s="4" t="s">
        <v>4246</v>
      </c>
      <c r="I795" s="4" t="s">
        <v>4173</v>
      </c>
      <c r="J795" s="4">
        <v>11.73</v>
      </c>
      <c r="K795" s="4" t="s">
        <v>4247</v>
      </c>
      <c r="L795" s="4" t="s">
        <v>4248</v>
      </c>
      <c r="M795" s="4">
        <v>18209735685</v>
      </c>
      <c r="N795" s="5">
        <v>10.63</v>
      </c>
      <c r="O795" s="2" t="s">
        <v>25</v>
      </c>
    </row>
    <row r="796" spans="1:15">
      <c r="A796" s="2" t="s">
        <v>4249</v>
      </c>
      <c r="B796" s="3">
        <v>45245</v>
      </c>
      <c r="C796" s="2" t="s">
        <v>16</v>
      </c>
      <c r="D796" s="4" t="s">
        <v>4250</v>
      </c>
      <c r="E796" s="4" t="s">
        <v>18</v>
      </c>
      <c r="F796" s="4" t="s">
        <v>4251</v>
      </c>
      <c r="G796" s="4" t="s">
        <v>4173</v>
      </c>
      <c r="H796" s="4" t="s">
        <v>4180</v>
      </c>
      <c r="I796" s="4" t="s">
        <v>4173</v>
      </c>
      <c r="J796" s="4">
        <v>11.74</v>
      </c>
      <c r="K796" s="4" t="s">
        <v>4252</v>
      </c>
      <c r="L796" s="4" t="s">
        <v>4253</v>
      </c>
      <c r="M796" s="4">
        <v>13139134955</v>
      </c>
      <c r="N796" s="5">
        <v>10.64</v>
      </c>
      <c r="O796" s="2" t="s">
        <v>25</v>
      </c>
    </row>
    <row r="797" spans="1:15">
      <c r="A797" s="2" t="s">
        <v>4254</v>
      </c>
      <c r="B797" s="3">
        <v>45245</v>
      </c>
      <c r="C797" s="2" t="s">
        <v>16</v>
      </c>
      <c r="D797" s="4" t="s">
        <v>4255</v>
      </c>
      <c r="E797" s="4" t="s">
        <v>18</v>
      </c>
      <c r="F797" s="4" t="s">
        <v>4256</v>
      </c>
      <c r="G797" s="4" t="s">
        <v>4173</v>
      </c>
      <c r="H797" s="4" t="s">
        <v>4174</v>
      </c>
      <c r="I797" s="4" t="s">
        <v>4173</v>
      </c>
      <c r="J797" s="4">
        <v>11.72</v>
      </c>
      <c r="K797" s="4" t="s">
        <v>4257</v>
      </c>
      <c r="L797" s="4" t="s">
        <v>4258</v>
      </c>
      <c r="M797" s="4">
        <v>13997467977</v>
      </c>
      <c r="N797" s="5">
        <v>10.62</v>
      </c>
      <c r="O797" s="2" t="s">
        <v>25</v>
      </c>
    </row>
    <row r="798" spans="1:15">
      <c r="A798" s="2" t="s">
        <v>4259</v>
      </c>
      <c r="B798" s="3">
        <v>45245</v>
      </c>
      <c r="C798" s="2" t="s">
        <v>16</v>
      </c>
      <c r="D798" s="4" t="s">
        <v>4260</v>
      </c>
      <c r="E798" s="4" t="s">
        <v>18</v>
      </c>
      <c r="F798" s="4" t="s">
        <v>4261</v>
      </c>
      <c r="G798" s="4" t="s">
        <v>4173</v>
      </c>
      <c r="H798" s="4" t="s">
        <v>4180</v>
      </c>
      <c r="I798" s="4" t="s">
        <v>4173</v>
      </c>
      <c r="J798" s="4">
        <v>11.74</v>
      </c>
      <c r="K798" s="4" t="s">
        <v>4262</v>
      </c>
      <c r="L798" s="4" t="s">
        <v>4263</v>
      </c>
      <c r="M798" s="4">
        <v>17697783331</v>
      </c>
      <c r="N798" s="5">
        <v>10.64</v>
      </c>
      <c r="O798" s="2" t="s">
        <v>25</v>
      </c>
    </row>
    <row r="799" spans="1:15">
      <c r="A799" s="2" t="s">
        <v>4264</v>
      </c>
      <c r="B799" s="3">
        <v>45245</v>
      </c>
      <c r="C799" s="2" t="s">
        <v>16</v>
      </c>
      <c r="D799" s="4" t="s">
        <v>4265</v>
      </c>
      <c r="E799" s="4" t="s">
        <v>18</v>
      </c>
      <c r="F799" s="4" t="s">
        <v>4266</v>
      </c>
      <c r="G799" s="4" t="s">
        <v>4173</v>
      </c>
      <c r="H799" s="4" t="s">
        <v>4174</v>
      </c>
      <c r="I799" s="4" t="s">
        <v>4173</v>
      </c>
      <c r="J799" s="4">
        <v>11.72</v>
      </c>
      <c r="K799" s="4" t="s">
        <v>4267</v>
      </c>
      <c r="L799" s="4" t="s">
        <v>4268</v>
      </c>
      <c r="M799" s="4">
        <v>18095731688</v>
      </c>
      <c r="N799" s="5">
        <v>10.62</v>
      </c>
      <c r="O799" s="2" t="s">
        <v>25</v>
      </c>
    </row>
    <row r="800" spans="1:15">
      <c r="A800" s="2" t="s">
        <v>4269</v>
      </c>
      <c r="B800" s="3">
        <v>45245</v>
      </c>
      <c r="C800" s="2" t="s">
        <v>16</v>
      </c>
      <c r="D800" s="4" t="s">
        <v>4270</v>
      </c>
      <c r="E800" s="4" t="s">
        <v>18</v>
      </c>
      <c r="F800" s="4" t="s">
        <v>4271</v>
      </c>
      <c r="G800" s="4" t="s">
        <v>4173</v>
      </c>
      <c r="H800" s="4" t="s">
        <v>4174</v>
      </c>
      <c r="I800" s="4" t="s">
        <v>4173</v>
      </c>
      <c r="J800" s="4">
        <v>11.72</v>
      </c>
      <c r="K800" s="4" t="s">
        <v>4272</v>
      </c>
      <c r="L800" s="4" t="s">
        <v>4273</v>
      </c>
      <c r="M800" s="4">
        <v>18095736501</v>
      </c>
      <c r="N800" s="5">
        <v>10.62</v>
      </c>
      <c r="O800" s="2" t="s">
        <v>25</v>
      </c>
    </row>
    <row r="801" spans="1:15">
      <c r="A801" s="2" t="s">
        <v>4274</v>
      </c>
      <c r="B801" s="3">
        <v>45245</v>
      </c>
      <c r="C801" s="2" t="s">
        <v>16</v>
      </c>
      <c r="D801" s="4" t="s">
        <v>4275</v>
      </c>
      <c r="E801" s="4" t="s">
        <v>18</v>
      </c>
      <c r="F801" s="4" t="s">
        <v>4276</v>
      </c>
      <c r="G801" s="4" t="s">
        <v>4173</v>
      </c>
      <c r="H801" s="4" t="s">
        <v>4180</v>
      </c>
      <c r="I801" s="4" t="s">
        <v>4173</v>
      </c>
      <c r="J801" s="4">
        <v>11.74</v>
      </c>
      <c r="K801" s="4" t="s">
        <v>4277</v>
      </c>
      <c r="L801" s="4" t="s">
        <v>4278</v>
      </c>
      <c r="M801" s="4">
        <v>13309768084</v>
      </c>
      <c r="N801" s="5">
        <v>10.64</v>
      </c>
      <c r="O801" s="2" t="s">
        <v>25</v>
      </c>
    </row>
    <row r="802" spans="1:15">
      <c r="A802" s="2" t="s">
        <v>4279</v>
      </c>
      <c r="B802" s="3">
        <v>45245</v>
      </c>
      <c r="C802" s="2" t="s">
        <v>16</v>
      </c>
      <c r="D802" s="4" t="s">
        <v>4280</v>
      </c>
      <c r="E802" s="4" t="s">
        <v>18</v>
      </c>
      <c r="F802" s="4" t="s">
        <v>4281</v>
      </c>
      <c r="G802" s="4" t="s">
        <v>4173</v>
      </c>
      <c r="H802" s="4" t="s">
        <v>4174</v>
      </c>
      <c r="I802" s="4" t="s">
        <v>4173</v>
      </c>
      <c r="J802" s="4">
        <v>11.72</v>
      </c>
      <c r="K802" s="4" t="s">
        <v>4282</v>
      </c>
      <c r="L802" s="4" t="s">
        <v>4283</v>
      </c>
      <c r="M802" s="4">
        <v>17797335533</v>
      </c>
      <c r="N802" s="5">
        <v>10.62</v>
      </c>
      <c r="O802" s="2" t="s">
        <v>25</v>
      </c>
    </row>
    <row r="803" spans="1:15">
      <c r="A803" s="2" t="s">
        <v>4284</v>
      </c>
      <c r="B803" s="3">
        <v>45245</v>
      </c>
      <c r="C803" s="2" t="s">
        <v>16</v>
      </c>
      <c r="D803" s="4" t="s">
        <v>4285</v>
      </c>
      <c r="E803" s="4" t="s">
        <v>18</v>
      </c>
      <c r="F803" s="4" t="s">
        <v>4286</v>
      </c>
      <c r="G803" s="4" t="s">
        <v>4173</v>
      </c>
      <c r="H803" s="4" t="s">
        <v>4180</v>
      </c>
      <c r="I803" s="4" t="s">
        <v>4173</v>
      </c>
      <c r="J803" s="4">
        <v>11.74</v>
      </c>
      <c r="K803" s="4" t="s">
        <v>3800</v>
      </c>
      <c r="L803" s="4" t="s">
        <v>4287</v>
      </c>
      <c r="M803" s="4">
        <v>18897253438</v>
      </c>
      <c r="N803" s="5">
        <v>10.64</v>
      </c>
      <c r="O803" s="2" t="s">
        <v>25</v>
      </c>
    </row>
    <row r="804" spans="1:15">
      <c r="A804" s="2" t="s">
        <v>4288</v>
      </c>
      <c r="B804" s="3">
        <v>45245</v>
      </c>
      <c r="C804" s="2" t="s">
        <v>16</v>
      </c>
      <c r="D804" s="4" t="s">
        <v>4289</v>
      </c>
      <c r="E804" s="4" t="s">
        <v>18</v>
      </c>
      <c r="F804" s="4" t="s">
        <v>4290</v>
      </c>
      <c r="G804" s="4" t="s">
        <v>4173</v>
      </c>
      <c r="H804" s="4" t="s">
        <v>4180</v>
      </c>
      <c r="I804" s="4" t="s">
        <v>4173</v>
      </c>
      <c r="J804" s="4">
        <v>11.74</v>
      </c>
      <c r="K804" s="4" t="s">
        <v>4291</v>
      </c>
      <c r="L804" s="4" t="s">
        <v>4292</v>
      </c>
      <c r="M804" s="4">
        <v>17709760037</v>
      </c>
      <c r="N804" s="5">
        <v>10.64</v>
      </c>
      <c r="O804" s="2" t="s">
        <v>25</v>
      </c>
    </row>
    <row r="805" spans="1:15">
      <c r="A805" s="2" t="s">
        <v>4293</v>
      </c>
      <c r="B805" s="3">
        <v>45245</v>
      </c>
      <c r="C805" s="2" t="s">
        <v>16</v>
      </c>
      <c r="D805" s="4" t="s">
        <v>4294</v>
      </c>
      <c r="E805" s="4" t="s">
        <v>18</v>
      </c>
      <c r="F805" s="4" t="s">
        <v>4295</v>
      </c>
      <c r="G805" s="4" t="s">
        <v>4173</v>
      </c>
      <c r="H805" s="4" t="s">
        <v>4180</v>
      </c>
      <c r="I805" s="4" t="s">
        <v>4173</v>
      </c>
      <c r="J805" s="4">
        <v>11.74</v>
      </c>
      <c r="K805" s="4" t="s">
        <v>4296</v>
      </c>
      <c r="L805" s="4" t="s">
        <v>4297</v>
      </c>
      <c r="M805" s="4">
        <v>15082312185</v>
      </c>
      <c r="N805" s="5">
        <v>10.64</v>
      </c>
      <c r="O805" s="2" t="s">
        <v>25</v>
      </c>
    </row>
    <row r="806" spans="1:15">
      <c r="A806" s="2" t="s">
        <v>4298</v>
      </c>
      <c r="B806" s="3">
        <v>45245</v>
      </c>
      <c r="C806" s="2" t="s">
        <v>16</v>
      </c>
      <c r="D806" s="4" t="s">
        <v>4299</v>
      </c>
      <c r="E806" s="4" t="s">
        <v>18</v>
      </c>
      <c r="F806" s="4" t="s">
        <v>4300</v>
      </c>
      <c r="G806" s="4" t="s">
        <v>4173</v>
      </c>
      <c r="H806" s="4" t="s">
        <v>4174</v>
      </c>
      <c r="I806" s="4" t="s">
        <v>4173</v>
      </c>
      <c r="J806" s="4">
        <v>11.72</v>
      </c>
      <c r="K806" s="4" t="s">
        <v>4301</v>
      </c>
      <c r="L806" s="4" t="s">
        <v>4302</v>
      </c>
      <c r="M806" s="4">
        <v>17709753393</v>
      </c>
      <c r="N806" s="5">
        <v>10.62</v>
      </c>
      <c r="O806" s="2" t="s">
        <v>25</v>
      </c>
    </row>
    <row r="807" spans="1:15">
      <c r="A807" s="2" t="s">
        <v>4303</v>
      </c>
      <c r="B807" s="3">
        <v>45245</v>
      </c>
      <c r="C807" s="2" t="s">
        <v>16</v>
      </c>
      <c r="D807" s="4" t="s">
        <v>4304</v>
      </c>
      <c r="E807" s="4" t="s">
        <v>18</v>
      </c>
      <c r="F807" s="4" t="s">
        <v>4305</v>
      </c>
      <c r="G807" s="4" t="s">
        <v>4173</v>
      </c>
      <c r="H807" s="4" t="s">
        <v>4180</v>
      </c>
      <c r="I807" s="4" t="s">
        <v>4173</v>
      </c>
      <c r="J807" s="4">
        <v>11.74</v>
      </c>
      <c r="K807" s="4" t="s">
        <v>4306</v>
      </c>
      <c r="L807" s="4" t="s">
        <v>4307</v>
      </c>
      <c r="M807" s="4">
        <v>18709767936</v>
      </c>
      <c r="N807" s="5">
        <v>10.64</v>
      </c>
      <c r="O807" s="2" t="s">
        <v>25</v>
      </c>
    </row>
    <row r="808" spans="1:15">
      <c r="A808" s="2" t="s">
        <v>4308</v>
      </c>
      <c r="B808" s="3">
        <v>45245</v>
      </c>
      <c r="C808" s="2" t="s">
        <v>16</v>
      </c>
      <c r="D808" s="4" t="s">
        <v>4309</v>
      </c>
      <c r="E808" s="4" t="s">
        <v>18</v>
      </c>
      <c r="F808" s="4" t="s">
        <v>4310</v>
      </c>
      <c r="G808" s="4" t="s">
        <v>4173</v>
      </c>
      <c r="H808" s="4" t="s">
        <v>4174</v>
      </c>
      <c r="I808" s="4" t="s">
        <v>4173</v>
      </c>
      <c r="J808" s="4">
        <v>11.72</v>
      </c>
      <c r="K808" s="4" t="s">
        <v>2267</v>
      </c>
      <c r="L808" s="4" t="s">
        <v>4311</v>
      </c>
      <c r="M808" s="4">
        <v>15509757703</v>
      </c>
      <c r="N808" s="5">
        <v>10.62</v>
      </c>
      <c r="O808" s="2" t="s">
        <v>25</v>
      </c>
    </row>
    <row r="809" spans="1:15">
      <c r="A809" s="2" t="s">
        <v>4312</v>
      </c>
      <c r="B809" s="3">
        <v>45245</v>
      </c>
      <c r="C809" s="2" t="s">
        <v>16</v>
      </c>
      <c r="D809" s="4" t="s">
        <v>4313</v>
      </c>
      <c r="E809" s="4" t="s">
        <v>18</v>
      </c>
      <c r="F809" s="4" t="s">
        <v>4314</v>
      </c>
      <c r="G809" s="4" t="s">
        <v>4173</v>
      </c>
      <c r="H809" s="4" t="s">
        <v>4180</v>
      </c>
      <c r="I809" s="4" t="s">
        <v>4173</v>
      </c>
      <c r="J809" s="4">
        <v>11.74</v>
      </c>
      <c r="K809" s="4" t="s">
        <v>4315</v>
      </c>
      <c r="L809" s="4" t="s">
        <v>4316</v>
      </c>
      <c r="M809" s="4">
        <v>13007747811</v>
      </c>
      <c r="N809" s="5">
        <v>10.64</v>
      </c>
      <c r="O809" s="2" t="s">
        <v>25</v>
      </c>
    </row>
    <row r="810" spans="1:15">
      <c r="A810" s="2" t="s">
        <v>4317</v>
      </c>
      <c r="B810" s="3">
        <v>45245</v>
      </c>
      <c r="C810" s="2" t="s">
        <v>16</v>
      </c>
      <c r="D810" s="4" t="s">
        <v>4318</v>
      </c>
      <c r="E810" s="4" t="s">
        <v>18</v>
      </c>
      <c r="F810" s="4" t="s">
        <v>4319</v>
      </c>
      <c r="G810" s="4" t="s">
        <v>4173</v>
      </c>
      <c r="H810" s="4" t="s">
        <v>4174</v>
      </c>
      <c r="I810" s="4" t="s">
        <v>4173</v>
      </c>
      <c r="J810" s="4">
        <v>11.72</v>
      </c>
      <c r="K810" s="4" t="s">
        <v>4320</v>
      </c>
      <c r="L810" s="4" t="s">
        <v>4321</v>
      </c>
      <c r="M810" s="4">
        <v>18297169804</v>
      </c>
      <c r="N810" s="5">
        <v>10.62</v>
      </c>
      <c r="O810" s="2" t="s">
        <v>25</v>
      </c>
    </row>
    <row r="811" spans="1:15">
      <c r="A811" s="2" t="s">
        <v>4322</v>
      </c>
      <c r="B811" s="3">
        <v>45245</v>
      </c>
      <c r="C811" s="2" t="s">
        <v>16</v>
      </c>
      <c r="D811" s="4" t="s">
        <v>4323</v>
      </c>
      <c r="E811" s="4" t="s">
        <v>18</v>
      </c>
      <c r="F811" s="4" t="s">
        <v>4324</v>
      </c>
      <c r="G811" s="4" t="s">
        <v>4173</v>
      </c>
      <c r="H811" s="4" t="s">
        <v>4180</v>
      </c>
      <c r="I811" s="4" t="s">
        <v>4173</v>
      </c>
      <c r="J811" s="4">
        <v>11.74</v>
      </c>
      <c r="K811" s="4" t="s">
        <v>4325</v>
      </c>
      <c r="L811" s="4" t="s">
        <v>4326</v>
      </c>
      <c r="M811" s="4">
        <v>18197422131</v>
      </c>
      <c r="N811" s="5">
        <v>10.64</v>
      </c>
      <c r="O811" s="2" t="s">
        <v>25</v>
      </c>
    </row>
    <row r="812" spans="1:15">
      <c r="A812" s="2" t="s">
        <v>4327</v>
      </c>
      <c r="B812" s="3">
        <v>45245</v>
      </c>
      <c r="C812" s="2" t="s">
        <v>16</v>
      </c>
      <c r="D812" s="4" t="s">
        <v>4328</v>
      </c>
      <c r="E812" s="4" t="s">
        <v>18</v>
      </c>
      <c r="F812" s="4" t="s">
        <v>4329</v>
      </c>
      <c r="G812" s="4" t="s">
        <v>4173</v>
      </c>
      <c r="H812" s="4" t="s">
        <v>4174</v>
      </c>
      <c r="I812" s="4" t="s">
        <v>4173</v>
      </c>
      <c r="J812" s="4">
        <v>11.72</v>
      </c>
      <c r="K812" s="4" t="s">
        <v>475</v>
      </c>
      <c r="L812" s="4" t="s">
        <v>4227</v>
      </c>
      <c r="M812" s="4">
        <v>18897273791</v>
      </c>
      <c r="N812" s="5">
        <v>10.62</v>
      </c>
      <c r="O812" s="2" t="s">
        <v>25</v>
      </c>
    </row>
    <row r="813" spans="1:15">
      <c r="A813" s="2" t="s">
        <v>4330</v>
      </c>
      <c r="B813" s="3">
        <v>45245</v>
      </c>
      <c r="C813" s="2" t="s">
        <v>16</v>
      </c>
      <c r="D813" s="4" t="s">
        <v>4331</v>
      </c>
      <c r="E813" s="4" t="s">
        <v>18</v>
      </c>
      <c r="F813" s="4" t="s">
        <v>4332</v>
      </c>
      <c r="G813" s="4" t="s">
        <v>4173</v>
      </c>
      <c r="H813" s="4" t="s">
        <v>4180</v>
      </c>
      <c r="I813" s="4" t="s">
        <v>4173</v>
      </c>
      <c r="J813" s="4">
        <v>11.74</v>
      </c>
      <c r="K813" s="4" t="s">
        <v>4333</v>
      </c>
      <c r="L813" s="4" t="s">
        <v>4334</v>
      </c>
      <c r="M813" s="4">
        <v>13099711787</v>
      </c>
      <c r="N813" s="5">
        <v>10.64</v>
      </c>
      <c r="O813" s="2" t="s">
        <v>25</v>
      </c>
    </row>
    <row r="814" spans="1:15">
      <c r="A814" s="2" t="s">
        <v>4335</v>
      </c>
      <c r="B814" s="3">
        <v>45245</v>
      </c>
      <c r="C814" s="2" t="s">
        <v>16</v>
      </c>
      <c r="D814" s="4" t="s">
        <v>4336</v>
      </c>
      <c r="E814" s="4" t="s">
        <v>18</v>
      </c>
      <c r="F814" s="4" t="s">
        <v>4337</v>
      </c>
      <c r="G814" s="4" t="s">
        <v>4173</v>
      </c>
      <c r="H814" s="4" t="s">
        <v>4174</v>
      </c>
      <c r="I814" s="4" t="s">
        <v>4173</v>
      </c>
      <c r="J814" s="4">
        <v>11.72</v>
      </c>
      <c r="K814" s="4" t="s">
        <v>4338</v>
      </c>
      <c r="L814" s="4" t="s">
        <v>4339</v>
      </c>
      <c r="M814" s="4">
        <v>18297287600</v>
      </c>
      <c r="N814" s="5">
        <v>10.62</v>
      </c>
      <c r="O814" s="2" t="s">
        <v>25</v>
      </c>
    </row>
    <row r="815" spans="1:15">
      <c r="A815" s="2" t="s">
        <v>4340</v>
      </c>
      <c r="B815" s="3">
        <v>45245</v>
      </c>
      <c r="C815" s="2" t="s">
        <v>16</v>
      </c>
      <c r="D815" s="4" t="s">
        <v>4341</v>
      </c>
      <c r="E815" s="4" t="s">
        <v>18</v>
      </c>
      <c r="F815" s="4" t="s">
        <v>4342</v>
      </c>
      <c r="G815" s="4" t="s">
        <v>4173</v>
      </c>
      <c r="H815" s="4" t="s">
        <v>4180</v>
      </c>
      <c r="I815" s="4" t="s">
        <v>4173</v>
      </c>
      <c r="J815" s="4">
        <v>11.74</v>
      </c>
      <c r="K815" s="4" t="s">
        <v>4343</v>
      </c>
      <c r="L815" s="4" t="s">
        <v>4344</v>
      </c>
      <c r="M815" s="4">
        <v>13309753776</v>
      </c>
      <c r="N815" s="5">
        <v>10.64</v>
      </c>
      <c r="O815" s="2" t="s">
        <v>25</v>
      </c>
    </row>
    <row r="816" spans="1:15">
      <c r="A816" s="2" t="s">
        <v>4345</v>
      </c>
      <c r="B816" s="3">
        <v>45245</v>
      </c>
      <c r="C816" s="2" t="s">
        <v>16</v>
      </c>
      <c r="D816" s="4" t="s">
        <v>4346</v>
      </c>
      <c r="E816" s="4" t="s">
        <v>18</v>
      </c>
      <c r="F816" s="4" t="s">
        <v>4347</v>
      </c>
      <c r="G816" s="4" t="s">
        <v>4173</v>
      </c>
      <c r="H816" s="4" t="s">
        <v>4174</v>
      </c>
      <c r="I816" s="4" t="s">
        <v>4173</v>
      </c>
      <c r="J816" s="4">
        <v>11.72</v>
      </c>
      <c r="K816" s="4" t="s">
        <v>4348</v>
      </c>
      <c r="L816" s="4" t="s">
        <v>4349</v>
      </c>
      <c r="M816" s="4">
        <v>18109753255</v>
      </c>
      <c r="N816" s="5">
        <v>10.62</v>
      </c>
      <c r="O816" s="2" t="s">
        <v>25</v>
      </c>
    </row>
    <row r="817" spans="1:15">
      <c r="A817" s="2" t="s">
        <v>4350</v>
      </c>
      <c r="B817" s="3">
        <v>45245</v>
      </c>
      <c r="C817" s="2" t="s">
        <v>16</v>
      </c>
      <c r="D817" s="4" t="s">
        <v>4351</v>
      </c>
      <c r="E817" s="4" t="s">
        <v>18</v>
      </c>
      <c r="F817" s="4" t="s">
        <v>4352</v>
      </c>
      <c r="G817" s="4" t="s">
        <v>4173</v>
      </c>
      <c r="H817" s="4" t="s">
        <v>4180</v>
      </c>
      <c r="I817" s="4" t="s">
        <v>4173</v>
      </c>
      <c r="J817" s="4">
        <v>11.74</v>
      </c>
      <c r="K817" s="4" t="s">
        <v>4353</v>
      </c>
      <c r="L817" s="4" t="s">
        <v>4354</v>
      </c>
      <c r="M817" s="4">
        <v>18097469588</v>
      </c>
      <c r="N817" s="5">
        <v>10.64</v>
      </c>
      <c r="O817" s="2" t="s">
        <v>25</v>
      </c>
    </row>
    <row r="818" spans="1:15">
      <c r="A818" s="2" t="s">
        <v>4355</v>
      </c>
      <c r="B818" s="3">
        <v>45245</v>
      </c>
      <c r="C818" s="2" t="s">
        <v>16</v>
      </c>
      <c r="D818" s="4" t="s">
        <v>4356</v>
      </c>
      <c r="E818" s="4" t="s">
        <v>18</v>
      </c>
      <c r="F818" s="4" t="s">
        <v>4357</v>
      </c>
      <c r="G818" s="4" t="s">
        <v>4173</v>
      </c>
      <c r="H818" s="4" t="s">
        <v>4180</v>
      </c>
      <c r="I818" s="4" t="s">
        <v>4173</v>
      </c>
      <c r="J818" s="4">
        <v>11.74</v>
      </c>
      <c r="K818" s="4" t="s">
        <v>4358</v>
      </c>
      <c r="L818" s="4" t="s">
        <v>4359</v>
      </c>
      <c r="M818" s="4">
        <v>17609761996</v>
      </c>
      <c r="N818" s="5">
        <v>10.64</v>
      </c>
      <c r="O818" s="2" t="s">
        <v>25</v>
      </c>
    </row>
    <row r="819" spans="1:15">
      <c r="A819" s="2" t="s">
        <v>4360</v>
      </c>
      <c r="B819" s="3">
        <v>45245</v>
      </c>
      <c r="C819" s="2" t="s">
        <v>16</v>
      </c>
      <c r="D819" s="4" t="s">
        <v>4361</v>
      </c>
      <c r="E819" s="4" t="s">
        <v>18</v>
      </c>
      <c r="F819" s="4" t="s">
        <v>4362</v>
      </c>
      <c r="G819" s="4" t="s">
        <v>4173</v>
      </c>
      <c r="H819" s="4" t="s">
        <v>4180</v>
      </c>
      <c r="I819" s="4" t="s">
        <v>4173</v>
      </c>
      <c r="J819" s="4">
        <v>11.74</v>
      </c>
      <c r="K819" s="4" t="s">
        <v>4363</v>
      </c>
      <c r="L819" s="4" t="s">
        <v>4364</v>
      </c>
      <c r="M819" s="4">
        <v>13897139777</v>
      </c>
      <c r="N819" s="5">
        <v>10.64</v>
      </c>
      <c r="O819" s="2" t="s">
        <v>25</v>
      </c>
    </row>
    <row r="820" spans="1:15">
      <c r="A820" s="2" t="s">
        <v>4365</v>
      </c>
      <c r="B820" s="3">
        <v>45245</v>
      </c>
      <c r="C820" s="2" t="s">
        <v>16</v>
      </c>
      <c r="D820" s="4" t="s">
        <v>4366</v>
      </c>
      <c r="E820" s="4" t="s">
        <v>18</v>
      </c>
      <c r="F820" s="4" t="s">
        <v>4367</v>
      </c>
      <c r="G820" s="4" t="s">
        <v>4173</v>
      </c>
      <c r="H820" s="4" t="s">
        <v>4180</v>
      </c>
      <c r="I820" s="4" t="s">
        <v>4173</v>
      </c>
      <c r="J820" s="4">
        <v>11.74</v>
      </c>
      <c r="K820" s="4" t="s">
        <v>4368</v>
      </c>
      <c r="L820" s="4" t="s">
        <v>4369</v>
      </c>
      <c r="M820" s="4">
        <v>18397160792</v>
      </c>
      <c r="N820" s="5">
        <v>10.64</v>
      </c>
      <c r="O820" s="2" t="s">
        <v>25</v>
      </c>
    </row>
    <row r="821" spans="1:15">
      <c r="A821" s="2" t="s">
        <v>4370</v>
      </c>
      <c r="B821" s="3">
        <v>45245</v>
      </c>
      <c r="C821" s="2" t="s">
        <v>16</v>
      </c>
      <c r="D821" s="4" t="s">
        <v>4371</v>
      </c>
      <c r="E821" s="4" t="s">
        <v>18</v>
      </c>
      <c r="F821" s="4" t="s">
        <v>4372</v>
      </c>
      <c r="G821" s="4" t="s">
        <v>4173</v>
      </c>
      <c r="H821" s="4" t="s">
        <v>4174</v>
      </c>
      <c r="I821" s="4" t="s">
        <v>4173</v>
      </c>
      <c r="J821" s="4">
        <v>11.72</v>
      </c>
      <c r="K821" s="4" t="s">
        <v>4373</v>
      </c>
      <c r="L821" s="4" t="s">
        <v>4374</v>
      </c>
      <c r="M821" s="4">
        <v>18195655393</v>
      </c>
      <c r="N821" s="5">
        <v>10.62</v>
      </c>
      <c r="O821" s="2" t="s">
        <v>25</v>
      </c>
    </row>
    <row r="822" spans="1:15">
      <c r="A822" s="2" t="s">
        <v>4375</v>
      </c>
      <c r="B822" s="3">
        <v>45245</v>
      </c>
      <c r="C822" s="2" t="s">
        <v>16</v>
      </c>
      <c r="D822" s="4" t="s">
        <v>4376</v>
      </c>
      <c r="E822" s="4" t="s">
        <v>18</v>
      </c>
      <c r="F822" s="4" t="s">
        <v>4377</v>
      </c>
      <c r="G822" s="4" t="s">
        <v>4173</v>
      </c>
      <c r="H822" s="4" t="s">
        <v>4180</v>
      </c>
      <c r="I822" s="4" t="s">
        <v>4173</v>
      </c>
      <c r="J822" s="4">
        <v>11.74</v>
      </c>
      <c r="K822" s="4" t="s">
        <v>4378</v>
      </c>
      <c r="L822" s="4" t="s">
        <v>4379</v>
      </c>
      <c r="M822" s="4">
        <v>15897265888</v>
      </c>
      <c r="N822" s="5">
        <v>10.64</v>
      </c>
      <c r="O822" s="2" t="s">
        <v>25</v>
      </c>
    </row>
    <row r="823" spans="1:15">
      <c r="A823" s="2" t="s">
        <v>4380</v>
      </c>
      <c r="B823" s="3">
        <v>45245</v>
      </c>
      <c r="C823" s="2" t="s">
        <v>16</v>
      </c>
      <c r="D823" s="4" t="s">
        <v>4381</v>
      </c>
      <c r="E823" s="4" t="s">
        <v>18</v>
      </c>
      <c r="F823" s="4" t="s">
        <v>4382</v>
      </c>
      <c r="G823" s="4" t="s">
        <v>4173</v>
      </c>
      <c r="H823" s="4" t="s">
        <v>4180</v>
      </c>
      <c r="I823" s="4" t="s">
        <v>4173</v>
      </c>
      <c r="J823" s="4">
        <v>11.74</v>
      </c>
      <c r="K823" s="4" t="s">
        <v>3470</v>
      </c>
      <c r="L823" s="4" t="s">
        <v>4383</v>
      </c>
      <c r="M823" s="4">
        <v>15209763607</v>
      </c>
      <c r="N823" s="5">
        <v>10.64</v>
      </c>
      <c r="O823" s="2" t="s">
        <v>25</v>
      </c>
    </row>
    <row r="824" spans="1:15">
      <c r="A824" s="2" t="s">
        <v>4384</v>
      </c>
      <c r="B824" s="3">
        <v>45245</v>
      </c>
      <c r="C824" s="2" t="s">
        <v>16</v>
      </c>
      <c r="D824" s="4" t="s">
        <v>4385</v>
      </c>
      <c r="E824" s="4" t="s">
        <v>18</v>
      </c>
      <c r="F824" s="4" t="s">
        <v>4386</v>
      </c>
      <c r="G824" s="4" t="s">
        <v>4173</v>
      </c>
      <c r="H824" s="4" t="s">
        <v>4180</v>
      </c>
      <c r="I824" s="4" t="s">
        <v>4173</v>
      </c>
      <c r="J824" s="4">
        <v>11.74</v>
      </c>
      <c r="K824" s="4" t="s">
        <v>4387</v>
      </c>
      <c r="L824" s="4" t="s">
        <v>4388</v>
      </c>
      <c r="M824" s="4">
        <v>18997340377</v>
      </c>
      <c r="N824" s="5">
        <v>10.64</v>
      </c>
      <c r="O824" s="2" t="s">
        <v>25</v>
      </c>
    </row>
    <row r="825" spans="1:15">
      <c r="A825" s="2" t="s">
        <v>4389</v>
      </c>
      <c r="B825" s="3">
        <v>45245</v>
      </c>
      <c r="C825" s="2" t="s">
        <v>16</v>
      </c>
      <c r="D825" s="4" t="s">
        <v>4390</v>
      </c>
      <c r="E825" s="4" t="s">
        <v>18</v>
      </c>
      <c r="F825" s="4" t="s">
        <v>4391</v>
      </c>
      <c r="G825" s="4" t="s">
        <v>4173</v>
      </c>
      <c r="H825" s="4" t="s">
        <v>4174</v>
      </c>
      <c r="I825" s="4" t="s">
        <v>4173</v>
      </c>
      <c r="J825" s="4">
        <v>11.72</v>
      </c>
      <c r="K825" s="4" t="s">
        <v>4392</v>
      </c>
      <c r="L825" s="4" t="s">
        <v>4393</v>
      </c>
      <c r="M825" s="4">
        <v>18997369861</v>
      </c>
      <c r="N825" s="5">
        <v>10.62</v>
      </c>
      <c r="O825" s="2" t="s">
        <v>25</v>
      </c>
    </row>
    <row r="826" spans="1:15">
      <c r="A826" s="2" t="s">
        <v>4394</v>
      </c>
      <c r="B826" s="3">
        <v>45245</v>
      </c>
      <c r="C826" s="2" t="s">
        <v>16</v>
      </c>
      <c r="D826" s="4" t="s">
        <v>4395</v>
      </c>
      <c r="E826" s="4" t="s">
        <v>18</v>
      </c>
      <c r="F826" s="4" t="s">
        <v>4396</v>
      </c>
      <c r="G826" s="4" t="s">
        <v>4173</v>
      </c>
      <c r="H826" s="4" t="s">
        <v>4180</v>
      </c>
      <c r="I826" s="4" t="s">
        <v>4173</v>
      </c>
      <c r="J826" s="4">
        <v>11.74</v>
      </c>
      <c r="K826" s="4" t="s">
        <v>3849</v>
      </c>
      <c r="L826" s="4" t="s">
        <v>4397</v>
      </c>
      <c r="M826" s="4">
        <v>19709753525</v>
      </c>
      <c r="N826" s="5">
        <v>10.64</v>
      </c>
      <c r="O826" s="2" t="s">
        <v>25</v>
      </c>
    </row>
    <row r="827" spans="1:15">
      <c r="A827" s="2" t="s">
        <v>4398</v>
      </c>
      <c r="B827" s="3">
        <v>45245</v>
      </c>
      <c r="C827" s="2" t="s">
        <v>16</v>
      </c>
      <c r="D827" s="4" t="s">
        <v>4399</v>
      </c>
      <c r="E827" s="4" t="s">
        <v>18</v>
      </c>
      <c r="F827" s="4" t="s">
        <v>4400</v>
      </c>
      <c r="G827" s="4" t="s">
        <v>4173</v>
      </c>
      <c r="H827" s="4" t="s">
        <v>4174</v>
      </c>
      <c r="I827" s="4" t="s">
        <v>4173</v>
      </c>
      <c r="J827" s="4">
        <v>11.72</v>
      </c>
      <c r="K827" s="4" t="s">
        <v>4401</v>
      </c>
      <c r="L827" s="4" t="s">
        <v>4402</v>
      </c>
      <c r="M827" s="4">
        <v>18197421199</v>
      </c>
      <c r="N827" s="5">
        <v>10.62</v>
      </c>
      <c r="O827" s="2" t="s">
        <v>25</v>
      </c>
    </row>
    <row r="828" spans="1:15">
      <c r="A828" s="2" t="s">
        <v>4403</v>
      </c>
      <c r="B828" s="3">
        <v>45245</v>
      </c>
      <c r="C828" s="2" t="s">
        <v>16</v>
      </c>
      <c r="D828" s="4" t="s">
        <v>4404</v>
      </c>
      <c r="E828" s="4" t="s">
        <v>18</v>
      </c>
      <c r="F828" s="4" t="s">
        <v>4405</v>
      </c>
      <c r="G828" s="4" t="s">
        <v>4173</v>
      </c>
      <c r="H828" s="4" t="s">
        <v>4174</v>
      </c>
      <c r="I828" s="4" t="s">
        <v>4173</v>
      </c>
      <c r="J828" s="4">
        <v>11.72</v>
      </c>
      <c r="K828" s="4" t="s">
        <v>4406</v>
      </c>
      <c r="L828" s="4" t="s">
        <v>4407</v>
      </c>
      <c r="M828" s="4">
        <v>15109730244</v>
      </c>
      <c r="N828" s="5">
        <v>10.62</v>
      </c>
      <c r="O828" s="2" t="s">
        <v>25</v>
      </c>
    </row>
    <row r="829" spans="1:15">
      <c r="A829" s="2" t="s">
        <v>4408</v>
      </c>
      <c r="B829" s="3">
        <v>45245</v>
      </c>
      <c r="C829" s="2" t="s">
        <v>16</v>
      </c>
      <c r="D829" s="4" t="s">
        <v>4409</v>
      </c>
      <c r="E829" s="4" t="s">
        <v>18</v>
      </c>
      <c r="F829" s="4" t="s">
        <v>4410</v>
      </c>
      <c r="G829" s="4" t="s">
        <v>4173</v>
      </c>
      <c r="H829" s="4" t="s">
        <v>4174</v>
      </c>
      <c r="I829" s="4" t="s">
        <v>4173</v>
      </c>
      <c r="J829" s="4">
        <v>11.72</v>
      </c>
      <c r="K829" s="4" t="s">
        <v>4411</v>
      </c>
      <c r="L829" s="4" t="s">
        <v>4412</v>
      </c>
      <c r="M829" s="4">
        <v>18097045800</v>
      </c>
      <c r="N829" s="5">
        <v>10.62</v>
      </c>
      <c r="O829" s="2" t="s">
        <v>25</v>
      </c>
    </row>
    <row r="830" spans="1:15">
      <c r="A830" s="2" t="s">
        <v>4413</v>
      </c>
      <c r="B830" s="3">
        <v>45245</v>
      </c>
      <c r="C830" s="2" t="s">
        <v>16</v>
      </c>
      <c r="D830" s="4" t="s">
        <v>4414</v>
      </c>
      <c r="E830" s="4" t="s">
        <v>18</v>
      </c>
      <c r="F830" s="4" t="s">
        <v>4415</v>
      </c>
      <c r="G830" s="4" t="s">
        <v>4173</v>
      </c>
      <c r="H830" s="4" t="s">
        <v>4416</v>
      </c>
      <c r="I830" s="4" t="s">
        <v>4173</v>
      </c>
      <c r="J830" s="4">
        <v>11.47</v>
      </c>
      <c r="K830" s="4" t="s">
        <v>4417</v>
      </c>
      <c r="L830" s="4" t="s">
        <v>4418</v>
      </c>
      <c r="M830" s="4">
        <v>17709737990</v>
      </c>
      <c r="N830" s="5">
        <v>10.37</v>
      </c>
      <c r="O830" s="2" t="s">
        <v>25</v>
      </c>
    </row>
    <row r="831" spans="1:15">
      <c r="A831" s="2" t="s">
        <v>4419</v>
      </c>
      <c r="B831" s="3">
        <v>45245</v>
      </c>
      <c r="C831" s="2" t="s">
        <v>16</v>
      </c>
      <c r="D831" s="4" t="s">
        <v>4420</v>
      </c>
      <c r="E831" s="4" t="s">
        <v>18</v>
      </c>
      <c r="F831" s="4" t="s">
        <v>4421</v>
      </c>
      <c r="G831" s="4" t="s">
        <v>4173</v>
      </c>
      <c r="H831" s="4" t="s">
        <v>4174</v>
      </c>
      <c r="I831" s="4" t="s">
        <v>4173</v>
      </c>
      <c r="J831" s="4">
        <v>11.72</v>
      </c>
      <c r="K831" s="4" t="s">
        <v>4353</v>
      </c>
      <c r="L831" s="4" t="s">
        <v>4354</v>
      </c>
      <c r="M831" s="4">
        <v>18097469588</v>
      </c>
      <c r="N831" s="5">
        <v>10.62</v>
      </c>
      <c r="O831" s="2" t="s">
        <v>25</v>
      </c>
    </row>
    <row r="832" spans="1:15">
      <c r="A832" s="2" t="s">
        <v>4422</v>
      </c>
      <c r="B832" s="3">
        <v>45245</v>
      </c>
      <c r="C832" s="2" t="s">
        <v>16</v>
      </c>
      <c r="D832" s="4" t="s">
        <v>4423</v>
      </c>
      <c r="E832" s="4" t="s">
        <v>18</v>
      </c>
      <c r="F832" s="4" t="s">
        <v>4424</v>
      </c>
      <c r="G832" s="4" t="s">
        <v>4173</v>
      </c>
      <c r="H832" s="4" t="s">
        <v>4180</v>
      </c>
      <c r="I832" s="4" t="s">
        <v>4173</v>
      </c>
      <c r="J832" s="4">
        <v>11.74</v>
      </c>
      <c r="K832" s="4" t="s">
        <v>4425</v>
      </c>
      <c r="L832" s="4" t="s">
        <v>4426</v>
      </c>
      <c r="M832" s="4">
        <v>15309731478</v>
      </c>
      <c r="N832" s="5">
        <v>10.64</v>
      </c>
      <c r="O832" s="2" t="s">
        <v>25</v>
      </c>
    </row>
    <row r="833" spans="1:15">
      <c r="A833" s="2" t="s">
        <v>4427</v>
      </c>
      <c r="B833" s="3">
        <v>45245</v>
      </c>
      <c r="C833" s="2" t="s">
        <v>16</v>
      </c>
      <c r="D833" s="4" t="s">
        <v>4428</v>
      </c>
      <c r="E833" s="4" t="s">
        <v>18</v>
      </c>
      <c r="F833" s="4" t="s">
        <v>4429</v>
      </c>
      <c r="G833" s="4" t="s">
        <v>4173</v>
      </c>
      <c r="H833" s="4" t="s">
        <v>4174</v>
      </c>
      <c r="I833" s="4" t="s">
        <v>4173</v>
      </c>
      <c r="J833" s="4">
        <v>11.72</v>
      </c>
      <c r="K833" s="4" t="s">
        <v>4430</v>
      </c>
      <c r="L833" s="4" t="s">
        <v>4431</v>
      </c>
      <c r="M833" s="4">
        <v>18897377785</v>
      </c>
      <c r="N833" s="5">
        <v>10.62</v>
      </c>
      <c r="O833" s="2" t="s">
        <v>25</v>
      </c>
    </row>
    <row r="834" spans="1:15">
      <c r="A834" s="2" t="s">
        <v>4432</v>
      </c>
      <c r="B834" s="3">
        <v>45245</v>
      </c>
      <c r="C834" s="2" t="s">
        <v>16</v>
      </c>
      <c r="D834" s="4" t="s">
        <v>4433</v>
      </c>
      <c r="E834" s="4" t="s">
        <v>18</v>
      </c>
      <c r="F834" s="4" t="s">
        <v>4434</v>
      </c>
      <c r="G834" s="4" t="s">
        <v>4173</v>
      </c>
      <c r="H834" s="4" t="s">
        <v>4180</v>
      </c>
      <c r="I834" s="4" t="s">
        <v>4173</v>
      </c>
      <c r="J834" s="4">
        <v>11.74</v>
      </c>
      <c r="K834" s="4" t="s">
        <v>4435</v>
      </c>
      <c r="L834" s="4" t="s">
        <v>4436</v>
      </c>
      <c r="M834" s="4">
        <v>18194753444</v>
      </c>
      <c r="N834" s="5">
        <v>10.64</v>
      </c>
      <c r="O834" s="2" t="s">
        <v>25</v>
      </c>
    </row>
    <row r="835" spans="1:15">
      <c r="A835" s="2" t="s">
        <v>4437</v>
      </c>
      <c r="B835" s="3">
        <v>45245</v>
      </c>
      <c r="C835" s="2" t="s">
        <v>16</v>
      </c>
      <c r="D835" s="4" t="s">
        <v>4438</v>
      </c>
      <c r="E835" s="4" t="s">
        <v>18</v>
      </c>
      <c r="F835" s="4" t="s">
        <v>4439</v>
      </c>
      <c r="G835" s="4" t="s">
        <v>4173</v>
      </c>
      <c r="H835" s="4" t="s">
        <v>4180</v>
      </c>
      <c r="I835" s="4" t="s">
        <v>4173</v>
      </c>
      <c r="J835" s="4">
        <v>11.74</v>
      </c>
      <c r="K835" s="4" t="s">
        <v>4440</v>
      </c>
      <c r="L835" s="4" t="s">
        <v>4441</v>
      </c>
      <c r="M835" s="4">
        <v>18946858278</v>
      </c>
      <c r="N835" s="5">
        <v>10.64</v>
      </c>
      <c r="O835" s="2" t="s">
        <v>25</v>
      </c>
    </row>
    <row r="836" spans="1:15">
      <c r="A836" s="2" t="s">
        <v>4442</v>
      </c>
      <c r="B836" s="3">
        <v>45245</v>
      </c>
      <c r="C836" s="2" t="s">
        <v>16</v>
      </c>
      <c r="D836" s="4" t="s">
        <v>4443</v>
      </c>
      <c r="E836" s="4" t="s">
        <v>18</v>
      </c>
      <c r="F836" s="4" t="s">
        <v>4444</v>
      </c>
      <c r="G836" s="4" t="s">
        <v>4173</v>
      </c>
      <c r="H836" s="4" t="s">
        <v>4180</v>
      </c>
      <c r="I836" s="4" t="s">
        <v>4173</v>
      </c>
      <c r="J836" s="4">
        <v>11.74</v>
      </c>
      <c r="K836" s="4" t="s">
        <v>4445</v>
      </c>
      <c r="L836" s="4" t="s">
        <v>4446</v>
      </c>
      <c r="M836" s="4">
        <v>16609738567</v>
      </c>
      <c r="N836" s="5">
        <v>10.64</v>
      </c>
      <c r="O836" s="2" t="s">
        <v>25</v>
      </c>
    </row>
    <row r="837" spans="1:15">
      <c r="A837" s="2" t="s">
        <v>4447</v>
      </c>
      <c r="B837" s="3">
        <v>45245</v>
      </c>
      <c r="C837" s="2" t="s">
        <v>16</v>
      </c>
      <c r="D837" s="4" t="s">
        <v>4448</v>
      </c>
      <c r="E837" s="4" t="s">
        <v>18</v>
      </c>
      <c r="F837" s="4" t="s">
        <v>4449</v>
      </c>
      <c r="G837" s="4" t="s">
        <v>4173</v>
      </c>
      <c r="H837" s="4" t="s">
        <v>4180</v>
      </c>
      <c r="I837" s="4" t="s">
        <v>4173</v>
      </c>
      <c r="J837" s="4">
        <v>11.74</v>
      </c>
      <c r="K837" s="4" t="s">
        <v>4450</v>
      </c>
      <c r="L837" s="4" t="s">
        <v>4451</v>
      </c>
      <c r="M837" s="4">
        <v>15597321250</v>
      </c>
      <c r="N837" s="5">
        <v>10.64</v>
      </c>
      <c r="O837" s="2" t="s">
        <v>25</v>
      </c>
    </row>
    <row r="838" spans="1:15">
      <c r="A838" s="2" t="s">
        <v>4452</v>
      </c>
      <c r="B838" s="3">
        <v>45245</v>
      </c>
      <c r="C838" s="2" t="s">
        <v>16</v>
      </c>
      <c r="D838" s="4" t="s">
        <v>4453</v>
      </c>
      <c r="E838" s="4" t="s">
        <v>18</v>
      </c>
      <c r="F838" s="4" t="s">
        <v>4454</v>
      </c>
      <c r="G838" s="4" t="s">
        <v>4173</v>
      </c>
      <c r="H838" s="4" t="s">
        <v>4180</v>
      </c>
      <c r="I838" s="4" t="s">
        <v>4173</v>
      </c>
      <c r="J838" s="4">
        <v>11.74</v>
      </c>
      <c r="K838" s="4" t="s">
        <v>4455</v>
      </c>
      <c r="L838" s="4" t="s">
        <v>4456</v>
      </c>
      <c r="M838" s="4">
        <v>18935653912</v>
      </c>
      <c r="N838" s="5">
        <v>10.64</v>
      </c>
      <c r="O838" s="2" t="s">
        <v>25</v>
      </c>
    </row>
    <row r="839" spans="1:15">
      <c r="A839" s="2" t="s">
        <v>4457</v>
      </c>
      <c r="B839" s="3">
        <v>45245</v>
      </c>
      <c r="C839" s="2" t="s">
        <v>16</v>
      </c>
      <c r="D839" s="4" t="s">
        <v>4458</v>
      </c>
      <c r="E839" s="4" t="s">
        <v>18</v>
      </c>
      <c r="F839" s="4" t="s">
        <v>4459</v>
      </c>
      <c r="G839" s="4" t="s">
        <v>4173</v>
      </c>
      <c r="H839" s="4" t="s">
        <v>4180</v>
      </c>
      <c r="I839" s="4" t="s">
        <v>4173</v>
      </c>
      <c r="J839" s="4">
        <v>11.74</v>
      </c>
      <c r="K839" s="4" t="s">
        <v>4460</v>
      </c>
      <c r="L839" s="4" t="s">
        <v>4461</v>
      </c>
      <c r="M839" s="4">
        <v>18095782776</v>
      </c>
      <c r="N839" s="5">
        <v>10.64</v>
      </c>
      <c r="O839" s="2" t="s">
        <v>25</v>
      </c>
    </row>
    <row r="840" spans="1:15">
      <c r="A840" s="2" t="s">
        <v>4462</v>
      </c>
      <c r="B840" s="3">
        <v>45245</v>
      </c>
      <c r="C840" s="2" t="s">
        <v>16</v>
      </c>
      <c r="D840" s="4" t="s">
        <v>4463</v>
      </c>
      <c r="E840" s="4" t="s">
        <v>18</v>
      </c>
      <c r="F840" s="4" t="s">
        <v>4464</v>
      </c>
      <c r="G840" s="4" t="s">
        <v>4173</v>
      </c>
      <c r="H840" s="4" t="s">
        <v>4174</v>
      </c>
      <c r="I840" s="4" t="s">
        <v>4173</v>
      </c>
      <c r="J840" s="4">
        <v>11.72</v>
      </c>
      <c r="K840" s="4" t="s">
        <v>4465</v>
      </c>
      <c r="L840" s="4" t="s">
        <v>4466</v>
      </c>
      <c r="M840" s="4">
        <v>18897239671</v>
      </c>
      <c r="N840" s="5">
        <v>10.62</v>
      </c>
      <c r="O840" s="2" t="s">
        <v>25</v>
      </c>
    </row>
    <row r="841" spans="1:15">
      <c r="A841" s="2" t="s">
        <v>4467</v>
      </c>
      <c r="B841" s="3">
        <v>45245</v>
      </c>
      <c r="C841" s="2" t="s">
        <v>16</v>
      </c>
      <c r="D841" s="4" t="s">
        <v>4468</v>
      </c>
      <c r="E841" s="4" t="s">
        <v>18</v>
      </c>
      <c r="F841" s="4" t="s">
        <v>4469</v>
      </c>
      <c r="G841" s="4" t="s">
        <v>4173</v>
      </c>
      <c r="H841" s="4" t="s">
        <v>4180</v>
      </c>
      <c r="I841" s="4" t="s">
        <v>4173</v>
      </c>
      <c r="J841" s="4">
        <v>11.74</v>
      </c>
      <c r="K841" s="4" t="s">
        <v>4470</v>
      </c>
      <c r="L841" s="4" t="s">
        <v>3820</v>
      </c>
      <c r="M841" s="4">
        <v>18809730381</v>
      </c>
      <c r="N841" s="5">
        <v>10.64</v>
      </c>
      <c r="O841" s="2" t="s">
        <v>25</v>
      </c>
    </row>
    <row r="842" spans="1:15">
      <c r="A842" s="2" t="s">
        <v>4471</v>
      </c>
      <c r="B842" s="3">
        <v>45245</v>
      </c>
      <c r="C842" s="2" t="s">
        <v>16</v>
      </c>
      <c r="D842" s="4" t="s">
        <v>4472</v>
      </c>
      <c r="E842" s="4" t="s">
        <v>18</v>
      </c>
      <c r="F842" s="4" t="s">
        <v>4473</v>
      </c>
      <c r="G842" s="4" t="s">
        <v>4173</v>
      </c>
      <c r="H842" s="4" t="s">
        <v>4174</v>
      </c>
      <c r="I842" s="4" t="s">
        <v>4173</v>
      </c>
      <c r="J842" s="4">
        <v>11.72</v>
      </c>
      <c r="K842" s="4" t="s">
        <v>4474</v>
      </c>
      <c r="L842" s="4" t="s">
        <v>4475</v>
      </c>
      <c r="M842" s="4">
        <v>13619739099</v>
      </c>
      <c r="N842" s="5">
        <v>10.62</v>
      </c>
      <c r="O842" s="2" t="s">
        <v>25</v>
      </c>
    </row>
    <row r="843" spans="1:15">
      <c r="A843" s="2" t="s">
        <v>4476</v>
      </c>
      <c r="B843" s="3">
        <v>45245</v>
      </c>
      <c r="C843" s="2" t="s">
        <v>16</v>
      </c>
      <c r="D843" s="4" t="s">
        <v>4477</v>
      </c>
      <c r="E843" s="4" t="s">
        <v>18</v>
      </c>
      <c r="F843" s="4" t="s">
        <v>4478</v>
      </c>
      <c r="G843" s="4" t="s">
        <v>4173</v>
      </c>
      <c r="H843" s="4" t="s">
        <v>4180</v>
      </c>
      <c r="I843" s="4" t="s">
        <v>4173</v>
      </c>
      <c r="J843" s="4">
        <v>11.74</v>
      </c>
      <c r="K843" s="4" t="s">
        <v>4479</v>
      </c>
      <c r="L843" s="4" t="s">
        <v>4480</v>
      </c>
      <c r="M843" s="4">
        <v>15352933304</v>
      </c>
      <c r="N843" s="5">
        <v>10.64</v>
      </c>
      <c r="O843" s="2" t="s">
        <v>25</v>
      </c>
    </row>
    <row r="844" spans="1:15">
      <c r="A844" s="2" t="s">
        <v>4481</v>
      </c>
      <c r="B844" s="3">
        <v>45245</v>
      </c>
      <c r="C844" s="2" t="s">
        <v>16</v>
      </c>
      <c r="D844" s="4" t="s">
        <v>4482</v>
      </c>
      <c r="E844" s="4" t="s">
        <v>18</v>
      </c>
      <c r="F844" s="4" t="s">
        <v>4483</v>
      </c>
      <c r="G844" s="4" t="s">
        <v>4173</v>
      </c>
      <c r="H844" s="4" t="s">
        <v>4180</v>
      </c>
      <c r="I844" s="4" t="s">
        <v>4173</v>
      </c>
      <c r="J844" s="4">
        <v>11.74</v>
      </c>
      <c r="K844" s="4" t="s">
        <v>475</v>
      </c>
      <c r="L844" s="4" t="s">
        <v>4227</v>
      </c>
      <c r="M844" s="4">
        <v>18897273791</v>
      </c>
      <c r="N844" s="5">
        <v>10.64</v>
      </c>
      <c r="O844" s="2" t="s">
        <v>25</v>
      </c>
    </row>
    <row r="845" spans="1:15">
      <c r="A845" s="2" t="s">
        <v>4484</v>
      </c>
      <c r="B845" s="3">
        <v>45245</v>
      </c>
      <c r="C845" s="2" t="s">
        <v>16</v>
      </c>
      <c r="D845" s="4" t="s">
        <v>4485</v>
      </c>
      <c r="E845" s="4" t="s">
        <v>18</v>
      </c>
      <c r="F845" s="4" t="s">
        <v>4486</v>
      </c>
      <c r="G845" s="4" t="s">
        <v>4173</v>
      </c>
      <c r="H845" s="4" t="s">
        <v>4180</v>
      </c>
      <c r="I845" s="4" t="s">
        <v>4173</v>
      </c>
      <c r="J845" s="4">
        <v>11.74</v>
      </c>
      <c r="K845" s="4" t="s">
        <v>4487</v>
      </c>
      <c r="L845" s="4" t="s">
        <v>4488</v>
      </c>
      <c r="M845" s="4">
        <v>17797382071</v>
      </c>
      <c r="N845" s="5">
        <v>10.64</v>
      </c>
      <c r="O845" s="2" t="s">
        <v>25</v>
      </c>
    </row>
    <row r="846" spans="1:15">
      <c r="A846" s="2" t="s">
        <v>4489</v>
      </c>
      <c r="B846" s="3">
        <v>45245</v>
      </c>
      <c r="C846" s="2" t="s">
        <v>16</v>
      </c>
      <c r="D846" s="4" t="s">
        <v>4490</v>
      </c>
      <c r="E846" s="4" t="s">
        <v>18</v>
      </c>
      <c r="F846" s="4" t="s">
        <v>4491</v>
      </c>
      <c r="G846" s="4" t="s">
        <v>4173</v>
      </c>
      <c r="H846" s="4" t="s">
        <v>4174</v>
      </c>
      <c r="I846" s="4" t="s">
        <v>4173</v>
      </c>
      <c r="J846" s="4">
        <v>11.72</v>
      </c>
      <c r="K846" s="4" t="s">
        <v>4492</v>
      </c>
      <c r="L846" s="4" t="s">
        <v>4493</v>
      </c>
      <c r="M846" s="4">
        <v>18919548426</v>
      </c>
      <c r="N846" s="5">
        <v>10.62</v>
      </c>
      <c r="O846" s="2" t="s">
        <v>25</v>
      </c>
    </row>
    <row r="847" spans="1:15">
      <c r="A847" s="2" t="s">
        <v>4494</v>
      </c>
      <c r="B847" s="3">
        <v>45245</v>
      </c>
      <c r="C847" s="2" t="s">
        <v>16</v>
      </c>
      <c r="D847" s="4" t="s">
        <v>4495</v>
      </c>
      <c r="E847" s="4" t="s">
        <v>18</v>
      </c>
      <c r="F847" s="4" t="s">
        <v>4496</v>
      </c>
      <c r="G847" s="4" t="s">
        <v>4173</v>
      </c>
      <c r="H847" s="4" t="s">
        <v>4174</v>
      </c>
      <c r="I847" s="4" t="s">
        <v>4173</v>
      </c>
      <c r="J847" s="4">
        <v>11.72</v>
      </c>
      <c r="K847" s="4" t="s">
        <v>4497</v>
      </c>
      <c r="L847" s="4" t="s">
        <v>4498</v>
      </c>
      <c r="M847" s="4">
        <v>18946858155</v>
      </c>
      <c r="N847" s="5">
        <v>10.62</v>
      </c>
      <c r="O847" s="2" t="s">
        <v>25</v>
      </c>
    </row>
    <row r="848" spans="1:15">
      <c r="A848" s="2" t="s">
        <v>4499</v>
      </c>
      <c r="B848" s="3">
        <v>45245</v>
      </c>
      <c r="C848" s="2" t="s">
        <v>16</v>
      </c>
      <c r="D848" s="4" t="s">
        <v>4500</v>
      </c>
      <c r="E848" s="4" t="s">
        <v>18</v>
      </c>
      <c r="F848" s="4" t="s">
        <v>4501</v>
      </c>
      <c r="G848" s="4" t="s">
        <v>4173</v>
      </c>
      <c r="H848" s="4" t="s">
        <v>4180</v>
      </c>
      <c r="I848" s="4" t="s">
        <v>4173</v>
      </c>
      <c r="J848" s="4">
        <v>11.74</v>
      </c>
      <c r="K848" s="4" t="s">
        <v>3849</v>
      </c>
      <c r="L848" s="4" t="s">
        <v>4397</v>
      </c>
      <c r="M848" s="4">
        <v>19709753525</v>
      </c>
      <c r="N848" s="5">
        <v>10.64</v>
      </c>
      <c r="O848" s="2" t="s">
        <v>25</v>
      </c>
    </row>
    <row r="849" spans="1:15">
      <c r="A849" s="2" t="s">
        <v>4502</v>
      </c>
      <c r="B849" s="3">
        <v>45245</v>
      </c>
      <c r="C849" s="2" t="s">
        <v>16</v>
      </c>
      <c r="D849" s="4" t="s">
        <v>4503</v>
      </c>
      <c r="E849" s="4" t="s">
        <v>18</v>
      </c>
      <c r="F849" s="4" t="s">
        <v>4504</v>
      </c>
      <c r="G849" s="4" t="s">
        <v>4173</v>
      </c>
      <c r="H849" s="4" t="s">
        <v>4174</v>
      </c>
      <c r="I849" s="4" t="s">
        <v>4173</v>
      </c>
      <c r="J849" s="4">
        <v>11.72</v>
      </c>
      <c r="K849" s="4" t="s">
        <v>4505</v>
      </c>
      <c r="L849" s="4" t="s">
        <v>4466</v>
      </c>
      <c r="M849" s="4">
        <v>18095739077</v>
      </c>
      <c r="N849" s="5">
        <v>10.62</v>
      </c>
      <c r="O849" s="2" t="s">
        <v>25</v>
      </c>
    </row>
    <row r="850" spans="1:15">
      <c r="A850" s="2" t="s">
        <v>4506</v>
      </c>
      <c r="B850" s="3">
        <v>45245</v>
      </c>
      <c r="C850" s="2" t="s">
        <v>16</v>
      </c>
      <c r="D850" s="4" t="s">
        <v>4507</v>
      </c>
      <c r="E850" s="4" t="s">
        <v>18</v>
      </c>
      <c r="F850" s="4" t="s">
        <v>4508</v>
      </c>
      <c r="G850" s="4" t="s">
        <v>4173</v>
      </c>
      <c r="H850" s="4" t="s">
        <v>4180</v>
      </c>
      <c r="I850" s="4" t="s">
        <v>4173</v>
      </c>
      <c r="J850" s="4">
        <v>11.74</v>
      </c>
      <c r="K850" s="4" t="s">
        <v>3632</v>
      </c>
      <c r="L850" s="4" t="s">
        <v>4509</v>
      </c>
      <c r="M850" s="4">
        <v>15009739398</v>
      </c>
      <c r="N850" s="5">
        <v>10.64</v>
      </c>
      <c r="O850" s="2" t="s">
        <v>25</v>
      </c>
    </row>
    <row r="851" spans="1:15">
      <c r="A851" s="2" t="s">
        <v>4510</v>
      </c>
      <c r="B851" s="3">
        <v>45245</v>
      </c>
      <c r="C851" s="2" t="s">
        <v>16</v>
      </c>
      <c r="D851" s="4" t="s">
        <v>4511</v>
      </c>
      <c r="E851" s="4" t="s">
        <v>18</v>
      </c>
      <c r="F851" s="4" t="s">
        <v>4512</v>
      </c>
      <c r="G851" s="4" t="s">
        <v>4173</v>
      </c>
      <c r="H851" s="4" t="s">
        <v>4180</v>
      </c>
      <c r="I851" s="4" t="s">
        <v>4173</v>
      </c>
      <c r="J851" s="4">
        <v>11.74</v>
      </c>
      <c r="K851" s="4" t="s">
        <v>4513</v>
      </c>
      <c r="L851" s="4" t="s">
        <v>4514</v>
      </c>
      <c r="M851" s="4">
        <v>15309749333</v>
      </c>
      <c r="N851" s="5">
        <v>10.64</v>
      </c>
      <c r="O851" s="2" t="s">
        <v>25</v>
      </c>
    </row>
    <row r="852" spans="1:15">
      <c r="A852" s="2" t="s">
        <v>4515</v>
      </c>
      <c r="B852" s="3">
        <v>45245</v>
      </c>
      <c r="C852" s="2" t="s">
        <v>16</v>
      </c>
      <c r="D852" s="4" t="s">
        <v>4516</v>
      </c>
      <c r="E852" s="4" t="s">
        <v>18</v>
      </c>
      <c r="F852" s="4" t="s">
        <v>4517</v>
      </c>
      <c r="G852" s="4" t="s">
        <v>4173</v>
      </c>
      <c r="H852" s="4" t="s">
        <v>4180</v>
      </c>
      <c r="I852" s="4" t="s">
        <v>4173</v>
      </c>
      <c r="J852" s="4">
        <v>11.74</v>
      </c>
      <c r="K852" s="4" t="s">
        <v>4518</v>
      </c>
      <c r="L852" s="4" t="s">
        <v>4519</v>
      </c>
      <c r="M852" s="4">
        <v>13997439887</v>
      </c>
      <c r="N852" s="5">
        <v>10.64</v>
      </c>
      <c r="O852" s="2" t="s">
        <v>25</v>
      </c>
    </row>
    <row r="853" spans="1:15">
      <c r="A853" s="2" t="s">
        <v>4520</v>
      </c>
      <c r="B853" s="3">
        <v>45245</v>
      </c>
      <c r="C853" s="2" t="s">
        <v>16</v>
      </c>
      <c r="D853" s="4" t="s">
        <v>4521</v>
      </c>
      <c r="E853" s="4" t="s">
        <v>18</v>
      </c>
      <c r="F853" s="4" t="s">
        <v>4522</v>
      </c>
      <c r="G853" s="4" t="s">
        <v>4173</v>
      </c>
      <c r="H853" s="4" t="s">
        <v>4174</v>
      </c>
      <c r="I853" s="4" t="s">
        <v>4173</v>
      </c>
      <c r="J853" s="4">
        <v>11.72</v>
      </c>
      <c r="K853" s="4" t="s">
        <v>4358</v>
      </c>
      <c r="L853" s="4" t="s">
        <v>4359</v>
      </c>
      <c r="M853" s="4">
        <v>17609761996</v>
      </c>
      <c r="N853" s="5">
        <v>10.62</v>
      </c>
      <c r="O853" s="2" t="s">
        <v>25</v>
      </c>
    </row>
    <row r="854" spans="1:15">
      <c r="A854" s="2" t="s">
        <v>4523</v>
      </c>
      <c r="B854" s="3">
        <v>45245</v>
      </c>
      <c r="C854" s="2" t="s">
        <v>16</v>
      </c>
      <c r="D854" s="4" t="s">
        <v>4524</v>
      </c>
      <c r="E854" s="4" t="s">
        <v>18</v>
      </c>
      <c r="F854" s="4" t="s">
        <v>4525</v>
      </c>
      <c r="G854" s="4" t="s">
        <v>4173</v>
      </c>
      <c r="H854" s="4" t="s">
        <v>4174</v>
      </c>
      <c r="I854" s="4" t="s">
        <v>4173</v>
      </c>
      <c r="J854" s="4">
        <v>11.72</v>
      </c>
      <c r="K854" s="4" t="s">
        <v>4526</v>
      </c>
      <c r="L854" s="4" t="s">
        <v>4527</v>
      </c>
      <c r="M854" s="4">
        <v>18809766605</v>
      </c>
      <c r="N854" s="5">
        <v>10.62</v>
      </c>
      <c r="O854" s="2" t="s">
        <v>25</v>
      </c>
    </row>
    <row r="855" spans="1:15">
      <c r="A855" s="2" t="s">
        <v>4528</v>
      </c>
      <c r="B855" s="3">
        <v>45245</v>
      </c>
      <c r="C855" s="2" t="s">
        <v>16</v>
      </c>
      <c r="D855" s="4" t="s">
        <v>4529</v>
      </c>
      <c r="E855" s="4" t="s">
        <v>18</v>
      </c>
      <c r="F855" s="4" t="s">
        <v>4530</v>
      </c>
      <c r="G855" s="4" t="s">
        <v>4173</v>
      </c>
      <c r="H855" s="4" t="s">
        <v>4174</v>
      </c>
      <c r="I855" s="4" t="s">
        <v>4173</v>
      </c>
      <c r="J855" s="4">
        <v>11.72</v>
      </c>
      <c r="K855" s="4" t="s">
        <v>4531</v>
      </c>
      <c r="L855" s="4" t="s">
        <v>4532</v>
      </c>
      <c r="M855" s="4">
        <v>15597643960</v>
      </c>
      <c r="N855" s="5">
        <v>10.62</v>
      </c>
      <c r="O855" s="2" t="s">
        <v>25</v>
      </c>
    </row>
    <row r="856" spans="1:15">
      <c r="A856" s="2" t="s">
        <v>4533</v>
      </c>
      <c r="B856" s="3">
        <v>45245</v>
      </c>
      <c r="C856" s="2" t="s">
        <v>16</v>
      </c>
      <c r="D856" s="4" t="s">
        <v>4534</v>
      </c>
      <c r="E856" s="4" t="s">
        <v>18</v>
      </c>
      <c r="F856" s="4" t="s">
        <v>4535</v>
      </c>
      <c r="G856" s="4" t="s">
        <v>4173</v>
      </c>
      <c r="H856" s="4" t="s">
        <v>4180</v>
      </c>
      <c r="I856" s="4" t="s">
        <v>4173</v>
      </c>
      <c r="J856" s="4">
        <v>11.74</v>
      </c>
      <c r="K856" s="4" t="s">
        <v>4536</v>
      </c>
      <c r="L856" s="4" t="s">
        <v>4537</v>
      </c>
      <c r="M856" s="4">
        <v>13897536655</v>
      </c>
      <c r="N856" s="5">
        <v>10.64</v>
      </c>
      <c r="O856" s="2" t="s">
        <v>25</v>
      </c>
    </row>
    <row r="857" spans="1:15">
      <c r="A857" s="2" t="s">
        <v>4538</v>
      </c>
      <c r="B857" s="3">
        <v>45245</v>
      </c>
      <c r="C857" s="2" t="s">
        <v>16</v>
      </c>
      <c r="D857" s="4" t="s">
        <v>4539</v>
      </c>
      <c r="E857" s="4" t="s">
        <v>18</v>
      </c>
      <c r="F857" s="4" t="s">
        <v>4540</v>
      </c>
      <c r="G857" s="4" t="s">
        <v>4173</v>
      </c>
      <c r="H857" s="4" t="s">
        <v>4180</v>
      </c>
      <c r="I857" s="4" t="s">
        <v>4173</v>
      </c>
      <c r="J857" s="4">
        <v>11.74</v>
      </c>
      <c r="K857" s="4" t="s">
        <v>4541</v>
      </c>
      <c r="L857" s="4" t="s">
        <v>4542</v>
      </c>
      <c r="M857" s="4">
        <v>17709731999</v>
      </c>
      <c r="N857" s="5">
        <v>10.64</v>
      </c>
      <c r="O857" s="2" t="s">
        <v>25</v>
      </c>
    </row>
    <row r="858" spans="1:15">
      <c r="A858" s="2" t="s">
        <v>4543</v>
      </c>
      <c r="B858" s="3">
        <v>45245</v>
      </c>
      <c r="C858" s="2" t="s">
        <v>16</v>
      </c>
      <c r="D858" s="4" t="s">
        <v>4544</v>
      </c>
      <c r="E858" s="4" t="s">
        <v>18</v>
      </c>
      <c r="F858" s="4" t="s">
        <v>4545</v>
      </c>
      <c r="G858" s="4" t="s">
        <v>4173</v>
      </c>
      <c r="H858" s="4" t="s">
        <v>4546</v>
      </c>
      <c r="I858" s="4" t="s">
        <v>4173</v>
      </c>
      <c r="J858" s="4">
        <v>11.62</v>
      </c>
      <c r="K858" s="4" t="s">
        <v>4547</v>
      </c>
      <c r="L858" s="4" t="s">
        <v>4548</v>
      </c>
      <c r="M858" s="4">
        <v>18697853898</v>
      </c>
      <c r="N858" s="5">
        <v>10.52</v>
      </c>
      <c r="O858" s="2" t="s">
        <v>25</v>
      </c>
    </row>
    <row r="859" spans="1:15">
      <c r="A859" s="2" t="s">
        <v>4549</v>
      </c>
      <c r="B859" s="3">
        <v>45245</v>
      </c>
      <c r="C859" s="2" t="s">
        <v>16</v>
      </c>
      <c r="D859" s="4" t="s">
        <v>4550</v>
      </c>
      <c r="E859" s="4" t="s">
        <v>18</v>
      </c>
      <c r="F859" s="4" t="s">
        <v>4551</v>
      </c>
      <c r="G859" s="4" t="s">
        <v>4173</v>
      </c>
      <c r="H859" s="4" t="s">
        <v>4174</v>
      </c>
      <c r="I859" s="4" t="s">
        <v>4173</v>
      </c>
      <c r="J859" s="4">
        <v>11.72</v>
      </c>
      <c r="K859" s="4" t="s">
        <v>4552</v>
      </c>
      <c r="L859" s="4" t="s">
        <v>4548</v>
      </c>
      <c r="M859" s="4">
        <v>18897353596</v>
      </c>
      <c r="N859" s="5">
        <v>10.62</v>
      </c>
      <c r="O859" s="2" t="s">
        <v>25</v>
      </c>
    </row>
    <row r="860" spans="1:15">
      <c r="A860" s="2" t="s">
        <v>4553</v>
      </c>
      <c r="B860" s="3">
        <v>45245</v>
      </c>
      <c r="C860" s="2" t="s">
        <v>16</v>
      </c>
      <c r="D860" s="4" t="s">
        <v>4554</v>
      </c>
      <c r="E860" s="4" t="s">
        <v>18</v>
      </c>
      <c r="F860" s="4" t="s">
        <v>4555</v>
      </c>
      <c r="G860" s="4" t="s">
        <v>4173</v>
      </c>
      <c r="H860" s="4" t="s">
        <v>4180</v>
      </c>
      <c r="I860" s="4" t="s">
        <v>4173</v>
      </c>
      <c r="J860" s="4">
        <v>11.74</v>
      </c>
      <c r="K860" s="4" t="s">
        <v>4556</v>
      </c>
      <c r="L860" s="4" t="s">
        <v>4557</v>
      </c>
      <c r="M860" s="4">
        <v>19909737766</v>
      </c>
      <c r="N860" s="5">
        <v>10.64</v>
      </c>
      <c r="O860" s="2" t="s">
        <v>25</v>
      </c>
    </row>
    <row r="861" spans="1:15">
      <c r="A861" s="2" t="s">
        <v>4558</v>
      </c>
      <c r="B861" s="3">
        <v>45245</v>
      </c>
      <c r="C861" s="2" t="s">
        <v>16</v>
      </c>
      <c r="D861" s="4" t="s">
        <v>4559</v>
      </c>
      <c r="E861" s="4" t="s">
        <v>18</v>
      </c>
      <c r="F861" s="4" t="s">
        <v>4560</v>
      </c>
      <c r="G861" s="4" t="s">
        <v>4173</v>
      </c>
      <c r="H861" s="4" t="s">
        <v>4180</v>
      </c>
      <c r="I861" s="4" t="s">
        <v>4173</v>
      </c>
      <c r="J861" s="4">
        <v>11.74</v>
      </c>
      <c r="K861" s="4" t="s">
        <v>4561</v>
      </c>
      <c r="L861" s="4" t="s">
        <v>4562</v>
      </c>
      <c r="M861" s="4">
        <v>13909744813</v>
      </c>
      <c r="N861" s="5">
        <v>10.64</v>
      </c>
      <c r="O861" s="2" t="s">
        <v>25</v>
      </c>
    </row>
    <row r="862" spans="1:15">
      <c r="A862" s="2" t="s">
        <v>4563</v>
      </c>
      <c r="B862" s="3">
        <v>45245</v>
      </c>
      <c r="C862" s="2" t="s">
        <v>16</v>
      </c>
      <c r="D862" s="4" t="s">
        <v>4564</v>
      </c>
      <c r="E862" s="4" t="s">
        <v>18</v>
      </c>
      <c r="F862" s="4" t="s">
        <v>4565</v>
      </c>
      <c r="G862" s="4" t="s">
        <v>4173</v>
      </c>
      <c r="H862" s="4" t="s">
        <v>4174</v>
      </c>
      <c r="I862" s="4" t="s">
        <v>4173</v>
      </c>
      <c r="J862" s="4">
        <v>11.72</v>
      </c>
      <c r="K862" s="4" t="s">
        <v>779</v>
      </c>
      <c r="L862" s="4" t="s">
        <v>4566</v>
      </c>
      <c r="M862" s="4">
        <v>18809731165</v>
      </c>
      <c r="N862" s="5">
        <v>10.62</v>
      </c>
      <c r="O862" s="2" t="s">
        <v>25</v>
      </c>
    </row>
    <row r="863" spans="1:15">
      <c r="A863" s="2" t="s">
        <v>4567</v>
      </c>
      <c r="B863" s="3">
        <v>45245</v>
      </c>
      <c r="C863" s="2" t="s">
        <v>16</v>
      </c>
      <c r="D863" s="4" t="s">
        <v>4568</v>
      </c>
      <c r="E863" s="4" t="s">
        <v>18</v>
      </c>
      <c r="F863" s="4" t="s">
        <v>4569</v>
      </c>
      <c r="G863" s="4" t="s">
        <v>4173</v>
      </c>
      <c r="H863" s="4" t="s">
        <v>4174</v>
      </c>
      <c r="I863" s="4" t="s">
        <v>4173</v>
      </c>
      <c r="J863" s="4">
        <v>11.72</v>
      </c>
      <c r="K863" s="4" t="s">
        <v>4570</v>
      </c>
      <c r="L863" s="4" t="s">
        <v>4571</v>
      </c>
      <c r="M863" s="4">
        <v>15309413133</v>
      </c>
      <c r="N863" s="5">
        <v>10.62</v>
      </c>
      <c r="O863" s="2" t="s">
        <v>25</v>
      </c>
    </row>
    <row r="864" spans="1:15">
      <c r="A864" s="2" t="s">
        <v>4572</v>
      </c>
      <c r="B864" s="3">
        <v>45245</v>
      </c>
      <c r="C864" s="2" t="s">
        <v>16</v>
      </c>
      <c r="D864" s="4" t="s">
        <v>4573</v>
      </c>
      <c r="E864" s="4" t="s">
        <v>18</v>
      </c>
      <c r="F864" s="4" t="s">
        <v>4574</v>
      </c>
      <c r="G864" s="4" t="s">
        <v>4173</v>
      </c>
      <c r="H864" s="4" t="s">
        <v>4180</v>
      </c>
      <c r="I864" s="4" t="s">
        <v>4173</v>
      </c>
      <c r="J864" s="4">
        <v>11.74</v>
      </c>
      <c r="K864" s="4" t="s">
        <v>4575</v>
      </c>
      <c r="L864" s="4" t="s">
        <v>4576</v>
      </c>
      <c r="M864" s="4">
        <v>17609755066</v>
      </c>
      <c r="N864" s="5">
        <v>10.64</v>
      </c>
      <c r="O864" s="2" t="s">
        <v>25</v>
      </c>
    </row>
    <row r="865" spans="1:15">
      <c r="A865" s="2" t="s">
        <v>4577</v>
      </c>
      <c r="B865" s="3">
        <v>45245</v>
      </c>
      <c r="C865" s="2" t="s">
        <v>16</v>
      </c>
      <c r="D865" s="4" t="s">
        <v>4578</v>
      </c>
      <c r="E865" s="4" t="s">
        <v>18</v>
      </c>
      <c r="F865" s="4" t="s">
        <v>4579</v>
      </c>
      <c r="G865" s="4" t="s">
        <v>4173</v>
      </c>
      <c r="H865" s="4" t="s">
        <v>4174</v>
      </c>
      <c r="I865" s="4" t="s">
        <v>4173</v>
      </c>
      <c r="J865" s="4">
        <v>11.72</v>
      </c>
      <c r="K865" s="4" t="s">
        <v>4353</v>
      </c>
      <c r="L865" s="4" t="s">
        <v>4354</v>
      </c>
      <c r="M865" s="4">
        <v>18097469588</v>
      </c>
      <c r="N865" s="5">
        <v>10.62</v>
      </c>
      <c r="O865" s="2" t="s">
        <v>25</v>
      </c>
    </row>
    <row r="866" spans="1:15">
      <c r="A866" s="2" t="s">
        <v>4580</v>
      </c>
      <c r="B866" s="3">
        <v>45245</v>
      </c>
      <c r="C866" s="2" t="s">
        <v>16</v>
      </c>
      <c r="D866" s="4" t="s">
        <v>4581</v>
      </c>
      <c r="E866" s="4" t="s">
        <v>18</v>
      </c>
      <c r="F866" s="4" t="s">
        <v>4582</v>
      </c>
      <c r="G866" s="4" t="s">
        <v>4173</v>
      </c>
      <c r="H866" s="4" t="s">
        <v>4174</v>
      </c>
      <c r="I866" s="4" t="s">
        <v>4173</v>
      </c>
      <c r="J866" s="4">
        <v>11.72</v>
      </c>
      <c r="K866" s="4" t="s">
        <v>4583</v>
      </c>
      <c r="L866" s="4" t="s">
        <v>4584</v>
      </c>
      <c r="M866" s="4">
        <v>13997468939</v>
      </c>
      <c r="N866" s="5">
        <v>10.62</v>
      </c>
      <c r="O866" s="2" t="s">
        <v>25</v>
      </c>
    </row>
    <row r="867" spans="1:15">
      <c r="A867" s="2" t="s">
        <v>4585</v>
      </c>
      <c r="B867" s="3">
        <v>45245</v>
      </c>
      <c r="C867" s="2" t="s">
        <v>16</v>
      </c>
      <c r="D867" s="4" t="s">
        <v>4586</v>
      </c>
      <c r="E867" s="4" t="s">
        <v>18</v>
      </c>
      <c r="F867" s="4" t="s">
        <v>4587</v>
      </c>
      <c r="G867" s="4" t="s">
        <v>4173</v>
      </c>
      <c r="H867" s="4" t="s">
        <v>4180</v>
      </c>
      <c r="I867" s="4" t="s">
        <v>4173</v>
      </c>
      <c r="J867" s="4">
        <v>11.74</v>
      </c>
      <c r="K867" s="4" t="s">
        <v>4588</v>
      </c>
      <c r="L867" s="4" t="s">
        <v>4589</v>
      </c>
      <c r="M867" s="4">
        <v>17797332555</v>
      </c>
      <c r="N867" s="5">
        <v>10.64</v>
      </c>
      <c r="O867" s="2" t="s">
        <v>25</v>
      </c>
    </row>
    <row r="868" spans="1:15">
      <c r="A868" s="2" t="s">
        <v>4590</v>
      </c>
      <c r="B868" s="3">
        <v>45245</v>
      </c>
      <c r="C868" s="2" t="s">
        <v>16</v>
      </c>
      <c r="D868" s="4" t="s">
        <v>4591</v>
      </c>
      <c r="E868" s="4" t="s">
        <v>18</v>
      </c>
      <c r="F868" s="4" t="s">
        <v>4592</v>
      </c>
      <c r="G868" s="4" t="s">
        <v>4173</v>
      </c>
      <c r="H868" s="4" t="s">
        <v>4174</v>
      </c>
      <c r="I868" s="4" t="s">
        <v>4173</v>
      </c>
      <c r="J868" s="4">
        <v>11.72</v>
      </c>
      <c r="K868" s="4" t="s">
        <v>4593</v>
      </c>
      <c r="L868" s="4" t="s">
        <v>4594</v>
      </c>
      <c r="M868" s="4">
        <v>18397198070</v>
      </c>
      <c r="N868" s="5">
        <v>10.62</v>
      </c>
      <c r="O868" s="2" t="s">
        <v>25</v>
      </c>
    </row>
    <row r="869" spans="1:15">
      <c r="A869" s="2" t="s">
        <v>4595</v>
      </c>
      <c r="B869" s="3">
        <v>45245</v>
      </c>
      <c r="C869" s="2" t="s">
        <v>16</v>
      </c>
      <c r="D869" s="4" t="s">
        <v>4596</v>
      </c>
      <c r="E869" s="4" t="s">
        <v>18</v>
      </c>
      <c r="F869" s="4" t="s">
        <v>4597</v>
      </c>
      <c r="G869" s="4" t="s">
        <v>4173</v>
      </c>
      <c r="H869" s="4" t="s">
        <v>4174</v>
      </c>
      <c r="I869" s="4" t="s">
        <v>4173</v>
      </c>
      <c r="J869" s="4">
        <v>11.72</v>
      </c>
      <c r="K869" s="4" t="s">
        <v>4598</v>
      </c>
      <c r="L869" s="4" t="s">
        <v>4599</v>
      </c>
      <c r="M869" s="4">
        <v>18146397877</v>
      </c>
      <c r="N869" s="5">
        <v>10.62</v>
      </c>
      <c r="O869" s="2" t="s">
        <v>25</v>
      </c>
    </row>
    <row r="870" spans="1:15">
      <c r="A870" s="2" t="s">
        <v>4600</v>
      </c>
      <c r="B870" s="3">
        <v>45245</v>
      </c>
      <c r="C870" s="2" t="s">
        <v>16</v>
      </c>
      <c r="D870" s="4" t="s">
        <v>4601</v>
      </c>
      <c r="E870" s="4" t="s">
        <v>18</v>
      </c>
      <c r="F870" s="4" t="s">
        <v>4602</v>
      </c>
      <c r="G870" s="4" t="s">
        <v>4173</v>
      </c>
      <c r="H870" s="4" t="s">
        <v>4174</v>
      </c>
      <c r="I870" s="4" t="s">
        <v>4173</v>
      </c>
      <c r="J870" s="4">
        <v>11.72</v>
      </c>
      <c r="K870" s="4" t="s">
        <v>4603</v>
      </c>
      <c r="L870" s="4" t="s">
        <v>4604</v>
      </c>
      <c r="M870" s="4">
        <v>18095730800</v>
      </c>
      <c r="N870" s="5">
        <v>10.62</v>
      </c>
      <c r="O870" s="2" t="s">
        <v>25</v>
      </c>
    </row>
    <row r="871" spans="1:15">
      <c r="A871" s="2" t="s">
        <v>4605</v>
      </c>
      <c r="B871" s="3">
        <v>45245</v>
      </c>
      <c r="C871" s="2" t="s">
        <v>16</v>
      </c>
      <c r="D871" s="4" t="s">
        <v>4606</v>
      </c>
      <c r="E871" s="4" t="s">
        <v>18</v>
      </c>
      <c r="F871" s="4" t="s">
        <v>4607</v>
      </c>
      <c r="G871" s="4" t="s">
        <v>4173</v>
      </c>
      <c r="H871" s="4" t="s">
        <v>4174</v>
      </c>
      <c r="I871" s="4" t="s">
        <v>4173</v>
      </c>
      <c r="J871" s="4">
        <v>11.72</v>
      </c>
      <c r="K871" s="4" t="s">
        <v>4231</v>
      </c>
      <c r="L871" s="4" t="s">
        <v>4232</v>
      </c>
      <c r="M871" s="4">
        <v>18297288388</v>
      </c>
      <c r="N871" s="5">
        <v>10.62</v>
      </c>
      <c r="O871" s="2" t="s">
        <v>25</v>
      </c>
    </row>
    <row r="872" spans="1:15">
      <c r="A872" s="2" t="s">
        <v>4608</v>
      </c>
      <c r="B872" s="3">
        <v>45245</v>
      </c>
      <c r="C872" s="2" t="s">
        <v>16</v>
      </c>
      <c r="D872" s="4" t="s">
        <v>4609</v>
      </c>
      <c r="E872" s="4" t="s">
        <v>18</v>
      </c>
      <c r="F872" s="4" t="s">
        <v>4610</v>
      </c>
      <c r="G872" s="4" t="s">
        <v>4173</v>
      </c>
      <c r="H872" s="4" t="s">
        <v>4180</v>
      </c>
      <c r="I872" s="4" t="s">
        <v>4173</v>
      </c>
      <c r="J872" s="4">
        <v>11.74</v>
      </c>
      <c r="K872" s="4" t="s">
        <v>4611</v>
      </c>
      <c r="L872" s="4" t="s">
        <v>4612</v>
      </c>
      <c r="M872" s="4">
        <v>15352937272</v>
      </c>
      <c r="N872" s="5">
        <v>10.64</v>
      </c>
      <c r="O872" s="2" t="s">
        <v>25</v>
      </c>
    </row>
    <row r="873" spans="1:15">
      <c r="A873" s="2" t="s">
        <v>4613</v>
      </c>
      <c r="B873" s="3">
        <v>45245</v>
      </c>
      <c r="C873" s="2" t="s">
        <v>16</v>
      </c>
      <c r="D873" s="4" t="s">
        <v>4614</v>
      </c>
      <c r="E873" s="4" t="s">
        <v>18</v>
      </c>
      <c r="F873" s="4" t="s">
        <v>4615</v>
      </c>
      <c r="G873" s="4" t="s">
        <v>4173</v>
      </c>
      <c r="H873" s="4" t="s">
        <v>4174</v>
      </c>
      <c r="I873" s="4" t="s">
        <v>4173</v>
      </c>
      <c r="J873" s="4">
        <v>11.72</v>
      </c>
      <c r="K873" s="4" t="s">
        <v>4616</v>
      </c>
      <c r="L873" s="4" t="s">
        <v>4617</v>
      </c>
      <c r="M873" s="4">
        <v>13299739905</v>
      </c>
      <c r="N873" s="5">
        <v>10.62</v>
      </c>
      <c r="O873" s="2" t="s">
        <v>25</v>
      </c>
    </row>
    <row r="874" spans="1:15">
      <c r="A874" s="2" t="s">
        <v>4618</v>
      </c>
      <c r="B874" s="3">
        <v>45245</v>
      </c>
      <c r="C874" s="2" t="s">
        <v>16</v>
      </c>
      <c r="D874" s="4" t="s">
        <v>4619</v>
      </c>
      <c r="E874" s="4" t="s">
        <v>18</v>
      </c>
      <c r="F874" s="4" t="s">
        <v>4620</v>
      </c>
      <c r="G874" s="4" t="s">
        <v>4173</v>
      </c>
      <c r="H874" s="4" t="s">
        <v>4621</v>
      </c>
      <c r="I874" s="4" t="s">
        <v>4173</v>
      </c>
      <c r="J874" s="4">
        <v>12.06</v>
      </c>
      <c r="K874" s="4" t="s">
        <v>4622</v>
      </c>
      <c r="L874" s="4" t="s">
        <v>4623</v>
      </c>
      <c r="M874" s="4">
        <v>13299848680</v>
      </c>
      <c r="N874" s="5">
        <v>10.96</v>
      </c>
      <c r="O874" s="2" t="s">
        <v>25</v>
      </c>
    </row>
    <row r="875" spans="1:15">
      <c r="A875" s="2" t="s">
        <v>4624</v>
      </c>
      <c r="B875" s="3">
        <v>45245</v>
      </c>
      <c r="C875" s="2" t="s">
        <v>16</v>
      </c>
      <c r="D875" s="4" t="s">
        <v>4625</v>
      </c>
      <c r="E875" s="4" t="s">
        <v>18</v>
      </c>
      <c r="F875" s="4" t="s">
        <v>4626</v>
      </c>
      <c r="G875" s="4" t="s">
        <v>204</v>
      </c>
      <c r="H875" s="4" t="s">
        <v>880</v>
      </c>
      <c r="I875" s="4" t="s">
        <v>204</v>
      </c>
      <c r="J875" s="4">
        <v>1.33</v>
      </c>
      <c r="K875" s="4" t="s">
        <v>4627</v>
      </c>
      <c r="L875" s="4" t="s">
        <v>4628</v>
      </c>
      <c r="M875" s="4">
        <v>13086247199</v>
      </c>
      <c r="N875" s="5">
        <v>0.92</v>
      </c>
      <c r="O875" s="2" t="s">
        <v>25</v>
      </c>
    </row>
    <row r="876" spans="1:15">
      <c r="A876" s="2" t="s">
        <v>4629</v>
      </c>
      <c r="B876" s="3">
        <v>45245</v>
      </c>
      <c r="C876" s="2" t="s">
        <v>16</v>
      </c>
      <c r="D876" s="4" t="s">
        <v>4630</v>
      </c>
      <c r="E876" s="4" t="s">
        <v>18</v>
      </c>
      <c r="F876" s="4" t="s">
        <v>4631</v>
      </c>
      <c r="G876" s="4" t="s">
        <v>134</v>
      </c>
      <c r="H876" s="4" t="s">
        <v>974</v>
      </c>
      <c r="I876" s="4" t="s">
        <v>134</v>
      </c>
      <c r="J876" s="4">
        <v>0.18</v>
      </c>
      <c r="K876" s="4" t="s">
        <v>4632</v>
      </c>
      <c r="L876" s="4" t="s">
        <v>4633</v>
      </c>
      <c r="M876" s="4">
        <v>15897023866</v>
      </c>
      <c r="N876" s="5">
        <v>0.18</v>
      </c>
      <c r="O876" s="2" t="s">
        <v>25</v>
      </c>
    </row>
    <row r="877" spans="1:15">
      <c r="A877" s="2" t="s">
        <v>4634</v>
      </c>
      <c r="B877" s="3">
        <v>45245</v>
      </c>
      <c r="C877" s="2" t="s">
        <v>16</v>
      </c>
      <c r="D877" s="4" t="s">
        <v>4635</v>
      </c>
      <c r="E877" s="4" t="s">
        <v>18</v>
      </c>
      <c r="F877" s="4" t="s">
        <v>4636</v>
      </c>
      <c r="G877" s="4" t="s">
        <v>4637</v>
      </c>
      <c r="H877" s="4" t="s">
        <v>4638</v>
      </c>
      <c r="I877" s="4" t="s">
        <v>4637</v>
      </c>
      <c r="J877" s="4">
        <v>12.54</v>
      </c>
      <c r="K877" s="4" t="s">
        <v>4639</v>
      </c>
      <c r="L877" s="4" t="s">
        <v>4640</v>
      </c>
      <c r="M877" s="4">
        <v>17283241263</v>
      </c>
      <c r="N877" s="5">
        <v>11.44</v>
      </c>
      <c r="O877" s="2" t="s">
        <v>25</v>
      </c>
    </row>
    <row r="878" spans="1:15">
      <c r="A878" s="2" t="s">
        <v>4641</v>
      </c>
      <c r="B878" s="3">
        <v>45245</v>
      </c>
      <c r="C878" s="2" t="s">
        <v>16</v>
      </c>
      <c r="D878" s="4" t="s">
        <v>4642</v>
      </c>
      <c r="E878" s="4" t="s">
        <v>18</v>
      </c>
      <c r="F878" s="4" t="s">
        <v>4643</v>
      </c>
      <c r="G878" s="4" t="s">
        <v>204</v>
      </c>
      <c r="H878" s="4" t="s">
        <v>4644</v>
      </c>
      <c r="I878" s="4" t="s">
        <v>204</v>
      </c>
      <c r="J878" s="4">
        <v>3.84</v>
      </c>
      <c r="K878" s="4" t="s">
        <v>4645</v>
      </c>
      <c r="L878" s="4" t="s">
        <v>4646</v>
      </c>
      <c r="M878" s="4">
        <v>15609706556</v>
      </c>
      <c r="N878" s="5">
        <v>3.84</v>
      </c>
      <c r="O878" s="2" t="s">
        <v>25</v>
      </c>
    </row>
    <row r="879" spans="1:15">
      <c r="A879" s="2" t="s">
        <v>4647</v>
      </c>
      <c r="B879" s="3">
        <v>45245</v>
      </c>
      <c r="C879" s="2" t="s">
        <v>16</v>
      </c>
      <c r="D879" s="4" t="s">
        <v>4648</v>
      </c>
      <c r="E879" s="4" t="s">
        <v>18</v>
      </c>
      <c r="F879" s="4" t="s">
        <v>4649</v>
      </c>
      <c r="G879" s="4" t="s">
        <v>204</v>
      </c>
      <c r="H879" s="4" t="s">
        <v>4650</v>
      </c>
      <c r="I879" s="4" t="s">
        <v>204</v>
      </c>
      <c r="J879" s="4">
        <v>12.9</v>
      </c>
      <c r="K879" s="4" t="s">
        <v>4651</v>
      </c>
      <c r="L879" s="4" t="s">
        <v>4652</v>
      </c>
      <c r="M879" s="4">
        <v>15784416329</v>
      </c>
      <c r="N879" s="5">
        <v>11.8</v>
      </c>
      <c r="O879" s="2" t="s">
        <v>25</v>
      </c>
    </row>
    <row r="880" spans="1:15">
      <c r="A880" s="2" t="s">
        <v>4653</v>
      </c>
      <c r="B880" s="3">
        <v>45245</v>
      </c>
      <c r="C880" s="2" t="s">
        <v>16</v>
      </c>
      <c r="D880" s="4" t="s">
        <v>4654</v>
      </c>
      <c r="E880" s="4" t="s">
        <v>18</v>
      </c>
      <c r="F880" s="4" t="s">
        <v>4655</v>
      </c>
      <c r="G880" s="4" t="s">
        <v>2749</v>
      </c>
      <c r="H880" s="4" t="s">
        <v>951</v>
      </c>
      <c r="I880" s="4" t="s">
        <v>2749</v>
      </c>
      <c r="J880" s="4">
        <v>12.53</v>
      </c>
      <c r="K880" s="4" t="s">
        <v>4150</v>
      </c>
      <c r="L880" s="4" t="s">
        <v>4151</v>
      </c>
      <c r="M880" s="4">
        <v>18797224673</v>
      </c>
      <c r="N880" s="5">
        <v>11.43</v>
      </c>
      <c r="O880" s="2" t="s">
        <v>25</v>
      </c>
    </row>
    <row r="881" spans="1:15">
      <c r="A881" s="2" t="s">
        <v>4656</v>
      </c>
      <c r="B881" s="3">
        <v>45245</v>
      </c>
      <c r="C881" s="2" t="s">
        <v>16</v>
      </c>
      <c r="D881" s="4" t="s">
        <v>4657</v>
      </c>
      <c r="E881" s="4" t="s">
        <v>18</v>
      </c>
      <c r="F881" s="4" t="s">
        <v>4658</v>
      </c>
      <c r="G881" s="4" t="s">
        <v>204</v>
      </c>
      <c r="H881" s="4" t="s">
        <v>135</v>
      </c>
      <c r="I881" s="4" t="s">
        <v>204</v>
      </c>
      <c r="J881" s="4">
        <v>0.55</v>
      </c>
      <c r="K881" s="4" t="s">
        <v>3965</v>
      </c>
      <c r="L881" s="4" t="s">
        <v>4659</v>
      </c>
      <c r="M881" s="4">
        <v>18697845217</v>
      </c>
      <c r="N881" s="5">
        <v>0.55</v>
      </c>
      <c r="O881" s="2" t="s">
        <v>25</v>
      </c>
    </row>
    <row r="882" spans="1:15">
      <c r="A882" s="2" t="s">
        <v>4660</v>
      </c>
      <c r="B882" s="3">
        <v>45245</v>
      </c>
      <c r="C882" s="2" t="s">
        <v>16</v>
      </c>
      <c r="D882" s="4" t="s">
        <v>4661</v>
      </c>
      <c r="E882" s="4" t="s">
        <v>18</v>
      </c>
      <c r="F882" s="4" t="s">
        <v>4662</v>
      </c>
      <c r="G882" s="4" t="s">
        <v>204</v>
      </c>
      <c r="H882" s="4" t="s">
        <v>3538</v>
      </c>
      <c r="I882" s="4" t="s">
        <v>204</v>
      </c>
      <c r="J882" s="4">
        <v>2.79</v>
      </c>
      <c r="K882" s="4" t="s">
        <v>4663</v>
      </c>
      <c r="L882" s="4" t="s">
        <v>4664</v>
      </c>
      <c r="M882" s="4">
        <v>19315724883</v>
      </c>
      <c r="N882" s="5">
        <v>2.79</v>
      </c>
      <c r="O882" s="2" t="s">
        <v>25</v>
      </c>
    </row>
    <row r="883" spans="1:15">
      <c r="A883" s="2" t="s">
        <v>4665</v>
      </c>
      <c r="B883" s="3">
        <v>45245</v>
      </c>
      <c r="C883" s="2" t="s">
        <v>16</v>
      </c>
      <c r="D883" s="4" t="s">
        <v>4666</v>
      </c>
      <c r="E883" s="4" t="s">
        <v>18</v>
      </c>
      <c r="F883" s="4" t="s">
        <v>4667</v>
      </c>
      <c r="G883" s="4" t="s">
        <v>2364</v>
      </c>
      <c r="H883" s="4" t="s">
        <v>4668</v>
      </c>
      <c r="I883" s="4" t="s">
        <v>2364</v>
      </c>
      <c r="J883" s="4">
        <v>4.71</v>
      </c>
      <c r="K883" s="4" t="s">
        <v>4669</v>
      </c>
      <c r="L883" s="4" t="s">
        <v>4670</v>
      </c>
      <c r="M883" s="4" t="s">
        <v>4671</v>
      </c>
      <c r="N883" s="5">
        <v>4.71</v>
      </c>
      <c r="O883" s="2" t="s">
        <v>25</v>
      </c>
    </row>
    <row r="884" spans="1:15">
      <c r="A884" s="2" t="s">
        <v>4672</v>
      </c>
      <c r="B884" s="3">
        <v>45245</v>
      </c>
      <c r="C884" s="2" t="s">
        <v>16</v>
      </c>
      <c r="D884" s="4" t="s">
        <v>4673</v>
      </c>
      <c r="E884" s="4" t="s">
        <v>18</v>
      </c>
      <c r="F884" s="4" t="s">
        <v>4674</v>
      </c>
      <c r="G884" s="4" t="s">
        <v>204</v>
      </c>
      <c r="H884" s="4" t="s">
        <v>745</v>
      </c>
      <c r="I884" s="4" t="s">
        <v>204</v>
      </c>
      <c r="J884" s="4">
        <v>1.43</v>
      </c>
      <c r="K884" s="4" t="s">
        <v>238</v>
      </c>
      <c r="L884" s="4" t="s">
        <v>4675</v>
      </c>
      <c r="M884" s="4">
        <v>15809769718</v>
      </c>
      <c r="N884" s="5">
        <v>0.92</v>
      </c>
      <c r="O884" s="2" t="s">
        <v>25</v>
      </c>
    </row>
    <row r="885" spans="1:15">
      <c r="A885" s="2" t="s">
        <v>4676</v>
      </c>
      <c r="B885" s="3">
        <v>45245</v>
      </c>
      <c r="C885" s="2" t="s">
        <v>16</v>
      </c>
      <c r="D885" s="4" t="s">
        <v>4677</v>
      </c>
      <c r="E885" s="4" t="s">
        <v>18</v>
      </c>
      <c r="F885" s="4" t="s">
        <v>4678</v>
      </c>
      <c r="G885" s="4" t="s">
        <v>204</v>
      </c>
      <c r="H885" s="4" t="s">
        <v>4679</v>
      </c>
      <c r="I885" s="4" t="s">
        <v>204</v>
      </c>
      <c r="J885" s="4">
        <v>2.22</v>
      </c>
      <c r="K885" s="4" t="s">
        <v>1522</v>
      </c>
      <c r="L885" s="4" t="s">
        <v>4680</v>
      </c>
      <c r="M885" s="4">
        <v>18997300892</v>
      </c>
      <c r="N885" s="5">
        <v>1.71</v>
      </c>
      <c r="O885" s="2" t="s">
        <v>25</v>
      </c>
    </row>
    <row r="886" spans="1:15">
      <c r="A886" s="2" t="s">
        <v>4681</v>
      </c>
      <c r="B886" s="3">
        <v>45245</v>
      </c>
      <c r="C886" s="2" t="s">
        <v>16</v>
      </c>
      <c r="D886" s="4" t="s">
        <v>4682</v>
      </c>
      <c r="E886" s="4" t="s">
        <v>18</v>
      </c>
      <c r="F886" s="4" t="s">
        <v>4683</v>
      </c>
      <c r="G886" s="4" t="s">
        <v>204</v>
      </c>
      <c r="H886" s="4" t="s">
        <v>4679</v>
      </c>
      <c r="I886" s="4" t="s">
        <v>204</v>
      </c>
      <c r="J886" s="4">
        <v>2.22</v>
      </c>
      <c r="K886" s="4" t="s">
        <v>4684</v>
      </c>
      <c r="L886" s="4" t="s">
        <v>4685</v>
      </c>
      <c r="M886" s="4">
        <v>18797367295</v>
      </c>
      <c r="N886" s="5">
        <v>1.71</v>
      </c>
      <c r="O886" s="2" t="s">
        <v>25</v>
      </c>
    </row>
    <row r="887" spans="1:15">
      <c r="A887" s="2" t="s">
        <v>4686</v>
      </c>
      <c r="B887" s="3">
        <v>45245</v>
      </c>
      <c r="C887" s="2" t="s">
        <v>16</v>
      </c>
      <c r="D887" s="4" t="s">
        <v>4687</v>
      </c>
      <c r="E887" s="4" t="s">
        <v>18</v>
      </c>
      <c r="F887" s="4" t="s">
        <v>4688</v>
      </c>
      <c r="G887" s="4" t="s">
        <v>204</v>
      </c>
      <c r="H887" s="4" t="s">
        <v>1135</v>
      </c>
      <c r="I887" s="4" t="s">
        <v>204</v>
      </c>
      <c r="J887" s="4">
        <v>1.02</v>
      </c>
      <c r="K887" s="4" t="s">
        <v>4689</v>
      </c>
      <c r="L887" s="4" t="s">
        <v>4690</v>
      </c>
      <c r="M887" s="4">
        <v>15111735708</v>
      </c>
      <c r="N887" s="5">
        <v>0.91</v>
      </c>
      <c r="O887" s="2" t="s">
        <v>25</v>
      </c>
    </row>
    <row r="888" spans="1:15">
      <c r="A888" s="2" t="s">
        <v>4691</v>
      </c>
      <c r="B888" s="3">
        <v>45245</v>
      </c>
      <c r="C888" s="2" t="s">
        <v>16</v>
      </c>
      <c r="D888" s="4" t="s">
        <v>4692</v>
      </c>
      <c r="E888" s="4" t="s">
        <v>18</v>
      </c>
      <c r="F888" s="4" t="s">
        <v>4693</v>
      </c>
      <c r="G888" s="4" t="s">
        <v>204</v>
      </c>
      <c r="H888" s="4" t="s">
        <v>3552</v>
      </c>
      <c r="I888" s="4" t="s">
        <v>204</v>
      </c>
      <c r="J888" s="4">
        <v>2.98</v>
      </c>
      <c r="K888" s="4" t="s">
        <v>4694</v>
      </c>
      <c r="L888" s="4" t="s">
        <v>4695</v>
      </c>
      <c r="M888" s="4">
        <v>18208802051</v>
      </c>
      <c r="N888" s="5">
        <v>2.98</v>
      </c>
      <c r="O888" s="2" t="s">
        <v>25</v>
      </c>
    </row>
    <row r="889" spans="1:15">
      <c r="A889" s="2" t="s">
        <v>4696</v>
      </c>
      <c r="B889" s="3">
        <v>45245</v>
      </c>
      <c r="C889" s="2" t="s">
        <v>16</v>
      </c>
      <c r="D889" s="4" t="s">
        <v>4697</v>
      </c>
      <c r="E889" s="4" t="s">
        <v>18</v>
      </c>
      <c r="F889" s="4" t="s">
        <v>4698</v>
      </c>
      <c r="G889" s="4" t="s">
        <v>4699</v>
      </c>
      <c r="H889" s="4" t="s">
        <v>4700</v>
      </c>
      <c r="I889" s="4" t="s">
        <v>4699</v>
      </c>
      <c r="J889" s="4">
        <v>4.2</v>
      </c>
      <c r="K889" s="4" t="s">
        <v>4701</v>
      </c>
      <c r="L889" s="4" t="s">
        <v>4702</v>
      </c>
      <c r="M889" s="4">
        <v>13897307649</v>
      </c>
      <c r="N889" s="5">
        <v>3.69</v>
      </c>
      <c r="O889" s="2" t="s">
        <v>25</v>
      </c>
    </row>
    <row r="890" spans="1:15">
      <c r="A890" s="2" t="s">
        <v>4703</v>
      </c>
      <c r="B890" s="3">
        <v>45245</v>
      </c>
      <c r="C890" s="2" t="s">
        <v>16</v>
      </c>
      <c r="D890" s="4" t="s">
        <v>4704</v>
      </c>
      <c r="E890" s="4" t="s">
        <v>18</v>
      </c>
      <c r="F890" s="4" t="s">
        <v>4705</v>
      </c>
      <c r="G890" s="4" t="s">
        <v>2105</v>
      </c>
      <c r="H890" s="4" t="s">
        <v>4706</v>
      </c>
      <c r="I890" s="4" t="s">
        <v>2105</v>
      </c>
      <c r="J890" s="4">
        <v>1.29</v>
      </c>
      <c r="K890" s="4" t="s">
        <v>3788</v>
      </c>
      <c r="L890" s="4" t="s">
        <v>575</v>
      </c>
      <c r="M890" s="4">
        <v>15591205793</v>
      </c>
      <c r="N890" s="5">
        <v>0.98</v>
      </c>
      <c r="O890" s="2" t="s">
        <v>25</v>
      </c>
    </row>
    <row r="891" spans="1:15">
      <c r="A891" s="2" t="s">
        <v>4707</v>
      </c>
      <c r="B891" s="3">
        <v>45245</v>
      </c>
      <c r="C891" s="2" t="s">
        <v>16</v>
      </c>
      <c r="D891" s="4" t="s">
        <v>4708</v>
      </c>
      <c r="E891" s="4" t="s">
        <v>18</v>
      </c>
      <c r="F891" s="4" t="s">
        <v>4709</v>
      </c>
      <c r="G891" s="4" t="s">
        <v>49</v>
      </c>
      <c r="H891" s="4" t="s">
        <v>449</v>
      </c>
      <c r="I891" s="4" t="s">
        <v>49</v>
      </c>
      <c r="J891" s="4">
        <v>0.09</v>
      </c>
      <c r="K891" s="4" t="s">
        <v>4710</v>
      </c>
      <c r="L891" s="4" t="s">
        <v>4711</v>
      </c>
      <c r="M891" s="4">
        <v>13195726832</v>
      </c>
      <c r="N891" s="5">
        <v>0.09</v>
      </c>
      <c r="O891" s="2" t="s">
        <v>25</v>
      </c>
    </row>
    <row r="892" spans="1:15">
      <c r="A892" s="2" t="s">
        <v>4712</v>
      </c>
      <c r="B892" s="3">
        <v>45245</v>
      </c>
      <c r="C892" s="2" t="s">
        <v>16</v>
      </c>
      <c r="D892" s="4" t="s">
        <v>4713</v>
      </c>
      <c r="E892" s="4" t="s">
        <v>18</v>
      </c>
      <c r="F892" s="4" t="s">
        <v>4714</v>
      </c>
      <c r="G892" s="4" t="s">
        <v>4715</v>
      </c>
      <c r="H892" s="4" t="s">
        <v>1966</v>
      </c>
      <c r="I892" s="4" t="s">
        <v>4715</v>
      </c>
      <c r="J892" s="4">
        <v>1.48</v>
      </c>
      <c r="K892" s="4" t="s">
        <v>4716</v>
      </c>
      <c r="L892" s="4" t="s">
        <v>4717</v>
      </c>
      <c r="M892" s="4">
        <v>18609495909</v>
      </c>
      <c r="N892" s="5">
        <v>0.97</v>
      </c>
      <c r="O892" s="2" t="s">
        <v>25</v>
      </c>
    </row>
    <row r="893" spans="1:15">
      <c r="A893" s="2" t="s">
        <v>4718</v>
      </c>
      <c r="B893" s="3">
        <v>45245</v>
      </c>
      <c r="C893" s="2" t="s">
        <v>16</v>
      </c>
      <c r="D893" s="4" t="s">
        <v>4719</v>
      </c>
      <c r="E893" s="4" t="s">
        <v>18</v>
      </c>
      <c r="F893" s="4" t="s">
        <v>4720</v>
      </c>
      <c r="G893" s="4" t="s">
        <v>49</v>
      </c>
      <c r="H893" s="4" t="s">
        <v>61</v>
      </c>
      <c r="I893" s="4" t="s">
        <v>49</v>
      </c>
      <c r="J893" s="4">
        <v>0.12</v>
      </c>
      <c r="K893" s="4" t="s">
        <v>4710</v>
      </c>
      <c r="L893" s="4" t="s">
        <v>4711</v>
      </c>
      <c r="M893" s="4">
        <v>13195726832</v>
      </c>
      <c r="N893" s="5">
        <v>0.12</v>
      </c>
      <c r="O893" s="2" t="s">
        <v>25</v>
      </c>
    </row>
    <row r="894" spans="1:15">
      <c r="A894" s="2" t="s">
        <v>4721</v>
      </c>
      <c r="B894" s="3">
        <v>45245</v>
      </c>
      <c r="C894" s="2" t="s">
        <v>16</v>
      </c>
      <c r="D894" s="4" t="s">
        <v>4722</v>
      </c>
      <c r="E894" s="4" t="s">
        <v>18</v>
      </c>
      <c r="F894" s="4" t="s">
        <v>4723</v>
      </c>
      <c r="G894" s="4" t="s">
        <v>204</v>
      </c>
      <c r="H894" s="4" t="s">
        <v>268</v>
      </c>
      <c r="I894" s="4" t="s">
        <v>204</v>
      </c>
      <c r="J894" s="4">
        <v>0.83</v>
      </c>
      <c r="K894" s="4" t="s">
        <v>4724</v>
      </c>
      <c r="L894" s="4" t="s">
        <v>4725</v>
      </c>
      <c r="M894" s="4">
        <v>15349779116</v>
      </c>
      <c r="N894" s="5">
        <v>0.83</v>
      </c>
      <c r="O894" s="2" t="s">
        <v>25</v>
      </c>
    </row>
    <row r="895" spans="1:15">
      <c r="A895" s="2" t="s">
        <v>4726</v>
      </c>
      <c r="B895" s="3">
        <v>45245</v>
      </c>
      <c r="C895" s="2" t="s">
        <v>16</v>
      </c>
      <c r="D895" s="4" t="s">
        <v>4727</v>
      </c>
      <c r="E895" s="4" t="s">
        <v>18</v>
      </c>
      <c r="F895" s="4" t="s">
        <v>4728</v>
      </c>
      <c r="G895" s="4" t="s">
        <v>204</v>
      </c>
      <c r="H895" s="4" t="s">
        <v>385</v>
      </c>
      <c r="I895" s="4" t="s">
        <v>204</v>
      </c>
      <c r="J895" s="4">
        <v>0.88</v>
      </c>
      <c r="K895" s="4" t="s">
        <v>4729</v>
      </c>
      <c r="L895" s="4" t="s">
        <v>4730</v>
      </c>
      <c r="M895" s="4">
        <v>18397031059</v>
      </c>
      <c r="N895" s="5">
        <v>0.88</v>
      </c>
      <c r="O895" s="2" t="s">
        <v>25</v>
      </c>
    </row>
    <row r="896" spans="1:15">
      <c r="A896" s="2" t="s">
        <v>4731</v>
      </c>
      <c r="B896" s="3">
        <v>45245</v>
      </c>
      <c r="C896" s="2" t="s">
        <v>16</v>
      </c>
      <c r="D896" s="4" t="s">
        <v>4732</v>
      </c>
      <c r="E896" s="4" t="s">
        <v>18</v>
      </c>
      <c r="F896" s="4" t="s">
        <v>4733</v>
      </c>
      <c r="G896" s="4" t="s">
        <v>134</v>
      </c>
      <c r="H896" s="4" t="s">
        <v>61</v>
      </c>
      <c r="I896" s="4" t="s">
        <v>134</v>
      </c>
      <c r="J896" s="4">
        <v>0.12</v>
      </c>
      <c r="K896" s="4" t="s">
        <v>4734</v>
      </c>
      <c r="L896" s="4" t="s">
        <v>4735</v>
      </c>
      <c r="M896" s="4">
        <v>15202575862</v>
      </c>
      <c r="N896" s="5">
        <v>0.12</v>
      </c>
      <c r="O896" s="2" t="s">
        <v>25</v>
      </c>
    </row>
    <row r="897" spans="1:15">
      <c r="A897" s="2" t="s">
        <v>4736</v>
      </c>
      <c r="B897" s="3">
        <v>45245</v>
      </c>
      <c r="C897" s="2" t="s">
        <v>16</v>
      </c>
      <c r="D897" s="4" t="s">
        <v>4737</v>
      </c>
      <c r="E897" s="4" t="s">
        <v>18</v>
      </c>
      <c r="F897" s="4" t="s">
        <v>4738</v>
      </c>
      <c r="G897" s="4" t="s">
        <v>204</v>
      </c>
      <c r="H897" s="4" t="s">
        <v>1152</v>
      </c>
      <c r="I897" s="4" t="s">
        <v>204</v>
      </c>
      <c r="J897" s="4">
        <v>2.03</v>
      </c>
      <c r="K897" s="4" t="s">
        <v>4739</v>
      </c>
      <c r="L897" s="4" t="s">
        <v>4740</v>
      </c>
      <c r="M897" s="4">
        <v>17797023874</v>
      </c>
      <c r="N897" s="5">
        <v>1.52</v>
      </c>
      <c r="O897" s="2" t="s">
        <v>25</v>
      </c>
    </row>
    <row r="898" spans="1:15">
      <c r="A898" s="2" t="s">
        <v>4741</v>
      </c>
      <c r="B898" s="3">
        <v>45245</v>
      </c>
      <c r="C898" s="2" t="s">
        <v>16</v>
      </c>
      <c r="D898" s="4" t="s">
        <v>4742</v>
      </c>
      <c r="E898" s="4" t="s">
        <v>18</v>
      </c>
      <c r="F898" s="4" t="s">
        <v>4743</v>
      </c>
      <c r="G898" s="4" t="s">
        <v>204</v>
      </c>
      <c r="H898" s="4" t="s">
        <v>2853</v>
      </c>
      <c r="I898" s="4" t="s">
        <v>204</v>
      </c>
      <c r="J898" s="4">
        <v>2.02</v>
      </c>
      <c r="K898" s="4" t="s">
        <v>4744</v>
      </c>
      <c r="L898" s="4" t="s">
        <v>4745</v>
      </c>
      <c r="M898" s="4">
        <v>13897277557</v>
      </c>
      <c r="N898" s="5">
        <v>1.51</v>
      </c>
      <c r="O898" s="2" t="s">
        <v>25</v>
      </c>
    </row>
    <row r="899" spans="1:15">
      <c r="A899" s="2" t="s">
        <v>4746</v>
      </c>
      <c r="B899" s="3">
        <v>45245</v>
      </c>
      <c r="C899" s="2" t="s">
        <v>16</v>
      </c>
      <c r="D899" s="4" t="s">
        <v>4747</v>
      </c>
      <c r="E899" s="4" t="s">
        <v>18</v>
      </c>
      <c r="F899" s="4" t="s">
        <v>4748</v>
      </c>
      <c r="G899" s="4" t="s">
        <v>204</v>
      </c>
      <c r="H899" s="4" t="s">
        <v>293</v>
      </c>
      <c r="I899" s="4" t="s">
        <v>204</v>
      </c>
      <c r="J899" s="4">
        <v>0.6</v>
      </c>
      <c r="K899" s="4" t="s">
        <v>4749</v>
      </c>
      <c r="L899" s="4" t="s">
        <v>4750</v>
      </c>
      <c r="M899" s="4" t="s">
        <v>4751</v>
      </c>
      <c r="N899" s="5">
        <v>0.6</v>
      </c>
      <c r="O899" s="2" t="s">
        <v>25</v>
      </c>
    </row>
    <row r="900" spans="1:15">
      <c r="A900" s="2" t="s">
        <v>4752</v>
      </c>
      <c r="B900" s="3">
        <v>45245</v>
      </c>
      <c r="C900" s="2" t="s">
        <v>16</v>
      </c>
      <c r="D900" s="4" t="s">
        <v>4753</v>
      </c>
      <c r="E900" s="4" t="s">
        <v>81</v>
      </c>
      <c r="F900" s="4" t="s">
        <v>4754</v>
      </c>
      <c r="G900" s="4" t="s">
        <v>3624</v>
      </c>
      <c r="H900" s="4" t="s">
        <v>4755</v>
      </c>
      <c r="I900" s="4" t="s">
        <v>4756</v>
      </c>
      <c r="J900" s="4">
        <v>9.27</v>
      </c>
      <c r="K900" s="4" t="s">
        <v>4757</v>
      </c>
      <c r="L900" s="4" t="s">
        <v>4758</v>
      </c>
      <c r="M900" s="4">
        <v>18436241010</v>
      </c>
      <c r="N900" s="5">
        <v>8.76</v>
      </c>
      <c r="O900" s="2" t="s">
        <v>25</v>
      </c>
    </row>
    <row r="901" spans="1:15">
      <c r="A901" s="2" t="s">
        <v>4759</v>
      </c>
      <c r="B901" s="3">
        <v>45245</v>
      </c>
      <c r="C901" s="2" t="s">
        <v>16</v>
      </c>
      <c r="D901" s="4" t="s">
        <v>4753</v>
      </c>
      <c r="E901" s="4" t="s">
        <v>81</v>
      </c>
      <c r="F901" s="4" t="s">
        <v>4760</v>
      </c>
      <c r="G901" s="4" t="s">
        <v>3624</v>
      </c>
      <c r="H901" s="4" t="s">
        <v>4761</v>
      </c>
      <c r="I901" s="4" t="s">
        <v>4756</v>
      </c>
      <c r="J901" s="4">
        <v>9.12</v>
      </c>
      <c r="K901" s="4" t="s">
        <v>4757</v>
      </c>
      <c r="L901" s="4" t="s">
        <v>4758</v>
      </c>
      <c r="M901" s="4">
        <v>18436241010</v>
      </c>
      <c r="N901" s="5">
        <v>8.61</v>
      </c>
      <c r="O901" s="2" t="s">
        <v>25</v>
      </c>
    </row>
    <row r="902" spans="1:15">
      <c r="A902" s="2" t="s">
        <v>4762</v>
      </c>
      <c r="B902" s="3">
        <v>45245</v>
      </c>
      <c r="C902" s="2" t="s">
        <v>16</v>
      </c>
      <c r="D902" s="4" t="s">
        <v>4763</v>
      </c>
      <c r="E902" s="4" t="s">
        <v>18</v>
      </c>
      <c r="F902" s="4" t="s">
        <v>4764</v>
      </c>
      <c r="G902" s="4" t="s">
        <v>204</v>
      </c>
      <c r="H902" s="4" t="s">
        <v>4765</v>
      </c>
      <c r="I902" s="4" t="s">
        <v>204</v>
      </c>
      <c r="J902" s="4">
        <v>3.19</v>
      </c>
      <c r="K902" s="4" t="s">
        <v>4766</v>
      </c>
      <c r="L902" s="4" t="s">
        <v>4767</v>
      </c>
      <c r="M902" s="4">
        <v>13035222338</v>
      </c>
      <c r="N902" s="5">
        <v>2.68</v>
      </c>
      <c r="O902" s="2" t="s">
        <v>25</v>
      </c>
    </row>
    <row r="903" spans="1:15">
      <c r="A903" s="2" t="s">
        <v>4768</v>
      </c>
      <c r="B903" s="3">
        <v>45245</v>
      </c>
      <c r="C903" s="2" t="s">
        <v>16</v>
      </c>
      <c r="D903" s="4" t="s">
        <v>4769</v>
      </c>
      <c r="E903" s="4" t="s">
        <v>81</v>
      </c>
      <c r="F903" s="4" t="s">
        <v>4770</v>
      </c>
      <c r="G903" s="4" t="s">
        <v>204</v>
      </c>
      <c r="H903" s="4" t="s">
        <v>4771</v>
      </c>
      <c r="I903" s="4" t="s">
        <v>134</v>
      </c>
      <c r="J903" s="4">
        <v>11.85</v>
      </c>
      <c r="K903" s="4" t="s">
        <v>4772</v>
      </c>
      <c r="L903" s="4" t="s">
        <v>4773</v>
      </c>
      <c r="M903" s="4">
        <v>18997121630</v>
      </c>
      <c r="N903" s="5">
        <v>10.75</v>
      </c>
      <c r="O903" s="2" t="s">
        <v>25</v>
      </c>
    </row>
    <row r="904" spans="1:15">
      <c r="A904" s="2" t="s">
        <v>4774</v>
      </c>
      <c r="B904" s="3">
        <v>45245</v>
      </c>
      <c r="C904" s="2" t="s">
        <v>16</v>
      </c>
      <c r="D904" s="4" t="s">
        <v>4769</v>
      </c>
      <c r="E904" s="4" t="s">
        <v>81</v>
      </c>
      <c r="F904" s="4" t="s">
        <v>4775</v>
      </c>
      <c r="G904" s="4" t="s">
        <v>204</v>
      </c>
      <c r="H904" s="4" t="s">
        <v>4771</v>
      </c>
      <c r="I904" s="4" t="s">
        <v>134</v>
      </c>
      <c r="J904" s="4">
        <v>11.81</v>
      </c>
      <c r="K904" s="4" t="s">
        <v>4772</v>
      </c>
      <c r="L904" s="4" t="s">
        <v>4773</v>
      </c>
      <c r="M904" s="4">
        <v>18997121630</v>
      </c>
      <c r="N904" s="5">
        <v>10.71</v>
      </c>
      <c r="O904" s="2" t="s">
        <v>25</v>
      </c>
    </row>
    <row r="905" spans="1:15">
      <c r="A905" s="2" t="s">
        <v>4776</v>
      </c>
      <c r="B905" s="3">
        <v>45245</v>
      </c>
      <c r="C905" s="2" t="s">
        <v>16</v>
      </c>
      <c r="D905" s="4" t="s">
        <v>4777</v>
      </c>
      <c r="E905" s="4" t="s">
        <v>18</v>
      </c>
      <c r="F905" s="4" t="s">
        <v>4778</v>
      </c>
      <c r="G905" s="4" t="s">
        <v>204</v>
      </c>
      <c r="H905" s="4" t="s">
        <v>48</v>
      </c>
      <c r="I905" s="4" t="s">
        <v>204</v>
      </c>
      <c r="J905" s="4">
        <v>0.04</v>
      </c>
      <c r="K905" s="4" t="s">
        <v>4779</v>
      </c>
      <c r="L905" s="4" t="s">
        <v>4780</v>
      </c>
      <c r="M905" s="4" t="s">
        <v>4781</v>
      </c>
      <c r="N905" s="5">
        <v>0.04</v>
      </c>
      <c r="O905" s="2" t="s">
        <v>25</v>
      </c>
    </row>
    <row r="906" spans="1:15">
      <c r="A906" s="2" t="s">
        <v>4782</v>
      </c>
      <c r="B906" s="3">
        <v>45245</v>
      </c>
      <c r="C906" s="2" t="s">
        <v>16</v>
      </c>
      <c r="D906" s="4" t="s">
        <v>4783</v>
      </c>
      <c r="E906" s="4" t="s">
        <v>18</v>
      </c>
      <c r="F906" s="4" t="s">
        <v>4784</v>
      </c>
      <c r="G906" s="4" t="s">
        <v>236</v>
      </c>
      <c r="H906" s="4" t="s">
        <v>1967</v>
      </c>
      <c r="I906" s="4" t="s">
        <v>236</v>
      </c>
      <c r="J906" s="4">
        <v>1.96</v>
      </c>
      <c r="K906" s="4" t="s">
        <v>4785</v>
      </c>
      <c r="L906" s="4" t="s">
        <v>4786</v>
      </c>
      <c r="M906" s="4">
        <v>18897146606</v>
      </c>
      <c r="N906" s="5">
        <v>1.96</v>
      </c>
      <c r="O906" s="2" t="s">
        <v>25</v>
      </c>
    </row>
    <row r="907" spans="1:15">
      <c r="A907" s="2" t="s">
        <v>4787</v>
      </c>
      <c r="B907" s="3">
        <v>45245</v>
      </c>
      <c r="C907" s="2" t="s">
        <v>16</v>
      </c>
      <c r="D907" s="4" t="s">
        <v>4788</v>
      </c>
      <c r="E907" s="4" t="s">
        <v>18</v>
      </c>
      <c r="F907" s="4" t="s">
        <v>4789</v>
      </c>
      <c r="G907" s="4" t="s">
        <v>236</v>
      </c>
      <c r="H907" s="4" t="s">
        <v>4790</v>
      </c>
      <c r="I907" s="4" t="s">
        <v>236</v>
      </c>
      <c r="J907" s="4">
        <v>1.98</v>
      </c>
      <c r="K907" s="4" t="s">
        <v>4791</v>
      </c>
      <c r="L907" s="4" t="s">
        <v>4792</v>
      </c>
      <c r="M907" s="4">
        <v>13639745166</v>
      </c>
      <c r="N907" s="5">
        <v>1.98</v>
      </c>
      <c r="O907" s="2" t="s">
        <v>25</v>
      </c>
    </row>
    <row r="908" spans="1:15">
      <c r="A908" s="2" t="s">
        <v>4793</v>
      </c>
      <c r="B908" s="3">
        <v>45245</v>
      </c>
      <c r="C908" s="2" t="s">
        <v>16</v>
      </c>
      <c r="D908" s="4" t="s">
        <v>4794</v>
      </c>
      <c r="E908" s="4" t="s">
        <v>18</v>
      </c>
      <c r="F908" s="4" t="s">
        <v>4795</v>
      </c>
      <c r="G908" s="4" t="s">
        <v>204</v>
      </c>
      <c r="H908" s="4" t="s">
        <v>1800</v>
      </c>
      <c r="I908" s="4" t="s">
        <v>204</v>
      </c>
      <c r="J908" s="4">
        <v>1.12</v>
      </c>
      <c r="K908" s="4" t="s">
        <v>4796</v>
      </c>
      <c r="L908" s="4" t="s">
        <v>4797</v>
      </c>
      <c r="M908" s="4" t="s">
        <v>4798</v>
      </c>
      <c r="N908" s="5">
        <v>0.91</v>
      </c>
      <c r="O908" s="2" t="s">
        <v>25</v>
      </c>
    </row>
    <row r="909" spans="1:15">
      <c r="A909" s="2" t="s">
        <v>4799</v>
      </c>
      <c r="B909" s="3">
        <v>45245</v>
      </c>
      <c r="C909" s="2" t="s">
        <v>16</v>
      </c>
      <c r="D909" s="4" t="s">
        <v>4800</v>
      </c>
      <c r="E909" s="4" t="s">
        <v>81</v>
      </c>
      <c r="F909" s="4" t="s">
        <v>4801</v>
      </c>
      <c r="G909" s="4" t="s">
        <v>204</v>
      </c>
      <c r="H909" s="4" t="s">
        <v>4802</v>
      </c>
      <c r="I909" s="4" t="s">
        <v>134</v>
      </c>
      <c r="J909" s="4">
        <v>3.85</v>
      </c>
      <c r="K909" s="4" t="s">
        <v>4803</v>
      </c>
      <c r="L909" s="4" t="s">
        <v>4804</v>
      </c>
      <c r="M909" s="4">
        <v>17289444167</v>
      </c>
      <c r="N909" s="5">
        <v>3.85</v>
      </c>
      <c r="O909" s="2" t="s">
        <v>25</v>
      </c>
    </row>
    <row r="910" spans="1:15">
      <c r="A910" s="2" t="s">
        <v>4805</v>
      </c>
      <c r="B910" s="3">
        <v>45245</v>
      </c>
      <c r="C910" s="2" t="s">
        <v>16</v>
      </c>
      <c r="D910" s="4" t="s">
        <v>4800</v>
      </c>
      <c r="E910" s="4" t="s">
        <v>81</v>
      </c>
      <c r="F910" s="4" t="s">
        <v>4806</v>
      </c>
      <c r="G910" s="4" t="s">
        <v>204</v>
      </c>
      <c r="H910" s="4" t="s">
        <v>2932</v>
      </c>
      <c r="I910" s="4" t="s">
        <v>134</v>
      </c>
      <c r="J910" s="4">
        <v>2.64</v>
      </c>
      <c r="K910" s="4" t="s">
        <v>4803</v>
      </c>
      <c r="L910" s="4" t="s">
        <v>4804</v>
      </c>
      <c r="M910" s="4">
        <v>17289444167</v>
      </c>
      <c r="N910" s="5">
        <v>2.64</v>
      </c>
      <c r="O910" s="2" t="s">
        <v>25</v>
      </c>
    </row>
    <row r="911" spans="1:15">
      <c r="A911" s="2" t="s">
        <v>4807</v>
      </c>
      <c r="B911" s="3">
        <v>45245</v>
      </c>
      <c r="C911" s="2" t="s">
        <v>16</v>
      </c>
      <c r="D911" s="4" t="s">
        <v>4808</v>
      </c>
      <c r="E911" s="4" t="s">
        <v>18</v>
      </c>
      <c r="F911" s="4" t="s">
        <v>4809</v>
      </c>
      <c r="G911" s="4" t="s">
        <v>134</v>
      </c>
      <c r="H911" s="4" t="s">
        <v>1209</v>
      </c>
      <c r="I911" s="4" t="s">
        <v>134</v>
      </c>
      <c r="J911" s="4">
        <v>0.22</v>
      </c>
      <c r="K911" s="4" t="s">
        <v>4810</v>
      </c>
      <c r="L911" s="4" t="s">
        <v>4811</v>
      </c>
      <c r="M911" s="4">
        <v>13734621018</v>
      </c>
      <c r="N911" s="5">
        <v>0.22</v>
      </c>
      <c r="O911" s="2" t="s">
        <v>25</v>
      </c>
    </row>
    <row r="912" spans="1:15">
      <c r="A912" s="2" t="s">
        <v>4812</v>
      </c>
      <c r="B912" s="3">
        <v>45245</v>
      </c>
      <c r="C912" s="2" t="s">
        <v>16</v>
      </c>
      <c r="D912" s="4" t="s">
        <v>4813</v>
      </c>
      <c r="E912" s="4" t="s">
        <v>18</v>
      </c>
      <c r="F912" s="4" t="s">
        <v>4814</v>
      </c>
      <c r="G912" s="4" t="s">
        <v>204</v>
      </c>
      <c r="H912" s="4" t="s">
        <v>974</v>
      </c>
      <c r="I912" s="4" t="s">
        <v>204</v>
      </c>
      <c r="J912" s="4">
        <v>0.18</v>
      </c>
      <c r="K912" s="4" t="s">
        <v>4815</v>
      </c>
      <c r="L912" s="4" t="s">
        <v>4816</v>
      </c>
      <c r="M912" s="4">
        <v>18195751988</v>
      </c>
      <c r="N912" s="5">
        <v>0.18</v>
      </c>
      <c r="O912" s="2" t="s">
        <v>25</v>
      </c>
    </row>
    <row r="913" spans="1:15">
      <c r="A913" s="2" t="s">
        <v>4817</v>
      </c>
      <c r="B913" s="3">
        <v>45245</v>
      </c>
      <c r="C913" s="2" t="s">
        <v>16</v>
      </c>
      <c r="D913" s="4" t="s">
        <v>4818</v>
      </c>
      <c r="E913" s="4" t="s">
        <v>18</v>
      </c>
      <c r="F913" s="4" t="s">
        <v>4819</v>
      </c>
      <c r="G913" s="4" t="s">
        <v>204</v>
      </c>
      <c r="H913" s="4" t="s">
        <v>2048</v>
      </c>
      <c r="I913" s="4" t="s">
        <v>204</v>
      </c>
      <c r="J913" s="4">
        <v>15.52</v>
      </c>
      <c r="K913" s="4" t="s">
        <v>4820</v>
      </c>
      <c r="L913" s="4" t="s">
        <v>4821</v>
      </c>
      <c r="M913" s="4">
        <v>17283441426</v>
      </c>
      <c r="N913" s="5">
        <v>14.42</v>
      </c>
      <c r="O913" s="2" t="s">
        <v>25</v>
      </c>
    </row>
    <row r="914" spans="1:15">
      <c r="A914" s="2" t="s">
        <v>4822</v>
      </c>
      <c r="B914" s="3">
        <v>45245</v>
      </c>
      <c r="C914" s="2" t="s">
        <v>16</v>
      </c>
      <c r="D914" s="4" t="s">
        <v>4823</v>
      </c>
      <c r="E914" s="4" t="s">
        <v>18</v>
      </c>
      <c r="F914" s="4" t="s">
        <v>4824</v>
      </c>
      <c r="G914" s="4" t="s">
        <v>204</v>
      </c>
      <c r="H914" s="4" t="s">
        <v>4825</v>
      </c>
      <c r="I914" s="4" t="s">
        <v>204</v>
      </c>
      <c r="J914" s="4">
        <v>16.28</v>
      </c>
      <c r="K914" s="4" t="s">
        <v>4820</v>
      </c>
      <c r="L914" s="4" t="s">
        <v>4821</v>
      </c>
      <c r="M914" s="4">
        <v>17283441426</v>
      </c>
      <c r="N914" s="5">
        <v>15.18</v>
      </c>
      <c r="O914" s="2" t="s">
        <v>25</v>
      </c>
    </row>
    <row r="915" spans="1:15">
      <c r="A915" s="2" t="s">
        <v>4826</v>
      </c>
      <c r="B915" s="3">
        <v>45245</v>
      </c>
      <c r="C915" s="2" t="s">
        <v>16</v>
      </c>
      <c r="D915" s="4" t="s">
        <v>4827</v>
      </c>
      <c r="E915" s="4" t="s">
        <v>18</v>
      </c>
      <c r="F915" s="4" t="s">
        <v>4828</v>
      </c>
      <c r="G915" s="4" t="s">
        <v>204</v>
      </c>
      <c r="H915" s="4" t="s">
        <v>4829</v>
      </c>
      <c r="I915" s="4" t="s">
        <v>204</v>
      </c>
      <c r="J915" s="4">
        <v>15.94</v>
      </c>
      <c r="K915" s="4" t="s">
        <v>4820</v>
      </c>
      <c r="L915" s="4" t="s">
        <v>4821</v>
      </c>
      <c r="M915" s="4">
        <v>17283441426</v>
      </c>
      <c r="N915" s="5">
        <v>14.84</v>
      </c>
      <c r="O915" s="2" t="s">
        <v>25</v>
      </c>
    </row>
    <row r="916" spans="1:15">
      <c r="A916" s="2" t="s">
        <v>4830</v>
      </c>
      <c r="B916" s="3">
        <v>45245</v>
      </c>
      <c r="C916" s="2" t="s">
        <v>16</v>
      </c>
      <c r="D916" s="4" t="s">
        <v>4831</v>
      </c>
      <c r="E916" s="4" t="s">
        <v>18</v>
      </c>
      <c r="F916" s="4" t="s">
        <v>4832</v>
      </c>
      <c r="G916" s="4" t="s">
        <v>204</v>
      </c>
      <c r="H916" s="4" t="s">
        <v>4833</v>
      </c>
      <c r="I916" s="4" t="s">
        <v>204</v>
      </c>
      <c r="J916" s="4">
        <v>15.73</v>
      </c>
      <c r="K916" s="4" t="s">
        <v>4820</v>
      </c>
      <c r="L916" s="4" t="s">
        <v>4821</v>
      </c>
      <c r="M916" s="4">
        <v>17283441426</v>
      </c>
      <c r="N916" s="5">
        <v>14.63</v>
      </c>
      <c r="O916" s="2" t="s">
        <v>25</v>
      </c>
    </row>
    <row r="917" spans="1:15">
      <c r="A917" s="2" t="s">
        <v>4834</v>
      </c>
      <c r="B917" s="3">
        <v>45245</v>
      </c>
      <c r="C917" s="2" t="s">
        <v>16</v>
      </c>
      <c r="D917" s="4" t="s">
        <v>4835</v>
      </c>
      <c r="E917" s="4" t="s">
        <v>18</v>
      </c>
      <c r="F917" s="4" t="s">
        <v>4836</v>
      </c>
      <c r="G917" s="4" t="s">
        <v>204</v>
      </c>
      <c r="H917" s="4" t="s">
        <v>4837</v>
      </c>
      <c r="I917" s="4" t="s">
        <v>204</v>
      </c>
      <c r="J917" s="4">
        <v>16.32</v>
      </c>
      <c r="K917" s="4" t="s">
        <v>4820</v>
      </c>
      <c r="L917" s="4" t="s">
        <v>4821</v>
      </c>
      <c r="M917" s="4">
        <v>17283441426</v>
      </c>
      <c r="N917" s="5">
        <v>15.22</v>
      </c>
      <c r="O917" s="2" t="s">
        <v>25</v>
      </c>
    </row>
    <row r="918" spans="1:15">
      <c r="A918" s="2" t="s">
        <v>4838</v>
      </c>
      <c r="B918" s="3">
        <v>45245</v>
      </c>
      <c r="C918" s="2" t="s">
        <v>16</v>
      </c>
      <c r="D918" s="4" t="s">
        <v>4839</v>
      </c>
      <c r="E918" s="4" t="s">
        <v>18</v>
      </c>
      <c r="F918" s="4" t="s">
        <v>4840</v>
      </c>
      <c r="G918" s="4" t="s">
        <v>204</v>
      </c>
      <c r="H918" s="4" t="s">
        <v>4841</v>
      </c>
      <c r="I918" s="4" t="s">
        <v>204</v>
      </c>
      <c r="J918" s="7">
        <v>16.42</v>
      </c>
      <c r="K918" s="4" t="s">
        <v>4820</v>
      </c>
      <c r="L918" s="4" t="s">
        <v>4821</v>
      </c>
      <c r="M918" s="7">
        <v>17283441426</v>
      </c>
      <c r="N918" s="5">
        <v>15.32</v>
      </c>
      <c r="O918" s="2" t="s">
        <v>25</v>
      </c>
    </row>
    <row r="919" spans="1:15">
      <c r="A919" s="2" t="s">
        <v>4842</v>
      </c>
      <c r="B919" s="3">
        <v>45245</v>
      </c>
      <c r="C919" s="2" t="s">
        <v>16</v>
      </c>
      <c r="D919" s="4" t="s">
        <v>4843</v>
      </c>
      <c r="E919" s="4" t="s">
        <v>18</v>
      </c>
      <c r="F919" s="4" t="s">
        <v>4844</v>
      </c>
      <c r="G919" s="4" t="s">
        <v>204</v>
      </c>
      <c r="H919" s="4" t="s">
        <v>4845</v>
      </c>
      <c r="I919" s="4" t="s">
        <v>204</v>
      </c>
      <c r="J919" s="7">
        <v>18.31</v>
      </c>
      <c r="K919" s="4" t="s">
        <v>4846</v>
      </c>
      <c r="L919" s="4" t="s">
        <v>4847</v>
      </c>
      <c r="M919" s="4" t="s">
        <v>4848</v>
      </c>
      <c r="N919" s="5">
        <v>17.21</v>
      </c>
      <c r="O919" s="2" t="s">
        <v>25</v>
      </c>
    </row>
    <row r="920" spans="1:15">
      <c r="A920" s="2" t="s">
        <v>4849</v>
      </c>
      <c r="B920" s="3">
        <v>45245</v>
      </c>
      <c r="C920" s="2" t="s">
        <v>16</v>
      </c>
      <c r="D920" s="4" t="s">
        <v>4850</v>
      </c>
      <c r="E920" s="4" t="s">
        <v>18</v>
      </c>
      <c r="F920" s="4" t="s">
        <v>4851</v>
      </c>
      <c r="G920" s="4" t="s">
        <v>204</v>
      </c>
      <c r="H920" s="4" t="s">
        <v>754</v>
      </c>
      <c r="I920" s="4" t="s">
        <v>204</v>
      </c>
      <c r="J920" s="4">
        <v>1.24</v>
      </c>
      <c r="K920" s="4" t="s">
        <v>4852</v>
      </c>
      <c r="L920" s="4" t="s">
        <v>4853</v>
      </c>
      <c r="M920" s="4">
        <v>18097350027</v>
      </c>
      <c r="N920" s="5">
        <v>0.93</v>
      </c>
      <c r="O920" s="2" t="s">
        <v>25</v>
      </c>
    </row>
    <row r="921" spans="1:15">
      <c r="A921" s="2" t="s">
        <v>4854</v>
      </c>
      <c r="B921" s="3">
        <v>45245</v>
      </c>
      <c r="C921" s="2" t="s">
        <v>16</v>
      </c>
      <c r="D921" s="4" t="s">
        <v>4855</v>
      </c>
      <c r="E921" s="4" t="s">
        <v>18</v>
      </c>
      <c r="F921" s="4" t="s">
        <v>4856</v>
      </c>
      <c r="G921" s="4" t="s">
        <v>420</v>
      </c>
      <c r="H921" s="4" t="s">
        <v>1521</v>
      </c>
      <c r="I921" s="4" t="s">
        <v>420</v>
      </c>
      <c r="J921" s="4">
        <v>0.03</v>
      </c>
      <c r="K921" s="4" t="s">
        <v>4857</v>
      </c>
      <c r="L921" s="4" t="s">
        <v>4858</v>
      </c>
      <c r="M921" s="4">
        <v>13369709181</v>
      </c>
      <c r="N921" s="5">
        <v>0.03</v>
      </c>
      <c r="O921" s="2" t="s">
        <v>25</v>
      </c>
    </row>
    <row r="922" spans="1:15">
      <c r="A922" s="2" t="s">
        <v>4859</v>
      </c>
      <c r="B922" s="3">
        <v>45245</v>
      </c>
      <c r="C922" s="2" t="s">
        <v>16</v>
      </c>
      <c r="D922" s="4" t="s">
        <v>4860</v>
      </c>
      <c r="E922" s="4" t="s">
        <v>18</v>
      </c>
      <c r="F922" s="4" t="s">
        <v>4861</v>
      </c>
      <c r="G922" s="4" t="s">
        <v>134</v>
      </c>
      <c r="H922" s="4" t="s">
        <v>36</v>
      </c>
      <c r="I922" s="4" t="s">
        <v>134</v>
      </c>
      <c r="J922" s="4">
        <v>0.34</v>
      </c>
      <c r="K922" s="4" t="s">
        <v>4862</v>
      </c>
      <c r="L922" s="4" t="s">
        <v>4863</v>
      </c>
      <c r="M922" s="4">
        <v>13734678686</v>
      </c>
      <c r="N922" s="5">
        <v>0.34</v>
      </c>
      <c r="O922" s="2" t="s">
        <v>25</v>
      </c>
    </row>
    <row r="923" spans="1:15">
      <c r="A923" s="2" t="s">
        <v>4864</v>
      </c>
      <c r="B923" s="3">
        <v>45245</v>
      </c>
      <c r="C923" s="2" t="s">
        <v>16</v>
      </c>
      <c r="D923" s="4" t="s">
        <v>4865</v>
      </c>
      <c r="E923" s="4" t="s">
        <v>18</v>
      </c>
      <c r="F923" s="4" t="s">
        <v>4866</v>
      </c>
      <c r="G923" s="4" t="s">
        <v>134</v>
      </c>
      <c r="H923" s="4" t="s">
        <v>737</v>
      </c>
      <c r="I923" s="4" t="s">
        <v>134</v>
      </c>
      <c r="J923" s="4">
        <v>0.06</v>
      </c>
      <c r="K923" s="4" t="s">
        <v>4867</v>
      </c>
      <c r="L923" s="4" t="s">
        <v>4868</v>
      </c>
      <c r="M923" s="4">
        <v>18297078872</v>
      </c>
      <c r="N923" s="5">
        <v>0.06</v>
      </c>
      <c r="O923" s="2" t="s">
        <v>25</v>
      </c>
    </row>
    <row r="924" spans="1:15">
      <c r="A924" s="2" t="s">
        <v>4869</v>
      </c>
      <c r="B924" s="3">
        <v>45245</v>
      </c>
      <c r="C924" s="2" t="s">
        <v>16</v>
      </c>
      <c r="D924" s="4" t="s">
        <v>4870</v>
      </c>
      <c r="E924" s="4" t="s">
        <v>18</v>
      </c>
      <c r="F924" s="4" t="s">
        <v>4871</v>
      </c>
      <c r="G924" s="4" t="s">
        <v>204</v>
      </c>
      <c r="H924" s="4" t="s">
        <v>850</v>
      </c>
      <c r="I924" s="4" t="s">
        <v>204</v>
      </c>
      <c r="J924" s="4">
        <v>0.63</v>
      </c>
      <c r="K924" s="4" t="s">
        <v>4872</v>
      </c>
      <c r="L924" s="4" t="s">
        <v>4873</v>
      </c>
      <c r="M924" s="4">
        <v>13909748109</v>
      </c>
      <c r="N924" s="5">
        <v>0.63</v>
      </c>
      <c r="O924" s="2" t="s">
        <v>25</v>
      </c>
    </row>
    <row r="925" spans="1:15">
      <c r="A925" s="2" t="s">
        <v>4874</v>
      </c>
      <c r="B925" s="3">
        <v>45245</v>
      </c>
      <c r="C925" s="2" t="s">
        <v>16</v>
      </c>
      <c r="D925" s="4" t="s">
        <v>4875</v>
      </c>
      <c r="E925" s="4" t="s">
        <v>18</v>
      </c>
      <c r="F925" s="4" t="s">
        <v>4876</v>
      </c>
      <c r="G925" s="4" t="s">
        <v>204</v>
      </c>
      <c r="H925" s="4" t="s">
        <v>4877</v>
      </c>
      <c r="I925" s="4" t="s">
        <v>204</v>
      </c>
      <c r="J925" s="4">
        <v>5.61</v>
      </c>
      <c r="K925" s="4" t="s">
        <v>4878</v>
      </c>
      <c r="L925" s="4" t="s">
        <v>4879</v>
      </c>
      <c r="M925" s="4">
        <v>15784132489</v>
      </c>
      <c r="N925" s="5">
        <v>5.61</v>
      </c>
      <c r="O925" s="2" t="s">
        <v>25</v>
      </c>
    </row>
    <row r="926" spans="1:15">
      <c r="A926" s="2" t="s">
        <v>4880</v>
      </c>
      <c r="B926" s="3">
        <v>45245</v>
      </c>
      <c r="C926" s="2" t="s">
        <v>16</v>
      </c>
      <c r="D926" s="4" t="s">
        <v>4881</v>
      </c>
      <c r="E926" s="4" t="s">
        <v>18</v>
      </c>
      <c r="F926" s="4" t="s">
        <v>4882</v>
      </c>
      <c r="G926" s="4" t="s">
        <v>204</v>
      </c>
      <c r="H926" s="4" t="s">
        <v>274</v>
      </c>
      <c r="I926" s="4" t="s">
        <v>204</v>
      </c>
      <c r="J926" s="4">
        <v>0.93</v>
      </c>
      <c r="K926" s="4" t="s">
        <v>4883</v>
      </c>
      <c r="L926" s="4" t="s">
        <v>4884</v>
      </c>
      <c r="M926" s="4">
        <v>13107521411</v>
      </c>
      <c r="N926" s="5">
        <v>0.93</v>
      </c>
      <c r="O926" s="2" t="s">
        <v>25</v>
      </c>
    </row>
    <row r="927" spans="1:15">
      <c r="A927" s="2" t="s">
        <v>4885</v>
      </c>
      <c r="B927" s="3">
        <v>45245</v>
      </c>
      <c r="C927" s="2" t="s">
        <v>16</v>
      </c>
      <c r="D927" s="4" t="s">
        <v>4886</v>
      </c>
      <c r="E927" s="4" t="s">
        <v>18</v>
      </c>
      <c r="F927" s="4" t="s">
        <v>4887</v>
      </c>
      <c r="G927" s="4" t="s">
        <v>2667</v>
      </c>
      <c r="H927" s="4" t="s">
        <v>62</v>
      </c>
      <c r="I927" s="4" t="s">
        <v>2667</v>
      </c>
      <c r="J927" s="4">
        <v>0.19</v>
      </c>
      <c r="K927" s="4" t="s">
        <v>4888</v>
      </c>
      <c r="L927" s="4" t="s">
        <v>4889</v>
      </c>
      <c r="M927" s="4">
        <v>17609726298</v>
      </c>
      <c r="N927" s="5">
        <v>0.19</v>
      </c>
      <c r="O927" s="2" t="s">
        <v>25</v>
      </c>
    </row>
    <row r="928" spans="1:15">
      <c r="A928" s="2" t="s">
        <v>4890</v>
      </c>
      <c r="B928" s="3">
        <v>45245</v>
      </c>
      <c r="C928" s="2" t="s">
        <v>16</v>
      </c>
      <c r="D928" s="4" t="s">
        <v>4891</v>
      </c>
      <c r="E928" s="4" t="s">
        <v>18</v>
      </c>
      <c r="F928" s="4" t="s">
        <v>4892</v>
      </c>
      <c r="G928" s="4" t="s">
        <v>1608</v>
      </c>
      <c r="H928" s="4" t="s">
        <v>551</v>
      </c>
      <c r="I928" s="4" t="s">
        <v>1608</v>
      </c>
      <c r="J928" s="4">
        <v>0.32</v>
      </c>
      <c r="K928" s="4" t="s">
        <v>4893</v>
      </c>
      <c r="L928" s="4" t="s">
        <v>4894</v>
      </c>
      <c r="M928" s="4">
        <v>15120507968</v>
      </c>
      <c r="N928" s="5">
        <v>0.32</v>
      </c>
      <c r="O928" s="2" t="s">
        <v>25</v>
      </c>
    </row>
    <row r="929" spans="1:15">
      <c r="A929" s="2" t="s">
        <v>4895</v>
      </c>
      <c r="B929" s="3">
        <v>45245</v>
      </c>
      <c r="C929" s="2" t="s">
        <v>16</v>
      </c>
      <c r="D929" s="4" t="s">
        <v>4896</v>
      </c>
      <c r="E929" s="4" t="s">
        <v>18</v>
      </c>
      <c r="F929" s="4" t="s">
        <v>4897</v>
      </c>
      <c r="G929" s="4" t="s">
        <v>2667</v>
      </c>
      <c r="H929" s="4" t="s">
        <v>650</v>
      </c>
      <c r="I929" s="4" t="s">
        <v>2667</v>
      </c>
      <c r="J929" s="4">
        <v>0.17</v>
      </c>
      <c r="K929" s="4" t="s">
        <v>4898</v>
      </c>
      <c r="L929" s="4" t="s">
        <v>4899</v>
      </c>
      <c r="M929" s="4">
        <v>18009751890</v>
      </c>
      <c r="N929" s="5">
        <v>0.17</v>
      </c>
      <c r="O929" s="2" t="s">
        <v>25</v>
      </c>
    </row>
    <row r="930" spans="1:15">
      <c r="A930" s="2" t="s">
        <v>4900</v>
      </c>
      <c r="B930" s="3">
        <v>45245</v>
      </c>
      <c r="C930" s="2" t="s">
        <v>16</v>
      </c>
      <c r="D930" s="4" t="s">
        <v>4901</v>
      </c>
      <c r="E930" s="4" t="s">
        <v>18</v>
      </c>
      <c r="F930" s="4" t="s">
        <v>4902</v>
      </c>
      <c r="G930" s="4" t="s">
        <v>204</v>
      </c>
      <c r="H930" s="4" t="s">
        <v>2038</v>
      </c>
      <c r="I930" s="4" t="s">
        <v>204</v>
      </c>
      <c r="J930" s="4">
        <v>0.7</v>
      </c>
      <c r="K930" s="4" t="s">
        <v>4903</v>
      </c>
      <c r="L930" s="4" t="s">
        <v>4904</v>
      </c>
      <c r="M930" s="4" t="s">
        <v>4905</v>
      </c>
      <c r="N930" s="5">
        <v>0.7</v>
      </c>
      <c r="O930" s="2" t="s">
        <v>25</v>
      </c>
    </row>
    <row r="931" spans="1:15">
      <c r="A931" s="2" t="s">
        <v>4906</v>
      </c>
      <c r="B931" s="3">
        <v>45245</v>
      </c>
      <c r="C931" s="2" t="s">
        <v>16</v>
      </c>
      <c r="D931" s="4" t="s">
        <v>4907</v>
      </c>
      <c r="E931" s="4" t="s">
        <v>18</v>
      </c>
      <c r="F931" s="4" t="s">
        <v>4908</v>
      </c>
      <c r="G931" s="4" t="s">
        <v>204</v>
      </c>
      <c r="H931" s="4" t="s">
        <v>1781</v>
      </c>
      <c r="I931" s="4" t="s">
        <v>204</v>
      </c>
      <c r="J931" s="4">
        <v>3.15</v>
      </c>
      <c r="K931" s="4" t="s">
        <v>4909</v>
      </c>
      <c r="L931" s="4" t="s">
        <v>4910</v>
      </c>
      <c r="M931" s="4">
        <v>13649707105</v>
      </c>
      <c r="N931" s="5">
        <v>2.64</v>
      </c>
      <c r="O931" s="2" t="s">
        <v>25</v>
      </c>
    </row>
    <row r="932" spans="1:15">
      <c r="A932" s="2" t="s">
        <v>4911</v>
      </c>
      <c r="B932" s="3">
        <v>45245</v>
      </c>
      <c r="C932" s="2" t="s">
        <v>16</v>
      </c>
      <c r="D932" s="4" t="s">
        <v>4912</v>
      </c>
      <c r="E932" s="4" t="s">
        <v>18</v>
      </c>
      <c r="F932" s="4" t="s">
        <v>4913</v>
      </c>
      <c r="G932" s="4" t="s">
        <v>134</v>
      </c>
      <c r="H932" s="4" t="s">
        <v>62</v>
      </c>
      <c r="I932" s="4" t="s">
        <v>134</v>
      </c>
      <c r="J932" s="4">
        <v>0.19</v>
      </c>
      <c r="K932" s="4" t="s">
        <v>4914</v>
      </c>
      <c r="L932" s="4" t="s">
        <v>4915</v>
      </c>
      <c r="M932" s="4">
        <v>13099785836</v>
      </c>
      <c r="N932" s="5">
        <v>0.19</v>
      </c>
      <c r="O932" s="2" t="s">
        <v>25</v>
      </c>
    </row>
    <row r="933" spans="1:15">
      <c r="A933" s="2" t="s">
        <v>4916</v>
      </c>
      <c r="B933" s="3">
        <v>45245</v>
      </c>
      <c r="C933" s="2" t="s">
        <v>16</v>
      </c>
      <c r="D933" s="4" t="s">
        <v>4917</v>
      </c>
      <c r="E933" s="4" t="s">
        <v>18</v>
      </c>
      <c r="F933" s="4" t="s">
        <v>4918</v>
      </c>
      <c r="G933" s="4" t="s">
        <v>204</v>
      </c>
      <c r="H933" s="4" t="s">
        <v>4919</v>
      </c>
      <c r="I933" s="4" t="s">
        <v>204</v>
      </c>
      <c r="J933" s="4">
        <v>12.66</v>
      </c>
      <c r="K933" s="4" t="s">
        <v>4920</v>
      </c>
      <c r="L933" s="4" t="s">
        <v>4921</v>
      </c>
      <c r="M933" s="4">
        <v>17821647379</v>
      </c>
      <c r="N933" s="5">
        <v>11.56</v>
      </c>
      <c r="O933" s="2" t="s">
        <v>25</v>
      </c>
    </row>
    <row r="934" spans="1:15">
      <c r="A934" s="2" t="s">
        <v>4922</v>
      </c>
      <c r="B934" s="3">
        <v>45245</v>
      </c>
      <c r="C934" s="2" t="s">
        <v>16</v>
      </c>
      <c r="D934" s="4" t="s">
        <v>4923</v>
      </c>
      <c r="E934" s="4" t="s">
        <v>18</v>
      </c>
      <c r="F934" s="4" t="s">
        <v>4924</v>
      </c>
      <c r="G934" s="4" t="s">
        <v>134</v>
      </c>
      <c r="H934" s="4" t="s">
        <v>480</v>
      </c>
      <c r="I934" s="4" t="s">
        <v>134</v>
      </c>
      <c r="J934" s="4">
        <v>0.53</v>
      </c>
      <c r="K934" s="4" t="s">
        <v>4925</v>
      </c>
      <c r="L934" s="4" t="s">
        <v>4926</v>
      </c>
      <c r="M934" s="4">
        <v>13619707360</v>
      </c>
      <c r="N934" s="5">
        <v>0.53</v>
      </c>
      <c r="O934" s="2" t="s">
        <v>25</v>
      </c>
    </row>
    <row r="935" spans="1:15">
      <c r="A935" s="2" t="s">
        <v>4927</v>
      </c>
      <c r="B935" s="3">
        <v>45245</v>
      </c>
      <c r="C935" s="2" t="s">
        <v>16</v>
      </c>
      <c r="D935" s="4" t="s">
        <v>4928</v>
      </c>
      <c r="E935" s="4" t="s">
        <v>18</v>
      </c>
      <c r="F935" s="4" t="s">
        <v>4929</v>
      </c>
      <c r="G935" s="4" t="s">
        <v>204</v>
      </c>
      <c r="H935" s="4" t="s">
        <v>1627</v>
      </c>
      <c r="I935" s="4" t="s">
        <v>204</v>
      </c>
      <c r="J935" s="4">
        <v>3.28</v>
      </c>
      <c r="K935" s="4" t="s">
        <v>4930</v>
      </c>
      <c r="L935" s="4" t="s">
        <v>4931</v>
      </c>
      <c r="M935" s="4">
        <v>18209763053</v>
      </c>
      <c r="N935" s="5">
        <v>2.77</v>
      </c>
      <c r="O935" s="2" t="s">
        <v>25</v>
      </c>
    </row>
    <row r="936" spans="1:15">
      <c r="A936" s="2" t="s">
        <v>4932</v>
      </c>
      <c r="B936" s="3">
        <v>45245</v>
      </c>
      <c r="C936" s="2" t="s">
        <v>16</v>
      </c>
      <c r="D936" s="4" t="s">
        <v>4933</v>
      </c>
      <c r="E936" s="4" t="s">
        <v>18</v>
      </c>
      <c r="F936" s="4" t="s">
        <v>4934</v>
      </c>
      <c r="G936" s="4" t="s">
        <v>204</v>
      </c>
      <c r="H936" s="4" t="s">
        <v>980</v>
      </c>
      <c r="I936" s="4" t="s">
        <v>204</v>
      </c>
      <c r="J936" s="4">
        <v>0.46</v>
      </c>
      <c r="K936" s="4" t="s">
        <v>4935</v>
      </c>
      <c r="L936" s="4" t="s">
        <v>4936</v>
      </c>
      <c r="M936" s="4">
        <v>18397071016</v>
      </c>
      <c r="N936" s="5">
        <v>0.46</v>
      </c>
      <c r="O936" s="2" t="s">
        <v>25</v>
      </c>
    </row>
    <row r="937" spans="1:15">
      <c r="A937" s="2" t="s">
        <v>4937</v>
      </c>
      <c r="B937" s="3">
        <v>45245</v>
      </c>
      <c r="C937" s="2" t="s">
        <v>16</v>
      </c>
      <c r="D937" s="4" t="s">
        <v>4938</v>
      </c>
      <c r="E937" s="4" t="s">
        <v>18</v>
      </c>
      <c r="F937" s="4" t="s">
        <v>4939</v>
      </c>
      <c r="G937" s="4" t="s">
        <v>286</v>
      </c>
      <c r="H937" s="4" t="s">
        <v>4940</v>
      </c>
      <c r="I937" s="4" t="s">
        <v>286</v>
      </c>
      <c r="J937" s="4">
        <v>0.75</v>
      </c>
      <c r="K937" s="4" t="s">
        <v>4941</v>
      </c>
      <c r="L937" s="4" t="s">
        <v>4942</v>
      </c>
      <c r="M937" s="4">
        <v>17725254561</v>
      </c>
      <c r="N937" s="5">
        <v>0.75</v>
      </c>
      <c r="O937" s="2" t="s">
        <v>25</v>
      </c>
    </row>
    <row r="938" spans="1:15">
      <c r="A938" s="2" t="s">
        <v>4943</v>
      </c>
      <c r="B938" s="3">
        <v>45245</v>
      </c>
      <c r="C938" s="2" t="s">
        <v>16</v>
      </c>
      <c r="D938" s="4" t="s">
        <v>4944</v>
      </c>
      <c r="E938" s="4" t="s">
        <v>18</v>
      </c>
      <c r="F938" s="4" t="s">
        <v>4945</v>
      </c>
      <c r="G938" s="4" t="s">
        <v>217</v>
      </c>
      <c r="H938" s="4" t="s">
        <v>107</v>
      </c>
      <c r="I938" s="4" t="s">
        <v>217</v>
      </c>
      <c r="J938" s="4">
        <v>0.35</v>
      </c>
      <c r="K938" s="4" t="s">
        <v>785</v>
      </c>
      <c r="L938" s="4" t="s">
        <v>786</v>
      </c>
      <c r="M938" s="4">
        <v>17697215030</v>
      </c>
      <c r="N938" s="5">
        <v>0.35</v>
      </c>
      <c r="O938" s="2" t="s">
        <v>25</v>
      </c>
    </row>
    <row r="939" spans="1:15">
      <c r="A939" s="2" t="s">
        <v>4946</v>
      </c>
      <c r="B939" s="3">
        <v>45245</v>
      </c>
      <c r="C939" s="2" t="s">
        <v>16</v>
      </c>
      <c r="D939" s="4" t="s">
        <v>4947</v>
      </c>
      <c r="E939" s="4" t="s">
        <v>18</v>
      </c>
      <c r="F939" s="4" t="s">
        <v>4948</v>
      </c>
      <c r="G939" s="4" t="s">
        <v>4949</v>
      </c>
      <c r="H939" s="4" t="s">
        <v>300</v>
      </c>
      <c r="I939" s="4" t="s">
        <v>4949</v>
      </c>
      <c r="J939" s="4">
        <v>0.24</v>
      </c>
      <c r="K939" s="4" t="s">
        <v>4950</v>
      </c>
      <c r="L939" s="4" t="s">
        <v>4951</v>
      </c>
      <c r="M939" s="4">
        <v>17328905994</v>
      </c>
      <c r="N939" s="5">
        <v>0.24</v>
      </c>
      <c r="O939" s="2" t="s">
        <v>25</v>
      </c>
    </row>
    <row r="940" spans="1:15">
      <c r="A940" s="2" t="s">
        <v>4952</v>
      </c>
      <c r="B940" s="3">
        <v>45245</v>
      </c>
      <c r="C940" s="2" t="s">
        <v>16</v>
      </c>
      <c r="D940" s="4" t="s">
        <v>4953</v>
      </c>
      <c r="E940" s="4" t="s">
        <v>18</v>
      </c>
      <c r="F940" s="4" t="s">
        <v>4954</v>
      </c>
      <c r="G940" s="4" t="s">
        <v>1254</v>
      </c>
      <c r="H940" s="4" t="s">
        <v>443</v>
      </c>
      <c r="I940" s="4" t="s">
        <v>1254</v>
      </c>
      <c r="J940" s="4">
        <v>0.37</v>
      </c>
      <c r="K940" s="4" t="s">
        <v>4955</v>
      </c>
      <c r="L940" s="4" t="s">
        <v>4956</v>
      </c>
      <c r="M940" s="4">
        <v>18615307473</v>
      </c>
      <c r="N940" s="5">
        <v>0.37</v>
      </c>
      <c r="O940" s="2" t="s">
        <v>25</v>
      </c>
    </row>
    <row r="941" spans="1:15">
      <c r="A941" s="2" t="s">
        <v>4957</v>
      </c>
      <c r="B941" s="3">
        <v>45245</v>
      </c>
      <c r="C941" s="2" t="s">
        <v>16</v>
      </c>
      <c r="D941" s="4" t="s">
        <v>4958</v>
      </c>
      <c r="E941" s="4" t="s">
        <v>18</v>
      </c>
      <c r="F941" s="4" t="s">
        <v>4959</v>
      </c>
      <c r="G941" s="4" t="s">
        <v>4960</v>
      </c>
      <c r="H941" s="4" t="s">
        <v>4961</v>
      </c>
      <c r="I941" s="4" t="s">
        <v>4960</v>
      </c>
      <c r="J941" s="4">
        <v>2.86</v>
      </c>
      <c r="K941" s="4" t="s">
        <v>3574</v>
      </c>
      <c r="L941" s="4" t="s">
        <v>4962</v>
      </c>
      <c r="M941" s="4">
        <v>15500700666</v>
      </c>
      <c r="N941" s="5">
        <v>2.86</v>
      </c>
      <c r="O941" s="2" t="s">
        <v>25</v>
      </c>
    </row>
    <row r="942" spans="1:15">
      <c r="A942" s="2" t="s">
        <v>4963</v>
      </c>
      <c r="B942" s="3">
        <v>45245</v>
      </c>
      <c r="C942" s="2" t="s">
        <v>16</v>
      </c>
      <c r="D942" s="4" t="s">
        <v>4964</v>
      </c>
      <c r="E942" s="4" t="s">
        <v>18</v>
      </c>
      <c r="F942" s="4" t="s">
        <v>4965</v>
      </c>
      <c r="G942" s="4" t="s">
        <v>204</v>
      </c>
      <c r="H942" s="4" t="s">
        <v>2789</v>
      </c>
      <c r="I942" s="4" t="s">
        <v>204</v>
      </c>
      <c r="J942" s="4">
        <v>0.33</v>
      </c>
      <c r="K942" s="4" t="s">
        <v>4966</v>
      </c>
      <c r="L942" s="4" t="s">
        <v>4967</v>
      </c>
      <c r="M942" s="4">
        <v>13897104927</v>
      </c>
      <c r="N942" s="5">
        <v>0.33</v>
      </c>
      <c r="O942" s="2" t="s">
        <v>25</v>
      </c>
    </row>
    <row r="943" spans="1:15">
      <c r="A943" s="2" t="s">
        <v>4968</v>
      </c>
      <c r="B943" s="3">
        <v>45245</v>
      </c>
      <c r="C943" s="2" t="s">
        <v>16</v>
      </c>
      <c r="D943" s="4" t="s">
        <v>4969</v>
      </c>
      <c r="E943" s="4" t="s">
        <v>18</v>
      </c>
      <c r="F943" s="4" t="s">
        <v>4970</v>
      </c>
      <c r="G943" s="4" t="s">
        <v>204</v>
      </c>
      <c r="H943" s="4" t="s">
        <v>4971</v>
      </c>
      <c r="I943" s="4" t="s">
        <v>204</v>
      </c>
      <c r="J943" s="4">
        <v>7.52</v>
      </c>
      <c r="K943" s="4" t="s">
        <v>4972</v>
      </c>
      <c r="L943" s="4" t="s">
        <v>4973</v>
      </c>
      <c r="M943" s="4" t="s">
        <v>4974</v>
      </c>
      <c r="N943" s="5">
        <v>7.52</v>
      </c>
      <c r="O943" s="2" t="s">
        <v>25</v>
      </c>
    </row>
    <row r="944" spans="1:15">
      <c r="A944" s="2" t="s">
        <v>4975</v>
      </c>
      <c r="B944" s="3">
        <v>45245</v>
      </c>
      <c r="C944" s="2" t="s">
        <v>16</v>
      </c>
      <c r="D944" s="4" t="s">
        <v>4976</v>
      </c>
      <c r="E944" s="4" t="s">
        <v>18</v>
      </c>
      <c r="F944" s="4" t="s">
        <v>4977</v>
      </c>
      <c r="G944" s="4" t="s">
        <v>204</v>
      </c>
      <c r="H944" s="4" t="s">
        <v>274</v>
      </c>
      <c r="I944" s="4" t="s">
        <v>204</v>
      </c>
      <c r="J944" s="4">
        <v>0.93</v>
      </c>
      <c r="K944" s="4" t="s">
        <v>4978</v>
      </c>
      <c r="L944" s="4" t="s">
        <v>4979</v>
      </c>
      <c r="M944" s="4">
        <v>15009427791</v>
      </c>
      <c r="N944" s="5">
        <v>0.93</v>
      </c>
      <c r="O944" s="2" t="s">
        <v>25</v>
      </c>
    </row>
    <row r="945" spans="1:15">
      <c r="A945" s="2" t="s">
        <v>4980</v>
      </c>
      <c r="B945" s="3">
        <v>45245</v>
      </c>
      <c r="C945" s="2" t="s">
        <v>16</v>
      </c>
      <c r="D945" s="4" t="s">
        <v>4981</v>
      </c>
      <c r="E945" s="4" t="s">
        <v>18</v>
      </c>
      <c r="F945" s="4" t="s">
        <v>4982</v>
      </c>
      <c r="G945" s="4" t="s">
        <v>204</v>
      </c>
      <c r="H945" s="4" t="s">
        <v>4983</v>
      </c>
      <c r="I945" s="4" t="s">
        <v>204</v>
      </c>
      <c r="J945" s="4">
        <v>3.49</v>
      </c>
      <c r="K945" s="4" t="s">
        <v>4984</v>
      </c>
      <c r="L945" s="4" t="s">
        <v>4985</v>
      </c>
      <c r="M945" s="4">
        <v>18428356282</v>
      </c>
      <c r="N945" s="5">
        <v>2.98</v>
      </c>
      <c r="O945" s="2" t="s">
        <v>25</v>
      </c>
    </row>
    <row r="946" spans="1:15">
      <c r="A946" s="2" t="s">
        <v>4986</v>
      </c>
      <c r="B946" s="3">
        <v>45245</v>
      </c>
      <c r="C946" s="2" t="s">
        <v>16</v>
      </c>
      <c r="D946" s="4" t="s">
        <v>4987</v>
      </c>
      <c r="E946" s="4" t="s">
        <v>18</v>
      </c>
      <c r="F946" s="4" t="s">
        <v>4988</v>
      </c>
      <c r="G946" s="4" t="s">
        <v>420</v>
      </c>
      <c r="H946" s="4" t="s">
        <v>36</v>
      </c>
      <c r="I946" s="4" t="s">
        <v>420</v>
      </c>
      <c r="J946" s="4">
        <v>0.34</v>
      </c>
      <c r="K946" s="4" t="s">
        <v>4989</v>
      </c>
      <c r="L946" s="4" t="s">
        <v>4990</v>
      </c>
      <c r="M946" s="4">
        <v>15997070829</v>
      </c>
      <c r="N946" s="5">
        <v>0.34</v>
      </c>
      <c r="O946" s="2" t="s">
        <v>25</v>
      </c>
    </row>
    <row r="947" spans="1:15">
      <c r="A947" s="2" t="s">
        <v>4991</v>
      </c>
      <c r="B947" s="3">
        <v>45245</v>
      </c>
      <c r="C947" s="2" t="s">
        <v>16</v>
      </c>
      <c r="D947" s="4" t="s">
        <v>4992</v>
      </c>
      <c r="E947" s="4" t="s">
        <v>18</v>
      </c>
      <c r="F947" s="4" t="s">
        <v>4993</v>
      </c>
      <c r="G947" s="4" t="s">
        <v>204</v>
      </c>
      <c r="H947" s="4" t="s">
        <v>4994</v>
      </c>
      <c r="I947" s="4" t="s">
        <v>204</v>
      </c>
      <c r="J947" s="4">
        <v>10.46</v>
      </c>
      <c r="K947" s="4" t="s">
        <v>4995</v>
      </c>
      <c r="L947" s="4" t="s">
        <v>4996</v>
      </c>
      <c r="M947" s="4">
        <v>18297270545</v>
      </c>
      <c r="N947" s="5">
        <v>9.95</v>
      </c>
      <c r="O947" s="2" t="s">
        <v>25</v>
      </c>
    </row>
    <row r="948" spans="1:15">
      <c r="A948" s="2" t="s">
        <v>4997</v>
      </c>
      <c r="B948" s="3">
        <v>45245</v>
      </c>
      <c r="C948" s="2" t="s">
        <v>16</v>
      </c>
      <c r="D948" s="4" t="s">
        <v>4998</v>
      </c>
      <c r="E948" s="4" t="s">
        <v>18</v>
      </c>
      <c r="F948" s="4" t="s">
        <v>4999</v>
      </c>
      <c r="G948" s="4" t="s">
        <v>5000</v>
      </c>
      <c r="H948" s="4" t="s">
        <v>5001</v>
      </c>
      <c r="I948" s="4" t="s">
        <v>5000</v>
      </c>
      <c r="J948" s="4">
        <v>3.57</v>
      </c>
      <c r="K948" s="4" t="s">
        <v>5002</v>
      </c>
      <c r="L948" s="4" t="s">
        <v>5003</v>
      </c>
      <c r="M948" s="4">
        <v>15722352513</v>
      </c>
      <c r="N948" s="5">
        <v>3.57</v>
      </c>
      <c r="O948" s="2" t="s">
        <v>25</v>
      </c>
    </row>
    <row r="949" spans="1:15">
      <c r="A949" s="2" t="s">
        <v>5004</v>
      </c>
      <c r="B949" s="3">
        <v>45245</v>
      </c>
      <c r="C949" s="2" t="s">
        <v>16</v>
      </c>
      <c r="D949" s="4" t="s">
        <v>5005</v>
      </c>
      <c r="E949" s="4" t="s">
        <v>18</v>
      </c>
      <c r="F949" s="4" t="s">
        <v>5006</v>
      </c>
      <c r="G949" s="4" t="s">
        <v>204</v>
      </c>
      <c r="H949" s="4" t="s">
        <v>725</v>
      </c>
      <c r="I949" s="4" t="s">
        <v>204</v>
      </c>
      <c r="J949" s="4">
        <v>2.2</v>
      </c>
      <c r="K949" s="4" t="s">
        <v>5007</v>
      </c>
      <c r="L949" s="4" t="s">
        <v>5008</v>
      </c>
      <c r="M949" s="4">
        <v>17838587229</v>
      </c>
      <c r="N949" s="5">
        <v>1.69</v>
      </c>
      <c r="O949" s="2" t="s">
        <v>25</v>
      </c>
    </row>
    <row r="950" spans="1:15">
      <c r="A950" s="2" t="s">
        <v>5009</v>
      </c>
      <c r="B950" s="3">
        <v>45245</v>
      </c>
      <c r="C950" s="2" t="s">
        <v>16</v>
      </c>
      <c r="D950" s="4" t="s">
        <v>5010</v>
      </c>
      <c r="E950" s="4" t="s">
        <v>18</v>
      </c>
      <c r="F950" s="4" t="s">
        <v>5011</v>
      </c>
      <c r="G950" s="4" t="s">
        <v>165</v>
      </c>
      <c r="H950" s="4" t="s">
        <v>44</v>
      </c>
      <c r="I950" s="4" t="s">
        <v>165</v>
      </c>
      <c r="J950" s="4">
        <v>1.14</v>
      </c>
      <c r="K950" s="4" t="s">
        <v>5012</v>
      </c>
      <c r="L950" s="4" t="s">
        <v>5013</v>
      </c>
      <c r="M950" s="4">
        <v>18197496677</v>
      </c>
      <c r="N950" s="5">
        <v>0.93</v>
      </c>
      <c r="O950" s="2" t="s">
        <v>25</v>
      </c>
    </row>
    <row r="951" spans="1:15">
      <c r="A951" s="2" t="s">
        <v>5014</v>
      </c>
      <c r="B951" s="3">
        <v>45245</v>
      </c>
      <c r="C951" s="2" t="s">
        <v>16</v>
      </c>
      <c r="D951" s="4" t="s">
        <v>5015</v>
      </c>
      <c r="E951" s="4" t="s">
        <v>18</v>
      </c>
      <c r="F951" s="4" t="s">
        <v>5016</v>
      </c>
      <c r="G951" s="4" t="s">
        <v>204</v>
      </c>
      <c r="H951" s="4" t="s">
        <v>2240</v>
      </c>
      <c r="I951" s="4" t="s">
        <v>204</v>
      </c>
      <c r="J951" s="4">
        <v>0.9</v>
      </c>
      <c r="K951" s="4" t="s">
        <v>5017</v>
      </c>
      <c r="L951" s="4" t="s">
        <v>5018</v>
      </c>
      <c r="M951" s="4">
        <v>18797220130</v>
      </c>
      <c r="N951" s="5">
        <v>0.9</v>
      </c>
      <c r="O951" s="2" t="s">
        <v>25</v>
      </c>
    </row>
    <row r="952" spans="1:15">
      <c r="A952" s="2" t="s">
        <v>5019</v>
      </c>
      <c r="B952" s="3">
        <v>45245</v>
      </c>
      <c r="C952" s="2" t="s">
        <v>16</v>
      </c>
      <c r="D952" s="4" t="s">
        <v>5020</v>
      </c>
      <c r="E952" s="4" t="s">
        <v>18</v>
      </c>
      <c r="F952" s="4" t="s">
        <v>5021</v>
      </c>
      <c r="G952" s="4" t="s">
        <v>420</v>
      </c>
      <c r="H952" s="4" t="s">
        <v>991</v>
      </c>
      <c r="I952" s="4" t="s">
        <v>420</v>
      </c>
      <c r="J952" s="4">
        <v>0.16</v>
      </c>
      <c r="K952" s="4" t="s">
        <v>5022</v>
      </c>
      <c r="L952" s="4" t="s">
        <v>5023</v>
      </c>
      <c r="M952" s="4">
        <v>18897210675</v>
      </c>
      <c r="N952" s="5">
        <v>0.16</v>
      </c>
      <c r="O952" s="2" t="s">
        <v>25</v>
      </c>
    </row>
    <row r="953" spans="1:15">
      <c r="A953" s="2" t="s">
        <v>5024</v>
      </c>
      <c r="B953" s="3">
        <v>45245</v>
      </c>
      <c r="C953" s="2" t="s">
        <v>16</v>
      </c>
      <c r="D953" s="4" t="s">
        <v>5025</v>
      </c>
      <c r="E953" s="4" t="s">
        <v>18</v>
      </c>
      <c r="F953" s="4" t="s">
        <v>5026</v>
      </c>
      <c r="G953" s="4" t="s">
        <v>204</v>
      </c>
      <c r="H953" s="4" t="s">
        <v>1049</v>
      </c>
      <c r="I953" s="4" t="s">
        <v>204</v>
      </c>
      <c r="J953" s="4">
        <v>1.11</v>
      </c>
      <c r="K953" s="4" t="s">
        <v>5027</v>
      </c>
      <c r="L953" s="4" t="s">
        <v>5028</v>
      </c>
      <c r="M953" s="4">
        <v>13997471484</v>
      </c>
      <c r="N953" s="5">
        <v>1</v>
      </c>
      <c r="O953" s="2" t="s">
        <v>25</v>
      </c>
    </row>
    <row r="954" spans="1:15">
      <c r="A954" s="2" t="s">
        <v>5029</v>
      </c>
      <c r="B954" s="3">
        <v>45245</v>
      </c>
      <c r="C954" s="2" t="s">
        <v>16</v>
      </c>
      <c r="D954" s="4" t="s">
        <v>5030</v>
      </c>
      <c r="E954" s="4" t="s">
        <v>18</v>
      </c>
      <c r="F954" s="4" t="s">
        <v>5031</v>
      </c>
      <c r="G954" s="4" t="s">
        <v>1608</v>
      </c>
      <c r="H954" s="4" t="s">
        <v>5032</v>
      </c>
      <c r="I954" s="4" t="s">
        <v>1608</v>
      </c>
      <c r="J954" s="4">
        <v>4.73</v>
      </c>
      <c r="K954" s="4" t="s">
        <v>5033</v>
      </c>
      <c r="L954" s="4" t="s">
        <v>5034</v>
      </c>
      <c r="M954" s="4">
        <v>13997361090</v>
      </c>
      <c r="N954" s="5">
        <v>4.73</v>
      </c>
      <c r="O954" s="2" t="s">
        <v>25</v>
      </c>
    </row>
    <row r="955" spans="1:15">
      <c r="A955" s="2" t="s">
        <v>5035</v>
      </c>
      <c r="B955" s="3">
        <v>45245</v>
      </c>
      <c r="C955" s="2" t="s">
        <v>16</v>
      </c>
      <c r="D955" s="4" t="s">
        <v>5036</v>
      </c>
      <c r="E955" s="4" t="s">
        <v>18</v>
      </c>
      <c r="F955" s="4" t="s">
        <v>5037</v>
      </c>
      <c r="G955" s="4" t="s">
        <v>5038</v>
      </c>
      <c r="H955" s="4" t="s">
        <v>466</v>
      </c>
      <c r="I955" s="4" t="s">
        <v>5038</v>
      </c>
      <c r="J955" s="4">
        <v>5</v>
      </c>
      <c r="K955" s="4" t="s">
        <v>1353</v>
      </c>
      <c r="L955" s="4" t="s">
        <v>5039</v>
      </c>
      <c r="M955" s="4">
        <v>18797128001</v>
      </c>
      <c r="N955" s="5">
        <v>4.49</v>
      </c>
      <c r="O955" s="2" t="s">
        <v>25</v>
      </c>
    </row>
    <row r="956" spans="1:15">
      <c r="A956" s="2" t="s">
        <v>5040</v>
      </c>
      <c r="B956" s="3">
        <v>45245</v>
      </c>
      <c r="C956" s="2" t="s">
        <v>16</v>
      </c>
      <c r="D956" s="4" t="s">
        <v>5041</v>
      </c>
      <c r="E956" s="4" t="s">
        <v>18</v>
      </c>
      <c r="F956" s="4" t="s">
        <v>5042</v>
      </c>
      <c r="G956" s="4" t="s">
        <v>5043</v>
      </c>
      <c r="H956" s="4" t="s">
        <v>5044</v>
      </c>
      <c r="I956" s="4" t="s">
        <v>5043</v>
      </c>
      <c r="J956" s="4">
        <v>13.39</v>
      </c>
      <c r="K956" s="4" t="s">
        <v>5045</v>
      </c>
      <c r="L956" s="4" t="s">
        <v>5046</v>
      </c>
      <c r="M956" s="4">
        <v>15509755757</v>
      </c>
      <c r="N956" s="5">
        <v>12.29</v>
      </c>
      <c r="O956" s="2" t="s">
        <v>25</v>
      </c>
    </row>
    <row r="957" spans="1:15">
      <c r="A957" s="2" t="s">
        <v>5047</v>
      </c>
      <c r="B957" s="3">
        <v>45245</v>
      </c>
      <c r="C957" s="2" t="s">
        <v>16</v>
      </c>
      <c r="D957" s="4" t="s">
        <v>5048</v>
      </c>
      <c r="E957" s="4" t="s">
        <v>18</v>
      </c>
      <c r="F957" s="4" t="s">
        <v>5049</v>
      </c>
      <c r="G957" s="4" t="s">
        <v>204</v>
      </c>
      <c r="H957" s="4" t="s">
        <v>1135</v>
      </c>
      <c r="I957" s="4" t="s">
        <v>204</v>
      </c>
      <c r="J957" s="4">
        <v>1.02</v>
      </c>
      <c r="K957" s="4" t="s">
        <v>5050</v>
      </c>
      <c r="L957" s="4" t="s">
        <v>5051</v>
      </c>
      <c r="M957" s="4">
        <v>18397000564</v>
      </c>
      <c r="N957" s="5">
        <v>0.91</v>
      </c>
      <c r="O957" s="2" t="s">
        <v>25</v>
      </c>
    </row>
    <row r="958" spans="1:15">
      <c r="A958" s="2" t="s">
        <v>5052</v>
      </c>
      <c r="B958" s="3">
        <v>45245</v>
      </c>
      <c r="C958" s="2" t="s">
        <v>16</v>
      </c>
      <c r="D958" s="4" t="s">
        <v>5053</v>
      </c>
      <c r="E958" s="4" t="s">
        <v>18</v>
      </c>
      <c r="F958" s="4" t="s">
        <v>5054</v>
      </c>
      <c r="G958" s="4" t="s">
        <v>204</v>
      </c>
      <c r="H958" s="4" t="s">
        <v>373</v>
      </c>
      <c r="I958" s="4" t="s">
        <v>204</v>
      </c>
      <c r="J958" s="4">
        <v>0.45</v>
      </c>
      <c r="K958" s="4" t="s">
        <v>5055</v>
      </c>
      <c r="L958" s="4" t="s">
        <v>5056</v>
      </c>
      <c r="M958" s="4">
        <v>13299702096</v>
      </c>
      <c r="N958" s="5">
        <v>0.45</v>
      </c>
      <c r="O958" s="2" t="s">
        <v>25</v>
      </c>
    </row>
    <row r="959" spans="1:15">
      <c r="A959" s="2" t="s">
        <v>5057</v>
      </c>
      <c r="B959" s="3">
        <v>45245</v>
      </c>
      <c r="C959" s="2" t="s">
        <v>16</v>
      </c>
      <c r="D959" s="4" t="s">
        <v>5058</v>
      </c>
      <c r="E959" s="4" t="s">
        <v>18</v>
      </c>
      <c r="F959" s="4" t="s">
        <v>5059</v>
      </c>
      <c r="G959" s="4" t="s">
        <v>204</v>
      </c>
      <c r="H959" s="4" t="s">
        <v>204</v>
      </c>
      <c r="I959" s="4" t="s">
        <v>204</v>
      </c>
      <c r="J959" s="4">
        <v>1</v>
      </c>
      <c r="K959" s="4" t="s">
        <v>5060</v>
      </c>
      <c r="L959" s="4" t="s">
        <v>5061</v>
      </c>
      <c r="M959" s="4">
        <v>18095725228</v>
      </c>
      <c r="N959" s="5">
        <v>1</v>
      </c>
      <c r="O959" s="2" t="s">
        <v>25</v>
      </c>
    </row>
    <row r="960" spans="1:15">
      <c r="A960" s="2" t="s">
        <v>5062</v>
      </c>
      <c r="B960" s="3">
        <v>45245</v>
      </c>
      <c r="C960" s="2" t="s">
        <v>16</v>
      </c>
      <c r="D960" s="4" t="s">
        <v>5063</v>
      </c>
      <c r="E960" s="4" t="s">
        <v>18</v>
      </c>
      <c r="F960" s="4" t="s">
        <v>5064</v>
      </c>
      <c r="G960" s="4" t="s">
        <v>204</v>
      </c>
      <c r="H960" s="4" t="s">
        <v>1198</v>
      </c>
      <c r="I960" s="4" t="s">
        <v>204</v>
      </c>
      <c r="J960" s="4">
        <v>0.74</v>
      </c>
      <c r="K960" s="4" t="s">
        <v>1233</v>
      </c>
      <c r="L960" s="4" t="s">
        <v>5065</v>
      </c>
      <c r="M960" s="4">
        <v>17678056830</v>
      </c>
      <c r="N960" s="5">
        <v>0.74</v>
      </c>
      <c r="O960" s="2" t="s">
        <v>25</v>
      </c>
    </row>
    <row r="961" spans="1:15">
      <c r="A961" s="2" t="s">
        <v>5066</v>
      </c>
      <c r="B961" s="3">
        <v>45245</v>
      </c>
      <c r="C961" s="2" t="s">
        <v>16</v>
      </c>
      <c r="D961" s="4" t="s">
        <v>5067</v>
      </c>
      <c r="E961" s="4" t="s">
        <v>18</v>
      </c>
      <c r="F961" s="4" t="s">
        <v>5068</v>
      </c>
      <c r="G961" s="4" t="s">
        <v>204</v>
      </c>
      <c r="H961" s="4" t="s">
        <v>76</v>
      </c>
      <c r="I961" s="4" t="s">
        <v>204</v>
      </c>
      <c r="J961" s="4">
        <v>0.31</v>
      </c>
      <c r="K961" s="4" t="s">
        <v>5069</v>
      </c>
      <c r="L961" s="4" t="s">
        <v>5070</v>
      </c>
      <c r="M961" s="4">
        <v>13919734520</v>
      </c>
      <c r="N961" s="5">
        <v>0.31</v>
      </c>
      <c r="O961" s="2" t="s">
        <v>25</v>
      </c>
    </row>
    <row r="962" spans="1:15">
      <c r="A962" s="2" t="s">
        <v>5071</v>
      </c>
      <c r="B962" s="3">
        <v>45245</v>
      </c>
      <c r="C962" s="2" t="s">
        <v>16</v>
      </c>
      <c r="D962" s="4" t="s">
        <v>5072</v>
      </c>
      <c r="E962" s="4" t="s">
        <v>18</v>
      </c>
      <c r="F962" s="4" t="s">
        <v>5073</v>
      </c>
      <c r="G962" s="4" t="s">
        <v>204</v>
      </c>
      <c r="H962" s="4" t="s">
        <v>280</v>
      </c>
      <c r="I962" s="4" t="s">
        <v>204</v>
      </c>
      <c r="J962" s="4">
        <v>0.42</v>
      </c>
      <c r="K962" s="4" t="s">
        <v>5074</v>
      </c>
      <c r="L962" s="4" t="s">
        <v>330</v>
      </c>
      <c r="M962" s="4">
        <v>18194768320</v>
      </c>
      <c r="N962" s="5">
        <v>0.42</v>
      </c>
      <c r="O962" s="2" t="s">
        <v>25</v>
      </c>
    </row>
    <row r="963" spans="1:15">
      <c r="A963" s="2" t="s">
        <v>5075</v>
      </c>
      <c r="B963" s="3">
        <v>45245</v>
      </c>
      <c r="C963" s="2" t="s">
        <v>16</v>
      </c>
      <c r="D963" s="4" t="s">
        <v>5076</v>
      </c>
      <c r="E963" s="4" t="s">
        <v>18</v>
      </c>
      <c r="F963" s="4" t="s">
        <v>5077</v>
      </c>
      <c r="G963" s="4" t="s">
        <v>204</v>
      </c>
      <c r="H963" s="4" t="s">
        <v>1209</v>
      </c>
      <c r="I963" s="4" t="s">
        <v>204</v>
      </c>
      <c r="J963" s="4">
        <v>0.22</v>
      </c>
      <c r="K963" s="4" t="s">
        <v>2229</v>
      </c>
      <c r="L963" s="4" t="s">
        <v>5078</v>
      </c>
      <c r="M963" s="4">
        <v>18297046097</v>
      </c>
      <c r="N963" s="5">
        <v>0.22</v>
      </c>
      <c r="O963" s="2" t="s">
        <v>25</v>
      </c>
    </row>
    <row r="964" spans="1:15">
      <c r="A964" s="2" t="s">
        <v>5079</v>
      </c>
      <c r="B964" s="3">
        <v>45245</v>
      </c>
      <c r="C964" s="2" t="s">
        <v>16</v>
      </c>
      <c r="D964" s="4" t="s">
        <v>5080</v>
      </c>
      <c r="E964" s="4" t="s">
        <v>18</v>
      </c>
      <c r="F964" s="4" t="s">
        <v>5081</v>
      </c>
      <c r="G964" s="4" t="s">
        <v>204</v>
      </c>
      <c r="H964" s="4" t="s">
        <v>420</v>
      </c>
      <c r="I964" s="4" t="s">
        <v>204</v>
      </c>
      <c r="J964" s="4">
        <v>0.2</v>
      </c>
      <c r="K964" s="4" t="s">
        <v>5082</v>
      </c>
      <c r="L964" s="4" t="s">
        <v>5083</v>
      </c>
      <c r="M964" s="4">
        <v>17693315147</v>
      </c>
      <c r="N964" s="5">
        <v>0.2</v>
      </c>
      <c r="O964" s="2" t="s">
        <v>25</v>
      </c>
    </row>
    <row r="965" spans="1:15">
      <c r="A965" s="2" t="s">
        <v>5084</v>
      </c>
      <c r="B965" s="3">
        <v>45245</v>
      </c>
      <c r="C965" s="2" t="s">
        <v>16</v>
      </c>
      <c r="D965" s="4" t="s">
        <v>5085</v>
      </c>
      <c r="E965" s="4" t="s">
        <v>18</v>
      </c>
      <c r="F965" s="4" t="s">
        <v>5086</v>
      </c>
      <c r="G965" s="4" t="s">
        <v>674</v>
      </c>
      <c r="H965" s="4" t="s">
        <v>455</v>
      </c>
      <c r="I965" s="4" t="s">
        <v>674</v>
      </c>
      <c r="J965" s="4">
        <v>1.8</v>
      </c>
      <c r="K965" s="4" t="s">
        <v>5087</v>
      </c>
      <c r="L965" s="4" t="s">
        <v>5088</v>
      </c>
      <c r="M965" s="4">
        <v>13997667991</v>
      </c>
      <c r="N965" s="5">
        <v>1.8</v>
      </c>
      <c r="O965" s="2" t="s">
        <v>25</v>
      </c>
    </row>
    <row r="966" spans="1:15">
      <c r="A966" s="2" t="s">
        <v>5089</v>
      </c>
      <c r="B966" s="3">
        <v>45245</v>
      </c>
      <c r="C966" s="2" t="s">
        <v>16</v>
      </c>
      <c r="D966" s="4" t="s">
        <v>5090</v>
      </c>
      <c r="E966" s="4" t="s">
        <v>18</v>
      </c>
      <c r="F966" s="4" t="s">
        <v>5091</v>
      </c>
      <c r="G966" s="4" t="s">
        <v>5092</v>
      </c>
      <c r="H966" s="4" t="s">
        <v>5093</v>
      </c>
      <c r="I966" s="4" t="s">
        <v>5092</v>
      </c>
      <c r="J966" s="4">
        <v>9.15</v>
      </c>
      <c r="K966" s="4" t="s">
        <v>5094</v>
      </c>
      <c r="L966" s="4" t="s">
        <v>5095</v>
      </c>
      <c r="M966" s="4">
        <v>13909852666</v>
      </c>
      <c r="N966" s="5">
        <v>8.64</v>
      </c>
      <c r="O966" s="2" t="s">
        <v>25</v>
      </c>
    </row>
    <row r="967" spans="1:15">
      <c r="A967" s="2" t="s">
        <v>5096</v>
      </c>
      <c r="B967" s="3">
        <v>45245</v>
      </c>
      <c r="C967" s="2" t="s">
        <v>16</v>
      </c>
      <c r="D967" s="4" t="s">
        <v>5097</v>
      </c>
      <c r="E967" s="4" t="s">
        <v>18</v>
      </c>
      <c r="F967" s="4" t="s">
        <v>5098</v>
      </c>
      <c r="G967" s="4" t="s">
        <v>94</v>
      </c>
      <c r="H967" s="4" t="s">
        <v>159</v>
      </c>
      <c r="I967" s="4" t="s">
        <v>94</v>
      </c>
      <c r="J967" s="4">
        <v>0.91</v>
      </c>
      <c r="K967" s="4" t="s">
        <v>5099</v>
      </c>
      <c r="L967" s="4" t="s">
        <v>5100</v>
      </c>
      <c r="M967" s="4">
        <v>18235807967</v>
      </c>
      <c r="N967" s="5">
        <v>0.91</v>
      </c>
      <c r="O967" s="2" t="s">
        <v>25</v>
      </c>
    </row>
    <row r="968" spans="1:15">
      <c r="A968" s="2" t="s">
        <v>5101</v>
      </c>
      <c r="B968" s="3">
        <v>45245</v>
      </c>
      <c r="C968" s="2" t="s">
        <v>16</v>
      </c>
      <c r="D968" s="4" t="s">
        <v>5102</v>
      </c>
      <c r="E968" s="4" t="s">
        <v>18</v>
      </c>
      <c r="F968" s="4" t="s">
        <v>5103</v>
      </c>
      <c r="G968" s="4" t="s">
        <v>134</v>
      </c>
      <c r="H968" s="4" t="s">
        <v>1814</v>
      </c>
      <c r="I968" s="4" t="s">
        <v>134</v>
      </c>
      <c r="J968" s="4">
        <v>1.19</v>
      </c>
      <c r="K968" s="4" t="s">
        <v>5082</v>
      </c>
      <c r="L968" s="4" t="s">
        <v>5104</v>
      </c>
      <c r="M968" s="4">
        <v>19997473067</v>
      </c>
      <c r="N968" s="5">
        <v>0.98</v>
      </c>
      <c r="O968" s="2" t="s">
        <v>25</v>
      </c>
    </row>
    <row r="969" spans="1:15">
      <c r="A969" s="2" t="s">
        <v>5105</v>
      </c>
      <c r="B969" s="3">
        <v>45245</v>
      </c>
      <c r="C969" s="2" t="s">
        <v>16</v>
      </c>
      <c r="D969" s="4" t="s">
        <v>5106</v>
      </c>
      <c r="E969" s="4" t="s">
        <v>18</v>
      </c>
      <c r="F969" s="4" t="s">
        <v>5107</v>
      </c>
      <c r="G969" s="4" t="s">
        <v>204</v>
      </c>
      <c r="H969" s="4" t="s">
        <v>3545</v>
      </c>
      <c r="I969" s="4" t="s">
        <v>204</v>
      </c>
      <c r="J969" s="4">
        <v>1.22</v>
      </c>
      <c r="K969" s="4" t="s">
        <v>5108</v>
      </c>
      <c r="L969" s="4" t="s">
        <v>5109</v>
      </c>
      <c r="M969" s="4">
        <v>13897072880</v>
      </c>
      <c r="N969" s="5">
        <v>0.91</v>
      </c>
      <c r="O969" s="2" t="s">
        <v>25</v>
      </c>
    </row>
    <row r="970" spans="1:15">
      <c r="A970" s="2" t="s">
        <v>5110</v>
      </c>
      <c r="B970" s="3">
        <v>45245</v>
      </c>
      <c r="C970" s="2" t="s">
        <v>16</v>
      </c>
      <c r="D970" s="4" t="s">
        <v>5111</v>
      </c>
      <c r="E970" s="4" t="s">
        <v>18</v>
      </c>
      <c r="F970" s="4" t="s">
        <v>5112</v>
      </c>
      <c r="G970" s="4" t="s">
        <v>204</v>
      </c>
      <c r="H970" s="4" t="s">
        <v>443</v>
      </c>
      <c r="I970" s="4" t="s">
        <v>204</v>
      </c>
      <c r="J970" s="4">
        <v>0.37</v>
      </c>
      <c r="K970" s="4" t="s">
        <v>5113</v>
      </c>
      <c r="L970" s="4" t="s">
        <v>5114</v>
      </c>
      <c r="M970" s="4">
        <v>13369778384</v>
      </c>
      <c r="N970" s="5">
        <v>0.37</v>
      </c>
      <c r="O970" s="2" t="s">
        <v>25</v>
      </c>
    </row>
    <row r="971" spans="1:15">
      <c r="A971" s="2" t="s">
        <v>5115</v>
      </c>
      <c r="B971" s="3">
        <v>45245</v>
      </c>
      <c r="C971" s="2" t="s">
        <v>16</v>
      </c>
      <c r="D971" s="4" t="s">
        <v>5116</v>
      </c>
      <c r="E971" s="4" t="s">
        <v>18</v>
      </c>
      <c r="F971" s="4" t="s">
        <v>5117</v>
      </c>
      <c r="G971" s="4" t="s">
        <v>204</v>
      </c>
      <c r="H971" s="4" t="s">
        <v>1306</v>
      </c>
      <c r="I971" s="4" t="s">
        <v>204</v>
      </c>
      <c r="J971" s="4">
        <v>1.01</v>
      </c>
      <c r="K971" s="4" t="s">
        <v>5118</v>
      </c>
      <c r="L971" s="4" t="s">
        <v>5119</v>
      </c>
      <c r="M971" s="4">
        <v>18935666779</v>
      </c>
      <c r="N971" s="5">
        <v>0.9</v>
      </c>
      <c r="O971" s="2" t="s">
        <v>25</v>
      </c>
    </row>
    <row r="972" spans="1:15">
      <c r="A972" s="2" t="s">
        <v>5120</v>
      </c>
      <c r="B972" s="3">
        <v>45245</v>
      </c>
      <c r="C972" s="2" t="s">
        <v>16</v>
      </c>
      <c r="D972" s="4" t="s">
        <v>5121</v>
      </c>
      <c r="E972" s="4" t="s">
        <v>18</v>
      </c>
      <c r="F972" s="4" t="s">
        <v>5122</v>
      </c>
      <c r="G972" s="4" t="s">
        <v>76</v>
      </c>
      <c r="H972" s="4" t="s">
        <v>995</v>
      </c>
      <c r="I972" s="4" t="s">
        <v>49</v>
      </c>
      <c r="J972" s="4">
        <v>0.39</v>
      </c>
      <c r="K972" s="4" t="s">
        <v>5123</v>
      </c>
      <c r="L972" s="4" t="s">
        <v>5124</v>
      </c>
      <c r="M972" s="4">
        <v>18797372251</v>
      </c>
      <c r="N972" s="5">
        <v>0.39</v>
      </c>
      <c r="O972" s="2" t="s">
        <v>25</v>
      </c>
    </row>
    <row r="973" spans="1:15">
      <c r="A973" s="2" t="s">
        <v>5125</v>
      </c>
      <c r="B973" s="3">
        <v>45245</v>
      </c>
      <c r="C973" s="2" t="s">
        <v>16</v>
      </c>
      <c r="D973" s="4" t="s">
        <v>5126</v>
      </c>
      <c r="E973" s="4" t="s">
        <v>18</v>
      </c>
      <c r="F973" s="4" t="s">
        <v>5127</v>
      </c>
      <c r="G973" s="4" t="s">
        <v>204</v>
      </c>
      <c r="H973" s="4" t="s">
        <v>531</v>
      </c>
      <c r="I973" s="4" t="s">
        <v>204</v>
      </c>
      <c r="J973" s="4">
        <v>1.17</v>
      </c>
      <c r="K973" s="4" t="s">
        <v>5128</v>
      </c>
      <c r="L973" s="4" t="s">
        <v>5129</v>
      </c>
      <c r="M973" s="4">
        <v>19909753439</v>
      </c>
      <c r="N973" s="5">
        <v>0.96</v>
      </c>
      <c r="O973" s="2" t="s">
        <v>25</v>
      </c>
    </row>
    <row r="974" spans="1:15">
      <c r="A974" s="2" t="s">
        <v>5130</v>
      </c>
      <c r="B974" s="3">
        <v>45245</v>
      </c>
      <c r="C974" s="2" t="s">
        <v>16</v>
      </c>
      <c r="D974" s="4" t="s">
        <v>5131</v>
      </c>
      <c r="E974" s="4" t="s">
        <v>18</v>
      </c>
      <c r="F974" s="4" t="s">
        <v>5132</v>
      </c>
      <c r="G974" s="4" t="s">
        <v>204</v>
      </c>
      <c r="H974" s="4" t="s">
        <v>5133</v>
      </c>
      <c r="I974" s="4" t="s">
        <v>204</v>
      </c>
      <c r="J974" s="4">
        <v>1.3</v>
      </c>
      <c r="K974" s="4" t="s">
        <v>5134</v>
      </c>
      <c r="L974" s="4" t="s">
        <v>5135</v>
      </c>
      <c r="M974" s="4">
        <v>13897754017</v>
      </c>
      <c r="N974" s="5">
        <v>0.99</v>
      </c>
      <c r="O974" s="2" t="s">
        <v>25</v>
      </c>
    </row>
    <row r="975" spans="1:15">
      <c r="A975" s="2" t="s">
        <v>5136</v>
      </c>
      <c r="B975" s="3">
        <v>45245</v>
      </c>
      <c r="C975" s="2" t="s">
        <v>16</v>
      </c>
      <c r="D975" s="4" t="s">
        <v>5137</v>
      </c>
      <c r="E975" s="4" t="s">
        <v>18</v>
      </c>
      <c r="F975" s="4" t="s">
        <v>5138</v>
      </c>
      <c r="G975" s="4" t="s">
        <v>204</v>
      </c>
      <c r="H975" s="4" t="s">
        <v>2954</v>
      </c>
      <c r="I975" s="4" t="s">
        <v>204</v>
      </c>
      <c r="J975" s="4">
        <v>1.58</v>
      </c>
      <c r="K975" s="4" t="s">
        <v>5139</v>
      </c>
      <c r="L975" s="4" t="s">
        <v>5140</v>
      </c>
      <c r="M975" s="4">
        <v>13897173243</v>
      </c>
      <c r="N975" s="5">
        <v>1.58</v>
      </c>
      <c r="O975" s="2" t="s">
        <v>25</v>
      </c>
    </row>
    <row r="976" spans="1:15">
      <c r="A976" s="2" t="s">
        <v>5141</v>
      </c>
      <c r="B976" s="3">
        <v>45245</v>
      </c>
      <c r="C976" s="2" t="s">
        <v>16</v>
      </c>
      <c r="D976" s="4" t="s">
        <v>5142</v>
      </c>
      <c r="E976" s="4" t="s">
        <v>18</v>
      </c>
      <c r="F976" s="4" t="s">
        <v>5143</v>
      </c>
      <c r="G976" s="4" t="s">
        <v>908</v>
      </c>
      <c r="H976" s="4" t="s">
        <v>498</v>
      </c>
      <c r="I976" s="4" t="s">
        <v>908</v>
      </c>
      <c r="J976" s="4">
        <v>0.27</v>
      </c>
      <c r="K976" s="4" t="s">
        <v>5144</v>
      </c>
      <c r="L976" s="4" t="s">
        <v>5145</v>
      </c>
      <c r="M976" s="4">
        <v>18146378882</v>
      </c>
      <c r="N976" s="5">
        <v>0.27</v>
      </c>
      <c r="O976" s="2" t="s">
        <v>25</v>
      </c>
    </row>
    <row r="977" spans="1:15">
      <c r="A977" s="2" t="s">
        <v>5146</v>
      </c>
      <c r="B977" s="3">
        <v>45245</v>
      </c>
      <c r="C977" s="2" t="s">
        <v>16</v>
      </c>
      <c r="D977" s="4" t="s">
        <v>5147</v>
      </c>
      <c r="E977" s="4" t="s">
        <v>18</v>
      </c>
      <c r="F977" s="4" t="s">
        <v>5148</v>
      </c>
      <c r="G977" s="4" t="s">
        <v>204</v>
      </c>
      <c r="H977" s="4" t="s">
        <v>159</v>
      </c>
      <c r="I977" s="4" t="s">
        <v>204</v>
      </c>
      <c r="J977" s="4">
        <v>0.91</v>
      </c>
      <c r="K977" s="4" t="s">
        <v>5149</v>
      </c>
      <c r="L977" s="4" t="s">
        <v>5150</v>
      </c>
      <c r="M977" s="4">
        <v>17706583373</v>
      </c>
      <c r="N977" s="5">
        <v>0.91</v>
      </c>
      <c r="O977" s="2" t="s">
        <v>25</v>
      </c>
    </row>
    <row r="978" spans="1:15">
      <c r="A978" s="2" t="s">
        <v>5151</v>
      </c>
      <c r="B978" s="3">
        <v>45245</v>
      </c>
      <c r="C978" s="2" t="s">
        <v>16</v>
      </c>
      <c r="D978" s="4" t="s">
        <v>5152</v>
      </c>
      <c r="E978" s="4" t="s">
        <v>81</v>
      </c>
      <c r="F978" s="4" t="s">
        <v>5153</v>
      </c>
      <c r="G978" s="4" t="s">
        <v>5154</v>
      </c>
      <c r="H978" s="4" t="s">
        <v>141</v>
      </c>
      <c r="I978" s="4" t="s">
        <v>5155</v>
      </c>
      <c r="J978" s="4">
        <v>0.86</v>
      </c>
      <c r="K978" s="4" t="s">
        <v>5156</v>
      </c>
      <c r="L978" s="4" t="s">
        <v>5157</v>
      </c>
      <c r="M978" s="4">
        <v>15297186837</v>
      </c>
      <c r="N978" s="5">
        <v>0.86</v>
      </c>
      <c r="O978" s="2" t="s">
        <v>25</v>
      </c>
    </row>
    <row r="979" spans="1:15">
      <c r="A979" s="2" t="s">
        <v>5158</v>
      </c>
      <c r="B979" s="3">
        <v>45245</v>
      </c>
      <c r="C979" s="2" t="s">
        <v>16</v>
      </c>
      <c r="D979" s="4" t="s">
        <v>5152</v>
      </c>
      <c r="E979" s="4" t="s">
        <v>81</v>
      </c>
      <c r="F979" s="4" t="s">
        <v>5159</v>
      </c>
      <c r="G979" s="4" t="s">
        <v>5154</v>
      </c>
      <c r="H979" s="4" t="s">
        <v>141</v>
      </c>
      <c r="I979" s="4" t="s">
        <v>5160</v>
      </c>
      <c r="J979" s="4">
        <v>0.2</v>
      </c>
      <c r="K979" s="4" t="s">
        <v>5156</v>
      </c>
      <c r="L979" s="4" t="s">
        <v>5157</v>
      </c>
      <c r="M979" s="4">
        <v>15297186837</v>
      </c>
      <c r="N979" s="5">
        <v>0.2</v>
      </c>
      <c r="O979" s="2" t="s">
        <v>25</v>
      </c>
    </row>
    <row r="980" spans="1:15">
      <c r="A980" s="2" t="s">
        <v>5161</v>
      </c>
      <c r="B980" s="3">
        <v>45245</v>
      </c>
      <c r="C980" s="2" t="s">
        <v>16</v>
      </c>
      <c r="D980" s="4" t="s">
        <v>5162</v>
      </c>
      <c r="E980" s="4" t="s">
        <v>18</v>
      </c>
      <c r="F980" s="4" t="s">
        <v>5163</v>
      </c>
      <c r="G980" s="4" t="s">
        <v>2054</v>
      </c>
      <c r="H980" s="4" t="s">
        <v>1872</v>
      </c>
      <c r="I980" s="4" t="s">
        <v>2054</v>
      </c>
      <c r="J980" s="4">
        <v>0.73</v>
      </c>
      <c r="K980" s="4" t="s">
        <v>5164</v>
      </c>
      <c r="L980" s="4" t="s">
        <v>5165</v>
      </c>
      <c r="M980" s="4">
        <v>19026344764</v>
      </c>
      <c r="N980" s="5">
        <v>0.73</v>
      </c>
      <c r="O980" s="2" t="s">
        <v>25</v>
      </c>
    </row>
    <row r="981" spans="1:15">
      <c r="A981" s="2" t="s">
        <v>5166</v>
      </c>
      <c r="B981" s="3">
        <v>45245</v>
      </c>
      <c r="C981" s="2" t="s">
        <v>16</v>
      </c>
      <c r="D981" s="4" t="s">
        <v>5167</v>
      </c>
      <c r="E981" s="4" t="s">
        <v>18</v>
      </c>
      <c r="F981" s="4" t="s">
        <v>5168</v>
      </c>
      <c r="G981" s="4" t="s">
        <v>134</v>
      </c>
      <c r="H981" s="4" t="s">
        <v>124</v>
      </c>
      <c r="I981" s="4" t="s">
        <v>134</v>
      </c>
      <c r="J981" s="4">
        <v>0.56</v>
      </c>
      <c r="K981" s="4" t="s">
        <v>5169</v>
      </c>
      <c r="L981" s="4" t="s">
        <v>5170</v>
      </c>
      <c r="M981" s="4">
        <v>18394580022</v>
      </c>
      <c r="N981" s="5">
        <v>0.56</v>
      </c>
      <c r="O981" s="2" t="s">
        <v>25</v>
      </c>
    </row>
    <row r="982" spans="1:15">
      <c r="A982" s="2" t="s">
        <v>5171</v>
      </c>
      <c r="B982" s="3">
        <v>45245</v>
      </c>
      <c r="C982" s="2" t="s">
        <v>16</v>
      </c>
      <c r="D982" s="4" t="s">
        <v>5172</v>
      </c>
      <c r="E982" s="4" t="s">
        <v>81</v>
      </c>
      <c r="F982" s="4" t="s">
        <v>5173</v>
      </c>
      <c r="G982" s="4" t="s">
        <v>1801</v>
      </c>
      <c r="H982" s="4" t="s">
        <v>236</v>
      </c>
      <c r="I982" s="4" t="s">
        <v>1801</v>
      </c>
      <c r="J982" s="4">
        <v>0.68</v>
      </c>
      <c r="K982" s="4" t="s">
        <v>85</v>
      </c>
      <c r="L982" s="4" t="s">
        <v>5174</v>
      </c>
      <c r="M982" s="4">
        <v>18309796145</v>
      </c>
      <c r="N982" s="5">
        <v>0.68</v>
      </c>
      <c r="O982" s="2" t="s">
        <v>25</v>
      </c>
    </row>
    <row r="983" spans="1:15">
      <c r="A983" s="2" t="s">
        <v>5175</v>
      </c>
      <c r="B983" s="3">
        <v>45245</v>
      </c>
      <c r="C983" s="2" t="s">
        <v>16</v>
      </c>
      <c r="D983" s="4" t="s">
        <v>5172</v>
      </c>
      <c r="E983" s="4" t="s">
        <v>81</v>
      </c>
      <c r="F983" s="4" t="s">
        <v>5176</v>
      </c>
      <c r="G983" s="4" t="s">
        <v>1801</v>
      </c>
      <c r="H983" s="4" t="s">
        <v>236</v>
      </c>
      <c r="I983" s="4" t="s">
        <v>49</v>
      </c>
      <c r="J983" s="4">
        <v>0.57</v>
      </c>
      <c r="K983" s="4" t="s">
        <v>85</v>
      </c>
      <c r="L983" s="4" t="s">
        <v>5174</v>
      </c>
      <c r="M983" s="4">
        <v>18309796145</v>
      </c>
      <c r="N983" s="5">
        <v>0.57</v>
      </c>
      <c r="O983" s="2" t="s">
        <v>25</v>
      </c>
    </row>
    <row r="984" spans="1:15">
      <c r="A984" s="2" t="s">
        <v>5177</v>
      </c>
      <c r="B984" s="3">
        <v>45245</v>
      </c>
      <c r="C984" s="2" t="s">
        <v>16</v>
      </c>
      <c r="D984" s="4" t="s">
        <v>5178</v>
      </c>
      <c r="E984" s="4" t="s">
        <v>18</v>
      </c>
      <c r="F984" s="4" t="s">
        <v>5179</v>
      </c>
      <c r="G984" s="4" t="s">
        <v>243</v>
      </c>
      <c r="H984" s="4" t="s">
        <v>991</v>
      </c>
      <c r="I984" s="4" t="s">
        <v>243</v>
      </c>
      <c r="J984" s="4">
        <v>0.16</v>
      </c>
      <c r="K984" s="4" t="s">
        <v>5180</v>
      </c>
      <c r="L984" s="4" t="s">
        <v>5181</v>
      </c>
      <c r="M984" s="4">
        <v>19154529235</v>
      </c>
      <c r="N984" s="5">
        <v>0.16</v>
      </c>
      <c r="O984" s="2" t="s">
        <v>25</v>
      </c>
    </row>
    <row r="985" spans="1:15">
      <c r="A985" s="2" t="s">
        <v>5182</v>
      </c>
      <c r="B985" s="3">
        <v>45245</v>
      </c>
      <c r="C985" s="2" t="s">
        <v>16</v>
      </c>
      <c r="D985" s="4" t="s">
        <v>5183</v>
      </c>
      <c r="E985" s="4" t="s">
        <v>18</v>
      </c>
      <c r="F985" s="4" t="s">
        <v>5184</v>
      </c>
      <c r="G985" s="4" t="s">
        <v>1827</v>
      </c>
      <c r="H985" s="4" t="s">
        <v>30</v>
      </c>
      <c r="I985" s="4" t="s">
        <v>1827</v>
      </c>
      <c r="J985" s="4">
        <v>1.23</v>
      </c>
      <c r="K985" s="4" t="s">
        <v>5185</v>
      </c>
      <c r="L985" s="4" t="s">
        <v>5186</v>
      </c>
      <c r="M985" s="4">
        <v>17697440724</v>
      </c>
      <c r="N985" s="5">
        <v>0.92</v>
      </c>
      <c r="O985" s="2" t="s">
        <v>25</v>
      </c>
    </row>
    <row r="986" spans="1:15">
      <c r="A986" s="2" t="s">
        <v>5187</v>
      </c>
      <c r="B986" s="3">
        <v>45245</v>
      </c>
      <c r="C986" s="2" t="s">
        <v>16</v>
      </c>
      <c r="D986" s="4" t="s">
        <v>5188</v>
      </c>
      <c r="E986" s="4" t="s">
        <v>5189</v>
      </c>
      <c r="F986" s="4" t="s">
        <v>5190</v>
      </c>
      <c r="G986" s="4" t="s">
        <v>5191</v>
      </c>
      <c r="H986" s="4" t="s">
        <v>5191</v>
      </c>
      <c r="I986" s="4" t="s">
        <v>5192</v>
      </c>
      <c r="J986" s="4">
        <v>3.63</v>
      </c>
      <c r="K986" s="4" t="s">
        <v>2229</v>
      </c>
      <c r="L986" s="4" t="s">
        <v>5193</v>
      </c>
      <c r="M986" s="4">
        <v>15809763009</v>
      </c>
      <c r="N986" s="5">
        <v>3.63</v>
      </c>
      <c r="O986" s="2" t="s">
        <v>25</v>
      </c>
    </row>
    <row r="987" spans="1:15">
      <c r="A987" s="2" t="s">
        <v>5194</v>
      </c>
      <c r="B987" s="3">
        <v>45245</v>
      </c>
      <c r="C987" s="2" t="s">
        <v>16</v>
      </c>
      <c r="D987" s="4" t="s">
        <v>5188</v>
      </c>
      <c r="E987" s="4" t="s">
        <v>5189</v>
      </c>
      <c r="F987" s="4" t="s">
        <v>5195</v>
      </c>
      <c r="G987" s="4" t="s">
        <v>5191</v>
      </c>
      <c r="H987" s="4" t="s">
        <v>5191</v>
      </c>
      <c r="I987" s="4" t="s">
        <v>5196</v>
      </c>
      <c r="J987" s="4">
        <v>3.62</v>
      </c>
      <c r="K987" s="4" t="s">
        <v>2229</v>
      </c>
      <c r="L987" s="4" t="s">
        <v>5193</v>
      </c>
      <c r="M987" s="4">
        <v>15809763009</v>
      </c>
      <c r="N987" s="5">
        <v>3.62</v>
      </c>
      <c r="O987" s="2" t="s">
        <v>25</v>
      </c>
    </row>
    <row r="988" spans="1:15">
      <c r="A988" s="2" t="s">
        <v>5197</v>
      </c>
      <c r="B988" s="3">
        <v>45245</v>
      </c>
      <c r="C988" s="2" t="s">
        <v>16</v>
      </c>
      <c r="D988" s="4" t="s">
        <v>5188</v>
      </c>
      <c r="E988" s="4" t="s">
        <v>5189</v>
      </c>
      <c r="F988" s="4" t="s">
        <v>5198</v>
      </c>
      <c r="G988" s="4" t="s">
        <v>5191</v>
      </c>
      <c r="H988" s="4" t="s">
        <v>5191</v>
      </c>
      <c r="I988" s="4" t="s">
        <v>5196</v>
      </c>
      <c r="J988" s="4">
        <v>3.63</v>
      </c>
      <c r="K988" s="4" t="s">
        <v>2229</v>
      </c>
      <c r="L988" s="4" t="s">
        <v>5193</v>
      </c>
      <c r="M988" s="4">
        <v>15809763009</v>
      </c>
      <c r="N988" s="5">
        <v>3.63</v>
      </c>
      <c r="O988" s="2" t="s">
        <v>25</v>
      </c>
    </row>
    <row r="989" spans="1:15">
      <c r="A989" s="2" t="s">
        <v>5199</v>
      </c>
      <c r="B989" s="3">
        <v>45245</v>
      </c>
      <c r="C989" s="2" t="s">
        <v>16</v>
      </c>
      <c r="D989" s="4" t="s">
        <v>5188</v>
      </c>
      <c r="E989" s="4" t="s">
        <v>5189</v>
      </c>
      <c r="F989" s="4" t="s">
        <v>5200</v>
      </c>
      <c r="G989" s="4" t="s">
        <v>5191</v>
      </c>
      <c r="H989" s="4" t="s">
        <v>5191</v>
      </c>
      <c r="I989" s="4" t="s">
        <v>5201</v>
      </c>
      <c r="J989" s="4">
        <v>3.65</v>
      </c>
      <c r="K989" s="4" t="s">
        <v>2229</v>
      </c>
      <c r="L989" s="4" t="s">
        <v>5193</v>
      </c>
      <c r="M989" s="4">
        <v>15809763009</v>
      </c>
      <c r="N989" s="5">
        <v>3.65</v>
      </c>
      <c r="O989" s="2" t="s">
        <v>25</v>
      </c>
    </row>
    <row r="990" spans="1:15">
      <c r="A990" s="2" t="s">
        <v>5202</v>
      </c>
      <c r="B990" s="3">
        <v>45245</v>
      </c>
      <c r="C990" s="2" t="s">
        <v>16</v>
      </c>
      <c r="D990" s="4" t="s">
        <v>5188</v>
      </c>
      <c r="E990" s="4" t="s">
        <v>5189</v>
      </c>
      <c r="F990" s="4" t="s">
        <v>5203</v>
      </c>
      <c r="G990" s="4" t="s">
        <v>5191</v>
      </c>
      <c r="H990" s="4" t="s">
        <v>5191</v>
      </c>
      <c r="I990" s="4" t="s">
        <v>5196</v>
      </c>
      <c r="J990" s="4">
        <v>3.62</v>
      </c>
      <c r="K990" s="4" t="s">
        <v>2229</v>
      </c>
      <c r="L990" s="4" t="s">
        <v>5193</v>
      </c>
      <c r="M990" s="4">
        <v>15809763009</v>
      </c>
      <c r="N990" s="5">
        <v>3.62</v>
      </c>
      <c r="O990" s="2" t="s">
        <v>25</v>
      </c>
    </row>
    <row r="991" spans="1:15">
      <c r="A991" s="2" t="s">
        <v>5204</v>
      </c>
      <c r="B991" s="3">
        <v>45245</v>
      </c>
      <c r="C991" s="2" t="s">
        <v>16</v>
      </c>
      <c r="D991" s="4" t="s">
        <v>5188</v>
      </c>
      <c r="E991" s="4" t="s">
        <v>5189</v>
      </c>
      <c r="F991" s="4" t="s">
        <v>5205</v>
      </c>
      <c r="G991" s="4" t="s">
        <v>5191</v>
      </c>
      <c r="H991" s="4" t="s">
        <v>5191</v>
      </c>
      <c r="I991" s="4" t="s">
        <v>5206</v>
      </c>
      <c r="J991" s="4">
        <v>3.66</v>
      </c>
      <c r="K991" s="4" t="s">
        <v>2229</v>
      </c>
      <c r="L991" s="4" t="s">
        <v>5193</v>
      </c>
      <c r="M991" s="4">
        <v>15809763009</v>
      </c>
      <c r="N991" s="5">
        <v>3.66</v>
      </c>
      <c r="O991" s="2" t="s">
        <v>25</v>
      </c>
    </row>
    <row r="992" spans="1:15">
      <c r="A992" s="2" t="s">
        <v>5207</v>
      </c>
      <c r="B992" s="3">
        <v>45245</v>
      </c>
      <c r="C992" s="2" t="s">
        <v>16</v>
      </c>
      <c r="D992" s="4" t="s">
        <v>5208</v>
      </c>
      <c r="E992" s="4" t="s">
        <v>18</v>
      </c>
      <c r="F992" s="4" t="s">
        <v>5209</v>
      </c>
      <c r="G992" s="4" t="s">
        <v>204</v>
      </c>
      <c r="H992" s="4" t="s">
        <v>44</v>
      </c>
      <c r="I992" s="4" t="s">
        <v>204</v>
      </c>
      <c r="J992" s="4">
        <v>1.14</v>
      </c>
      <c r="K992" s="4" t="s">
        <v>5210</v>
      </c>
      <c r="L992" s="4" t="s">
        <v>5211</v>
      </c>
      <c r="M992" s="4">
        <v>15202536493</v>
      </c>
      <c r="N992" s="5">
        <v>0.93</v>
      </c>
      <c r="O992" s="2" t="s">
        <v>25</v>
      </c>
    </row>
    <row r="993" spans="1:15">
      <c r="A993" s="2" t="s">
        <v>5212</v>
      </c>
      <c r="B993" s="3">
        <v>45245</v>
      </c>
      <c r="C993" s="2" t="s">
        <v>16</v>
      </c>
      <c r="D993" s="4" t="s">
        <v>5213</v>
      </c>
      <c r="E993" s="4" t="s">
        <v>18</v>
      </c>
      <c r="F993" s="4" t="s">
        <v>5214</v>
      </c>
      <c r="G993" s="4" t="s">
        <v>5215</v>
      </c>
      <c r="H993" s="4" t="s">
        <v>3170</v>
      </c>
      <c r="I993" s="4" t="s">
        <v>22</v>
      </c>
      <c r="J993" s="4">
        <v>5.16</v>
      </c>
      <c r="K993" s="4" t="s">
        <v>5216</v>
      </c>
      <c r="L993" s="4" t="s">
        <v>5217</v>
      </c>
      <c r="M993" s="4">
        <v>13897010519</v>
      </c>
      <c r="N993" s="5">
        <v>4.65</v>
      </c>
      <c r="O993" s="2" t="s">
        <v>25</v>
      </c>
    </row>
    <row r="994" spans="1:15">
      <c r="A994" s="2" t="s">
        <v>5218</v>
      </c>
      <c r="B994" s="3">
        <v>45245</v>
      </c>
      <c r="C994" s="2" t="s">
        <v>16</v>
      </c>
      <c r="D994" s="4" t="s">
        <v>5219</v>
      </c>
      <c r="E994" s="4" t="s">
        <v>18</v>
      </c>
      <c r="F994" s="4" t="s">
        <v>5220</v>
      </c>
      <c r="G994" s="4" t="s">
        <v>204</v>
      </c>
      <c r="H994" s="4" t="s">
        <v>5221</v>
      </c>
      <c r="I994" s="4" t="s">
        <v>204</v>
      </c>
      <c r="J994" s="4">
        <v>1.51</v>
      </c>
      <c r="K994" s="4" t="s">
        <v>5222</v>
      </c>
      <c r="L994" s="4" t="s">
        <v>5223</v>
      </c>
      <c r="M994" s="4">
        <v>18009753392</v>
      </c>
      <c r="N994" s="5">
        <v>1</v>
      </c>
      <c r="O994" s="2" t="s">
        <v>25</v>
      </c>
    </row>
    <row r="995" spans="1:15">
      <c r="A995" s="2" t="s">
        <v>5224</v>
      </c>
      <c r="B995" s="3">
        <v>45245</v>
      </c>
      <c r="C995" s="2" t="s">
        <v>16</v>
      </c>
      <c r="D995" s="4" t="s">
        <v>5225</v>
      </c>
      <c r="E995" s="4" t="s">
        <v>18</v>
      </c>
      <c r="F995" s="4" t="s">
        <v>5226</v>
      </c>
      <c r="G995" s="4" t="s">
        <v>204</v>
      </c>
      <c r="H995" s="4" t="s">
        <v>1608</v>
      </c>
      <c r="I995" s="4" t="s">
        <v>204</v>
      </c>
      <c r="J995" s="4">
        <v>4</v>
      </c>
      <c r="K995" s="4" t="s">
        <v>5227</v>
      </c>
      <c r="L995" s="4" t="s">
        <v>5228</v>
      </c>
      <c r="M995" s="4">
        <v>15809768770</v>
      </c>
      <c r="N995" s="5">
        <v>3.49</v>
      </c>
      <c r="O995" s="2" t="s">
        <v>25</v>
      </c>
    </row>
    <row r="996" spans="1:15">
      <c r="A996" s="2" t="s">
        <v>5229</v>
      </c>
      <c r="B996" s="3">
        <v>45245</v>
      </c>
      <c r="C996" s="2" t="s">
        <v>16</v>
      </c>
      <c r="D996" s="4" t="s">
        <v>5230</v>
      </c>
      <c r="E996" s="4" t="s">
        <v>18</v>
      </c>
      <c r="F996" s="4" t="s">
        <v>5231</v>
      </c>
      <c r="G996" s="4" t="s">
        <v>1860</v>
      </c>
      <c r="H996" s="4" t="s">
        <v>709</v>
      </c>
      <c r="I996" s="4" t="s">
        <v>1860</v>
      </c>
      <c r="J996" s="4">
        <v>2.33</v>
      </c>
      <c r="K996" s="4" t="s">
        <v>546</v>
      </c>
      <c r="L996" s="4" t="s">
        <v>5232</v>
      </c>
      <c r="M996" s="4">
        <v>15309766388</v>
      </c>
      <c r="N996" s="5">
        <v>1.82</v>
      </c>
      <c r="O996" s="2" t="s">
        <v>25</v>
      </c>
    </row>
    <row r="997" spans="1:15">
      <c r="A997" s="2" t="s">
        <v>5233</v>
      </c>
      <c r="B997" s="3">
        <v>45245</v>
      </c>
      <c r="C997" s="2" t="s">
        <v>16</v>
      </c>
      <c r="D997" s="4" t="s">
        <v>5234</v>
      </c>
      <c r="E997" s="4" t="s">
        <v>18</v>
      </c>
      <c r="F997" s="4" t="s">
        <v>5235</v>
      </c>
      <c r="G997" s="4" t="s">
        <v>204</v>
      </c>
      <c r="H997" s="4" t="s">
        <v>5221</v>
      </c>
      <c r="I997" s="4" t="s">
        <v>204</v>
      </c>
      <c r="J997" s="4">
        <v>1.51</v>
      </c>
      <c r="K997" s="4" t="s">
        <v>5236</v>
      </c>
      <c r="L997" s="4" t="s">
        <v>5237</v>
      </c>
      <c r="M997" s="4">
        <v>15209753112</v>
      </c>
      <c r="N997" s="5">
        <v>1</v>
      </c>
      <c r="O997" s="2" t="s">
        <v>25</v>
      </c>
    </row>
    <row r="998" spans="1:15">
      <c r="A998" s="2" t="s">
        <v>5238</v>
      </c>
      <c r="B998" s="3">
        <v>45245</v>
      </c>
      <c r="C998" s="2" t="s">
        <v>16</v>
      </c>
      <c r="D998" s="4" t="s">
        <v>5239</v>
      </c>
      <c r="E998" s="4" t="s">
        <v>18</v>
      </c>
      <c r="F998" s="4" t="s">
        <v>5240</v>
      </c>
      <c r="G998" s="4" t="s">
        <v>204</v>
      </c>
      <c r="H998" s="4" t="s">
        <v>2301</v>
      </c>
      <c r="I998" s="4" t="s">
        <v>204</v>
      </c>
      <c r="J998" s="4">
        <v>2.78</v>
      </c>
      <c r="K998" s="4" t="s">
        <v>5241</v>
      </c>
      <c r="L998" s="4" t="s">
        <v>5242</v>
      </c>
      <c r="M998" s="4" t="s">
        <v>5243</v>
      </c>
      <c r="N998" s="5">
        <v>2.78</v>
      </c>
      <c r="O998" s="2" t="s">
        <v>25</v>
      </c>
    </row>
    <row r="999" spans="1:15">
      <c r="A999" s="2" t="s">
        <v>5244</v>
      </c>
      <c r="B999" s="3">
        <v>45245</v>
      </c>
      <c r="C999" s="2" t="s">
        <v>16</v>
      </c>
      <c r="D999" s="4" t="s">
        <v>5245</v>
      </c>
      <c r="E999" s="4" t="s">
        <v>18</v>
      </c>
      <c r="F999" s="4" t="s">
        <v>5246</v>
      </c>
      <c r="G999" s="4" t="s">
        <v>204</v>
      </c>
      <c r="H999" s="4" t="s">
        <v>1801</v>
      </c>
      <c r="I999" s="4" t="s">
        <v>204</v>
      </c>
      <c r="J999" s="4">
        <v>1.18</v>
      </c>
      <c r="K999" s="4" t="s">
        <v>5247</v>
      </c>
      <c r="L999" s="4" t="s">
        <v>5248</v>
      </c>
      <c r="M999" s="4">
        <v>18095732442</v>
      </c>
      <c r="N999" s="5">
        <v>0.97</v>
      </c>
      <c r="O999" s="2" t="s">
        <v>25</v>
      </c>
    </row>
    <row r="1000" spans="1:15">
      <c r="A1000" s="2" t="s">
        <v>5249</v>
      </c>
      <c r="B1000" s="3">
        <v>45245</v>
      </c>
      <c r="C1000" s="2" t="s">
        <v>16</v>
      </c>
      <c r="D1000" s="4" t="s">
        <v>5250</v>
      </c>
      <c r="E1000" s="4" t="s">
        <v>18</v>
      </c>
      <c r="F1000" s="4" t="s">
        <v>5251</v>
      </c>
      <c r="G1000" s="4" t="s">
        <v>204</v>
      </c>
      <c r="H1000" s="4" t="s">
        <v>1827</v>
      </c>
      <c r="I1000" s="4" t="s">
        <v>204</v>
      </c>
      <c r="J1000" s="4">
        <v>1.2</v>
      </c>
      <c r="K1000" s="4" t="s">
        <v>5252</v>
      </c>
      <c r="L1000" s="4" t="s">
        <v>5253</v>
      </c>
      <c r="M1000" s="4">
        <v>18697183718</v>
      </c>
      <c r="N1000" s="5">
        <v>0.99</v>
      </c>
      <c r="O1000" s="2" t="s">
        <v>25</v>
      </c>
    </row>
    <row r="1001" spans="1:15">
      <c r="A1001" s="2" t="s">
        <v>5254</v>
      </c>
      <c r="B1001" s="3">
        <v>45245</v>
      </c>
      <c r="C1001" s="2" t="s">
        <v>16</v>
      </c>
      <c r="D1001" s="4" t="s">
        <v>5255</v>
      </c>
      <c r="E1001" s="4" t="s">
        <v>18</v>
      </c>
      <c r="F1001" s="4" t="s">
        <v>5256</v>
      </c>
      <c r="G1001" s="4" t="s">
        <v>204</v>
      </c>
      <c r="H1001" s="4" t="s">
        <v>1814</v>
      </c>
      <c r="I1001" s="4" t="s">
        <v>204</v>
      </c>
      <c r="J1001" s="4">
        <v>1.19</v>
      </c>
      <c r="K1001" s="4" t="s">
        <v>5257</v>
      </c>
      <c r="L1001" s="4" t="s">
        <v>5258</v>
      </c>
      <c r="M1001" s="4">
        <v>18797057606</v>
      </c>
      <c r="N1001" s="5">
        <v>0.98</v>
      </c>
      <c r="O1001" s="2" t="s">
        <v>25</v>
      </c>
    </row>
    <row r="1002" spans="1:15">
      <c r="A1002" s="2" t="s">
        <v>5259</v>
      </c>
      <c r="B1002" s="3">
        <v>45245</v>
      </c>
      <c r="C1002" s="2" t="s">
        <v>16</v>
      </c>
      <c r="D1002" s="4" t="s">
        <v>5260</v>
      </c>
      <c r="E1002" s="4" t="s">
        <v>18</v>
      </c>
      <c r="F1002" s="4" t="s">
        <v>5261</v>
      </c>
      <c r="G1002" s="4" t="s">
        <v>204</v>
      </c>
      <c r="H1002" s="4" t="s">
        <v>1413</v>
      </c>
      <c r="I1002" s="4" t="s">
        <v>204</v>
      </c>
      <c r="J1002" s="4">
        <v>1.28</v>
      </c>
      <c r="K1002" s="4" t="s">
        <v>5262</v>
      </c>
      <c r="L1002" s="4" t="s">
        <v>5263</v>
      </c>
      <c r="M1002" s="4">
        <v>18609780679</v>
      </c>
      <c r="N1002" s="5">
        <v>0.97</v>
      </c>
      <c r="O1002" s="2" t="s">
        <v>25</v>
      </c>
    </row>
    <row r="1003" spans="1:15">
      <c r="A1003" s="2" t="s">
        <v>5264</v>
      </c>
      <c r="B1003" s="3">
        <v>45245</v>
      </c>
      <c r="C1003" s="2" t="s">
        <v>16</v>
      </c>
      <c r="D1003" s="4" t="s">
        <v>5265</v>
      </c>
      <c r="E1003" s="4" t="s">
        <v>18</v>
      </c>
      <c r="F1003" s="4" t="s">
        <v>5266</v>
      </c>
      <c r="G1003" s="4" t="s">
        <v>204</v>
      </c>
      <c r="H1003" s="4" t="s">
        <v>286</v>
      </c>
      <c r="I1003" s="4" t="s">
        <v>204</v>
      </c>
      <c r="J1003" s="4">
        <v>0.58</v>
      </c>
      <c r="K1003" s="4" t="s">
        <v>5267</v>
      </c>
      <c r="L1003" s="4" t="s">
        <v>5268</v>
      </c>
      <c r="M1003" s="4">
        <v>18809760688</v>
      </c>
      <c r="N1003" s="5">
        <v>0.58</v>
      </c>
      <c r="O1003" s="2" t="s">
        <v>25</v>
      </c>
    </row>
    <row r="1004" spans="1:15">
      <c r="A1004" s="2" t="s">
        <v>5269</v>
      </c>
      <c r="B1004" s="3">
        <v>45245</v>
      </c>
      <c r="C1004" s="2" t="s">
        <v>16</v>
      </c>
      <c r="D1004" s="4" t="s">
        <v>5270</v>
      </c>
      <c r="E1004" s="4" t="s">
        <v>18</v>
      </c>
      <c r="F1004" s="4" t="s">
        <v>5271</v>
      </c>
      <c r="G1004" s="4" t="s">
        <v>204</v>
      </c>
      <c r="H1004" s="4" t="s">
        <v>5272</v>
      </c>
      <c r="I1004" s="4" t="s">
        <v>204</v>
      </c>
      <c r="J1004" s="4">
        <v>3.38</v>
      </c>
      <c r="K1004" s="4" t="s">
        <v>5273</v>
      </c>
      <c r="L1004" s="4" t="s">
        <v>5274</v>
      </c>
      <c r="M1004" s="4">
        <v>18609746308</v>
      </c>
      <c r="N1004" s="5">
        <v>2.87</v>
      </c>
      <c r="O1004" s="2" t="s">
        <v>25</v>
      </c>
    </row>
    <row r="1005" spans="1:15">
      <c r="A1005" s="2" t="s">
        <v>5275</v>
      </c>
      <c r="B1005" s="3">
        <v>45245</v>
      </c>
      <c r="C1005" s="2" t="s">
        <v>16</v>
      </c>
      <c r="D1005" s="4" t="s">
        <v>5276</v>
      </c>
      <c r="E1005" s="4" t="s">
        <v>18</v>
      </c>
      <c r="F1005" s="4" t="s">
        <v>5277</v>
      </c>
      <c r="G1005" s="4" t="s">
        <v>204</v>
      </c>
      <c r="H1005" s="4" t="s">
        <v>442</v>
      </c>
      <c r="I1005" s="4" t="s">
        <v>204</v>
      </c>
      <c r="J1005" s="4">
        <v>0.3</v>
      </c>
      <c r="K1005" s="4" t="s">
        <v>5278</v>
      </c>
      <c r="L1005" s="4" t="s">
        <v>5279</v>
      </c>
      <c r="M1005" s="4">
        <v>18957860463</v>
      </c>
      <c r="N1005" s="5">
        <v>0.3</v>
      </c>
      <c r="O1005" s="2" t="s">
        <v>25</v>
      </c>
    </row>
    <row r="1006" spans="1:15">
      <c r="A1006" s="2" t="s">
        <v>5280</v>
      </c>
      <c r="B1006" s="3">
        <v>45245</v>
      </c>
      <c r="C1006" s="2" t="s">
        <v>16</v>
      </c>
      <c r="D1006" s="4" t="s">
        <v>5281</v>
      </c>
      <c r="E1006" s="4" t="s">
        <v>18</v>
      </c>
      <c r="F1006" s="4" t="s">
        <v>5282</v>
      </c>
      <c r="G1006" s="4" t="s">
        <v>204</v>
      </c>
      <c r="H1006" s="4" t="s">
        <v>294</v>
      </c>
      <c r="I1006" s="4" t="s">
        <v>204</v>
      </c>
      <c r="J1006" s="4">
        <v>1.15</v>
      </c>
      <c r="K1006" s="4" t="s">
        <v>5283</v>
      </c>
      <c r="L1006" s="4" t="s">
        <v>5284</v>
      </c>
      <c r="M1006" s="4">
        <v>18095751655</v>
      </c>
      <c r="N1006" s="5">
        <v>0.94</v>
      </c>
      <c r="O1006" s="2" t="s">
        <v>25</v>
      </c>
    </row>
    <row r="1007" spans="1:15">
      <c r="A1007" s="2" t="s">
        <v>5285</v>
      </c>
      <c r="B1007" s="3">
        <v>45245</v>
      </c>
      <c r="C1007" s="2" t="s">
        <v>16</v>
      </c>
      <c r="D1007" s="4" t="s">
        <v>5286</v>
      </c>
      <c r="E1007" s="4" t="s">
        <v>18</v>
      </c>
      <c r="F1007" s="4" t="s">
        <v>5287</v>
      </c>
      <c r="G1007" s="4" t="s">
        <v>204</v>
      </c>
      <c r="H1007" s="4" t="s">
        <v>755</v>
      </c>
      <c r="I1007" s="4" t="s">
        <v>204</v>
      </c>
      <c r="J1007" s="4">
        <v>1.37</v>
      </c>
      <c r="K1007" s="4" t="s">
        <v>5288</v>
      </c>
      <c r="L1007" s="4" t="s">
        <v>5289</v>
      </c>
      <c r="M1007" s="4">
        <v>15111701880</v>
      </c>
      <c r="N1007" s="5">
        <v>0.96</v>
      </c>
      <c r="O1007" s="2" t="s">
        <v>25</v>
      </c>
    </row>
    <row r="1008" spans="1:15">
      <c r="A1008" s="2" t="s">
        <v>5290</v>
      </c>
      <c r="B1008" s="3">
        <v>45245</v>
      </c>
      <c r="C1008" s="2" t="s">
        <v>16</v>
      </c>
      <c r="D1008" s="4" t="s">
        <v>5291</v>
      </c>
      <c r="E1008" s="4" t="s">
        <v>18</v>
      </c>
      <c r="F1008" s="4" t="s">
        <v>5292</v>
      </c>
      <c r="G1008" s="4" t="s">
        <v>204</v>
      </c>
      <c r="H1008" s="4" t="s">
        <v>859</v>
      </c>
      <c r="I1008" s="4" t="s">
        <v>204</v>
      </c>
      <c r="J1008" s="4">
        <v>0.98</v>
      </c>
      <c r="K1008" s="4" t="s">
        <v>5293</v>
      </c>
      <c r="L1008" s="4" t="s">
        <v>5294</v>
      </c>
      <c r="M1008" s="4">
        <v>13909771011</v>
      </c>
      <c r="N1008" s="5">
        <v>0.98</v>
      </c>
      <c r="O1008" s="2" t="s">
        <v>25</v>
      </c>
    </row>
    <row r="1009" spans="1:15">
      <c r="A1009" s="2" t="s">
        <v>5295</v>
      </c>
      <c r="B1009" s="3">
        <v>45245</v>
      </c>
      <c r="C1009" s="2" t="s">
        <v>16</v>
      </c>
      <c r="D1009" s="4" t="s">
        <v>5296</v>
      </c>
      <c r="E1009" s="4" t="s">
        <v>18</v>
      </c>
      <c r="F1009" s="4" t="s">
        <v>5297</v>
      </c>
      <c r="G1009" s="4" t="s">
        <v>134</v>
      </c>
      <c r="H1009" s="4" t="s">
        <v>991</v>
      </c>
      <c r="I1009" s="4" t="s">
        <v>134</v>
      </c>
      <c r="J1009" s="4">
        <v>0.16</v>
      </c>
      <c r="K1009" s="4" t="s">
        <v>5298</v>
      </c>
      <c r="L1009" s="4" t="s">
        <v>5299</v>
      </c>
      <c r="M1009" s="4">
        <v>13897529898</v>
      </c>
      <c r="N1009" s="5">
        <v>0.16</v>
      </c>
      <c r="O1009" s="2" t="s">
        <v>25</v>
      </c>
    </row>
    <row r="1010" spans="1:15">
      <c r="A1010" s="2" t="s">
        <v>5300</v>
      </c>
      <c r="B1010" s="3">
        <v>45245</v>
      </c>
      <c r="C1010" s="2" t="s">
        <v>16</v>
      </c>
      <c r="D1010" s="4" t="s">
        <v>5301</v>
      </c>
      <c r="E1010" s="4" t="s">
        <v>18</v>
      </c>
      <c r="F1010" s="4" t="s">
        <v>5302</v>
      </c>
      <c r="G1010" s="4" t="s">
        <v>204</v>
      </c>
      <c r="H1010" s="4" t="s">
        <v>255</v>
      </c>
      <c r="I1010" s="4" t="s">
        <v>204</v>
      </c>
      <c r="J1010" s="4">
        <v>0.67</v>
      </c>
      <c r="K1010" s="4" t="s">
        <v>5303</v>
      </c>
      <c r="L1010" s="4" t="s">
        <v>5304</v>
      </c>
      <c r="M1010" s="4">
        <v>18935625271</v>
      </c>
      <c r="N1010" s="5">
        <v>0.67</v>
      </c>
      <c r="O1010" s="2" t="s">
        <v>25</v>
      </c>
    </row>
    <row r="1011" spans="1:15">
      <c r="A1011" s="2" t="s">
        <v>5305</v>
      </c>
      <c r="B1011" s="3">
        <v>45245</v>
      </c>
      <c r="C1011" s="2" t="s">
        <v>16</v>
      </c>
      <c r="D1011" s="4" t="s">
        <v>5306</v>
      </c>
      <c r="E1011" s="4" t="s">
        <v>18</v>
      </c>
      <c r="F1011" s="4" t="s">
        <v>5307</v>
      </c>
      <c r="G1011" s="4" t="s">
        <v>204</v>
      </c>
      <c r="H1011" s="4" t="s">
        <v>2027</v>
      </c>
      <c r="I1011" s="4" t="s">
        <v>204</v>
      </c>
      <c r="J1011" s="4">
        <v>1.38</v>
      </c>
      <c r="K1011" s="4" t="s">
        <v>5308</v>
      </c>
      <c r="L1011" s="4" t="s">
        <v>5309</v>
      </c>
      <c r="M1011" s="4">
        <v>19209776323</v>
      </c>
      <c r="N1011" s="5">
        <v>0.97</v>
      </c>
      <c r="O1011" s="2" t="s">
        <v>25</v>
      </c>
    </row>
    <row r="1012" spans="1:15">
      <c r="A1012" s="2" t="s">
        <v>5310</v>
      </c>
      <c r="B1012" s="3">
        <v>45245</v>
      </c>
      <c r="C1012" s="2" t="s">
        <v>16</v>
      </c>
      <c r="D1012" s="4" t="s">
        <v>5311</v>
      </c>
      <c r="E1012" s="4" t="s">
        <v>18</v>
      </c>
      <c r="F1012" s="4" t="s">
        <v>5312</v>
      </c>
      <c r="G1012" s="4" t="s">
        <v>204</v>
      </c>
      <c r="H1012" s="4" t="s">
        <v>2272</v>
      </c>
      <c r="I1012" s="4" t="s">
        <v>204</v>
      </c>
      <c r="J1012" s="4">
        <v>1.13</v>
      </c>
      <c r="K1012" s="4" t="s">
        <v>5313</v>
      </c>
      <c r="L1012" s="4" t="s">
        <v>5314</v>
      </c>
      <c r="M1012" s="4">
        <v>18697836777</v>
      </c>
      <c r="N1012" s="5">
        <v>0.92</v>
      </c>
      <c r="O1012" s="2" t="s">
        <v>25</v>
      </c>
    </row>
    <row r="1013" spans="1:15">
      <c r="A1013" s="2" t="s">
        <v>5315</v>
      </c>
      <c r="B1013" s="3">
        <v>45245</v>
      </c>
      <c r="C1013" s="2" t="s">
        <v>16</v>
      </c>
      <c r="D1013" s="4" t="s">
        <v>5316</v>
      </c>
      <c r="E1013" s="4" t="s">
        <v>18</v>
      </c>
      <c r="F1013" s="4" t="s">
        <v>5317</v>
      </c>
      <c r="G1013" s="4" t="s">
        <v>204</v>
      </c>
      <c r="H1013" s="4" t="s">
        <v>49</v>
      </c>
      <c r="I1013" s="4" t="s">
        <v>204</v>
      </c>
      <c r="J1013" s="4">
        <v>0.1</v>
      </c>
      <c r="K1013" s="4" t="s">
        <v>5318</v>
      </c>
      <c r="L1013" s="4" t="s">
        <v>5319</v>
      </c>
      <c r="M1013" s="4">
        <v>18194790421</v>
      </c>
      <c r="N1013" s="5">
        <v>0.1</v>
      </c>
      <c r="O1013" s="2" t="s">
        <v>25</v>
      </c>
    </row>
    <row r="1014" spans="1:15">
      <c r="A1014" s="2" t="s">
        <v>5320</v>
      </c>
      <c r="B1014" s="3">
        <v>45245</v>
      </c>
      <c r="C1014" s="2" t="s">
        <v>16</v>
      </c>
      <c r="D1014" s="4" t="s">
        <v>5321</v>
      </c>
      <c r="E1014" s="4" t="s">
        <v>18</v>
      </c>
      <c r="F1014" s="4" t="s">
        <v>5322</v>
      </c>
      <c r="G1014" s="4" t="s">
        <v>204</v>
      </c>
      <c r="H1014" s="4" t="s">
        <v>5323</v>
      </c>
      <c r="I1014" s="4" t="s">
        <v>204</v>
      </c>
      <c r="J1014" s="4">
        <v>1.42</v>
      </c>
      <c r="K1014" s="4" t="s">
        <v>5324</v>
      </c>
      <c r="L1014" s="4" t="s">
        <v>5325</v>
      </c>
      <c r="M1014" s="4">
        <v>18297193437</v>
      </c>
      <c r="N1014" s="5">
        <v>0.91</v>
      </c>
      <c r="O1014" s="2" t="s">
        <v>25</v>
      </c>
    </row>
    <row r="1015" spans="1:15">
      <c r="A1015" s="2" t="s">
        <v>5326</v>
      </c>
      <c r="B1015" s="3">
        <v>45245</v>
      </c>
      <c r="C1015" s="2" t="s">
        <v>16</v>
      </c>
      <c r="D1015" s="4" t="s">
        <v>5327</v>
      </c>
      <c r="E1015" s="4" t="s">
        <v>18</v>
      </c>
      <c r="F1015" s="4" t="s">
        <v>5328</v>
      </c>
      <c r="G1015" s="4" t="s">
        <v>5329</v>
      </c>
      <c r="H1015" s="4" t="s">
        <v>1093</v>
      </c>
      <c r="I1015" s="4" t="s">
        <v>204</v>
      </c>
      <c r="J1015" s="4">
        <v>1.54</v>
      </c>
      <c r="K1015" s="4" t="s">
        <v>5330</v>
      </c>
      <c r="L1015" s="4" t="s">
        <v>5331</v>
      </c>
      <c r="M1015" s="4">
        <v>15111729786</v>
      </c>
      <c r="N1015" s="5">
        <v>1.54</v>
      </c>
      <c r="O1015" s="2" t="s">
        <v>25</v>
      </c>
    </row>
    <row r="1016" spans="1:15">
      <c r="A1016" s="2" t="s">
        <v>5332</v>
      </c>
      <c r="B1016" s="3">
        <v>45245</v>
      </c>
      <c r="C1016" s="2" t="s">
        <v>16</v>
      </c>
      <c r="D1016" s="4" t="s">
        <v>5333</v>
      </c>
      <c r="E1016" s="4" t="s">
        <v>18</v>
      </c>
      <c r="F1016" s="4" t="s">
        <v>5334</v>
      </c>
      <c r="G1016" s="4" t="s">
        <v>204</v>
      </c>
      <c r="H1016" s="4" t="s">
        <v>991</v>
      </c>
      <c r="I1016" s="4" t="s">
        <v>204</v>
      </c>
      <c r="J1016" s="4">
        <v>0.16</v>
      </c>
      <c r="K1016" s="4" t="s">
        <v>5335</v>
      </c>
      <c r="L1016" s="4" t="s">
        <v>5336</v>
      </c>
      <c r="M1016" s="4">
        <v>18095743957</v>
      </c>
      <c r="N1016" s="5">
        <v>0.16</v>
      </c>
      <c r="O1016" s="2" t="s">
        <v>25</v>
      </c>
    </row>
    <row r="1017" spans="1:15">
      <c r="A1017" s="2" t="s">
        <v>5337</v>
      </c>
      <c r="B1017" s="3">
        <v>45245</v>
      </c>
      <c r="C1017" s="2" t="s">
        <v>16</v>
      </c>
      <c r="D1017" s="4" t="s">
        <v>5338</v>
      </c>
      <c r="E1017" s="4" t="s">
        <v>18</v>
      </c>
      <c r="F1017" s="4" t="s">
        <v>5339</v>
      </c>
      <c r="G1017" s="4" t="s">
        <v>204</v>
      </c>
      <c r="H1017" s="4" t="s">
        <v>373</v>
      </c>
      <c r="I1017" s="4" t="s">
        <v>204</v>
      </c>
      <c r="J1017" s="4">
        <v>0.45</v>
      </c>
      <c r="K1017" s="4" t="s">
        <v>5340</v>
      </c>
      <c r="L1017" s="4" t="s">
        <v>5341</v>
      </c>
      <c r="M1017" s="4">
        <v>18897256766</v>
      </c>
      <c r="N1017" s="5">
        <v>0.45</v>
      </c>
      <c r="O1017" s="2" t="s">
        <v>25</v>
      </c>
    </row>
    <row r="1018" spans="1:15">
      <c r="A1018" s="2" t="s">
        <v>5342</v>
      </c>
      <c r="B1018" s="3">
        <v>45245</v>
      </c>
      <c r="C1018" s="2" t="s">
        <v>16</v>
      </c>
      <c r="D1018" s="4" t="s">
        <v>5343</v>
      </c>
      <c r="E1018" s="4" t="s">
        <v>18</v>
      </c>
      <c r="F1018" s="4" t="s">
        <v>5344</v>
      </c>
      <c r="G1018" s="4" t="s">
        <v>134</v>
      </c>
      <c r="H1018" s="4" t="s">
        <v>442</v>
      </c>
      <c r="I1018" s="4" t="s">
        <v>134</v>
      </c>
      <c r="J1018" s="4">
        <v>0.3</v>
      </c>
      <c r="K1018" s="4" t="s">
        <v>5345</v>
      </c>
      <c r="L1018" s="4" t="s">
        <v>5346</v>
      </c>
      <c r="M1018" s="4">
        <v>13139149393</v>
      </c>
      <c r="N1018" s="5">
        <v>0.3</v>
      </c>
      <c r="O1018" s="2" t="s">
        <v>25</v>
      </c>
    </row>
    <row r="1019" spans="1:15">
      <c r="A1019" s="2" t="s">
        <v>5347</v>
      </c>
      <c r="B1019" s="3">
        <v>45245</v>
      </c>
      <c r="C1019" s="2" t="s">
        <v>16</v>
      </c>
      <c r="D1019" s="4" t="s">
        <v>5348</v>
      </c>
      <c r="E1019" s="4" t="s">
        <v>18</v>
      </c>
      <c r="F1019" s="4" t="s">
        <v>5349</v>
      </c>
      <c r="G1019" s="4" t="s">
        <v>204</v>
      </c>
      <c r="H1019" s="4" t="s">
        <v>2853</v>
      </c>
      <c r="I1019" s="4" t="s">
        <v>204</v>
      </c>
      <c r="J1019" s="4">
        <v>2.02</v>
      </c>
      <c r="K1019" s="4" t="s">
        <v>5350</v>
      </c>
      <c r="L1019" s="4" t="s">
        <v>5351</v>
      </c>
      <c r="M1019" s="4">
        <v>15709769902</v>
      </c>
      <c r="N1019" s="5">
        <v>1.51</v>
      </c>
      <c r="O1019" s="2" t="s">
        <v>25</v>
      </c>
    </row>
    <row r="1020" spans="1:15">
      <c r="A1020" s="2" t="s">
        <v>5352</v>
      </c>
      <c r="B1020" s="3">
        <v>45245</v>
      </c>
      <c r="C1020" s="2" t="s">
        <v>16</v>
      </c>
      <c r="D1020" s="4" t="s">
        <v>5353</v>
      </c>
      <c r="E1020" s="4" t="s">
        <v>18</v>
      </c>
      <c r="F1020" s="4" t="s">
        <v>5354</v>
      </c>
      <c r="G1020" s="4" t="s">
        <v>5355</v>
      </c>
      <c r="H1020" s="4" t="s">
        <v>3666</v>
      </c>
      <c r="I1020" s="4" t="s">
        <v>5355</v>
      </c>
      <c r="J1020" s="4">
        <v>3.55</v>
      </c>
      <c r="K1020" s="4" t="s">
        <v>5356</v>
      </c>
      <c r="L1020" s="4" t="s">
        <v>5357</v>
      </c>
      <c r="M1020" s="4">
        <v>13897100099</v>
      </c>
      <c r="N1020" s="5">
        <v>3.55</v>
      </c>
      <c r="O1020" s="2" t="s">
        <v>25</v>
      </c>
    </row>
    <row r="1021" spans="1:15">
      <c r="A1021" s="2" t="s">
        <v>5358</v>
      </c>
      <c r="B1021" s="3">
        <v>45245</v>
      </c>
      <c r="C1021" s="2" t="s">
        <v>16</v>
      </c>
      <c r="D1021" s="4" t="s">
        <v>5359</v>
      </c>
      <c r="E1021" s="4" t="s">
        <v>18</v>
      </c>
      <c r="F1021" s="4" t="s">
        <v>5360</v>
      </c>
      <c r="G1021" s="4" t="s">
        <v>204</v>
      </c>
      <c r="H1021" s="4" t="s">
        <v>995</v>
      </c>
      <c r="I1021" s="4" t="s">
        <v>204</v>
      </c>
      <c r="J1021" s="4">
        <v>0.39</v>
      </c>
      <c r="K1021" s="4" t="s">
        <v>5361</v>
      </c>
      <c r="L1021" s="4" t="s">
        <v>5362</v>
      </c>
      <c r="M1021" s="4">
        <v>15297007345</v>
      </c>
      <c r="N1021" s="5">
        <v>0.39</v>
      </c>
      <c r="O1021" s="2" t="s">
        <v>25</v>
      </c>
    </row>
    <row r="1022" spans="1:15">
      <c r="A1022" s="2" t="s">
        <v>5363</v>
      </c>
      <c r="B1022" s="3">
        <v>45245</v>
      </c>
      <c r="C1022" s="2" t="s">
        <v>16</v>
      </c>
      <c r="D1022" s="4" t="s">
        <v>5364</v>
      </c>
      <c r="E1022" s="4" t="s">
        <v>18</v>
      </c>
      <c r="F1022" s="4" t="s">
        <v>5365</v>
      </c>
      <c r="G1022" s="4" t="s">
        <v>204</v>
      </c>
      <c r="H1022" s="4" t="s">
        <v>1515</v>
      </c>
      <c r="I1022" s="4" t="s">
        <v>204</v>
      </c>
      <c r="J1022" s="4">
        <v>2.04</v>
      </c>
      <c r="K1022" s="4" t="s">
        <v>5366</v>
      </c>
      <c r="L1022" s="4" t="s">
        <v>5367</v>
      </c>
      <c r="M1022" s="4">
        <v>15009704567</v>
      </c>
      <c r="N1022" s="5">
        <v>1.53</v>
      </c>
      <c r="O1022" s="2" t="s">
        <v>25</v>
      </c>
    </row>
    <row r="1023" spans="1:15">
      <c r="A1023" s="2" t="s">
        <v>5368</v>
      </c>
      <c r="B1023" s="3">
        <v>45245</v>
      </c>
      <c r="C1023" s="2" t="s">
        <v>16</v>
      </c>
      <c r="D1023" s="4" t="s">
        <v>5369</v>
      </c>
      <c r="E1023" s="4" t="s">
        <v>18</v>
      </c>
      <c r="F1023" s="4" t="s">
        <v>5370</v>
      </c>
      <c r="G1023" s="4" t="s">
        <v>908</v>
      </c>
      <c r="H1023" s="4" t="s">
        <v>3224</v>
      </c>
      <c r="I1023" s="4" t="s">
        <v>908</v>
      </c>
      <c r="J1023" s="4">
        <v>2.52</v>
      </c>
      <c r="K1023" s="4" t="s">
        <v>5371</v>
      </c>
      <c r="L1023" s="4" t="s">
        <v>5372</v>
      </c>
      <c r="M1023" s="4">
        <v>18797068619</v>
      </c>
      <c r="N1023" s="5">
        <v>2.52</v>
      </c>
      <c r="O1023" s="2" t="s">
        <v>25</v>
      </c>
    </row>
    <row r="1024" spans="1:15">
      <c r="A1024" s="2" t="s">
        <v>5373</v>
      </c>
      <c r="B1024" s="3">
        <v>45245</v>
      </c>
      <c r="C1024" s="2" t="s">
        <v>16</v>
      </c>
      <c r="D1024" s="4" t="s">
        <v>5374</v>
      </c>
      <c r="E1024" s="4" t="s">
        <v>18</v>
      </c>
      <c r="F1024" s="4" t="s">
        <v>5375</v>
      </c>
      <c r="G1024" s="4" t="s">
        <v>204</v>
      </c>
      <c r="H1024" s="4" t="s">
        <v>186</v>
      </c>
      <c r="I1024" s="4" t="s">
        <v>204</v>
      </c>
      <c r="J1024" s="4">
        <v>0.66</v>
      </c>
      <c r="K1024" s="4" t="s">
        <v>5376</v>
      </c>
      <c r="L1024" s="4" t="s">
        <v>5377</v>
      </c>
      <c r="M1024" s="4">
        <v>13649750101</v>
      </c>
      <c r="N1024" s="5">
        <v>0.66</v>
      </c>
      <c r="O1024" s="2" t="s">
        <v>25</v>
      </c>
    </row>
    <row r="1025" spans="1:15">
      <c r="A1025" s="2" t="s">
        <v>5378</v>
      </c>
      <c r="B1025" s="3">
        <v>45245</v>
      </c>
      <c r="C1025" s="2" t="s">
        <v>16</v>
      </c>
      <c r="D1025" s="4" t="s">
        <v>5379</v>
      </c>
      <c r="E1025" s="4" t="s">
        <v>18</v>
      </c>
      <c r="F1025" s="4" t="s">
        <v>5380</v>
      </c>
      <c r="G1025" s="4" t="s">
        <v>204</v>
      </c>
      <c r="H1025" s="4" t="s">
        <v>2810</v>
      </c>
      <c r="I1025" s="4" t="s">
        <v>204</v>
      </c>
      <c r="J1025" s="4">
        <v>2.15</v>
      </c>
      <c r="K1025" s="4" t="s">
        <v>5381</v>
      </c>
      <c r="L1025" s="4" t="s">
        <v>5382</v>
      </c>
      <c r="M1025" s="4">
        <v>17716071779</v>
      </c>
      <c r="N1025" s="5">
        <v>1.64</v>
      </c>
      <c r="O1025" s="2" t="s">
        <v>25</v>
      </c>
    </row>
    <row r="1026" spans="1:15">
      <c r="A1026" s="2" t="s">
        <v>5383</v>
      </c>
      <c r="B1026" s="3">
        <v>45245</v>
      </c>
      <c r="C1026" s="2" t="s">
        <v>16</v>
      </c>
      <c r="D1026" s="4" t="s">
        <v>5384</v>
      </c>
      <c r="E1026" s="4" t="s">
        <v>18</v>
      </c>
      <c r="F1026" s="4" t="s">
        <v>5385</v>
      </c>
      <c r="G1026" s="4" t="s">
        <v>204</v>
      </c>
      <c r="H1026" s="4" t="s">
        <v>2038</v>
      </c>
      <c r="I1026" s="4" t="s">
        <v>204</v>
      </c>
      <c r="J1026" s="4">
        <v>0.7</v>
      </c>
      <c r="K1026" s="4" t="s">
        <v>5386</v>
      </c>
      <c r="L1026" s="4" t="s">
        <v>5387</v>
      </c>
      <c r="M1026" s="4">
        <v>17585662593</v>
      </c>
      <c r="N1026" s="5">
        <v>0.7</v>
      </c>
      <c r="O1026" s="2" t="s">
        <v>25</v>
      </c>
    </row>
    <row r="1027" spans="1:15">
      <c r="A1027" s="2" t="s">
        <v>5388</v>
      </c>
      <c r="B1027" s="3">
        <v>45245</v>
      </c>
      <c r="C1027" s="2" t="s">
        <v>16</v>
      </c>
      <c r="D1027" s="4" t="s">
        <v>5389</v>
      </c>
      <c r="E1027" s="4" t="s">
        <v>18</v>
      </c>
      <c r="F1027" s="4" t="s">
        <v>5390</v>
      </c>
      <c r="G1027" s="4" t="s">
        <v>204</v>
      </c>
      <c r="H1027" s="4" t="s">
        <v>1849</v>
      </c>
      <c r="I1027" s="4" t="s">
        <v>204</v>
      </c>
      <c r="J1027" s="4">
        <v>0.71</v>
      </c>
      <c r="K1027" s="4" t="s">
        <v>5391</v>
      </c>
      <c r="L1027" s="4" t="s">
        <v>5392</v>
      </c>
      <c r="M1027" s="4">
        <v>15309724230</v>
      </c>
      <c r="N1027" s="5">
        <v>0.71</v>
      </c>
      <c r="O1027" s="2" t="s">
        <v>25</v>
      </c>
    </row>
    <row r="1028" spans="1:15">
      <c r="A1028" s="2" t="s">
        <v>5393</v>
      </c>
      <c r="B1028" s="3">
        <v>45245</v>
      </c>
      <c r="C1028" s="2" t="s">
        <v>16</v>
      </c>
      <c r="D1028" s="4" t="s">
        <v>5394</v>
      </c>
      <c r="E1028" s="4" t="s">
        <v>18</v>
      </c>
      <c r="F1028" s="4" t="s">
        <v>5395</v>
      </c>
      <c r="G1028" s="4" t="s">
        <v>204</v>
      </c>
      <c r="H1028" s="4" t="s">
        <v>108</v>
      </c>
      <c r="I1028" s="4" t="s">
        <v>204</v>
      </c>
      <c r="J1028" s="4">
        <v>0.69</v>
      </c>
      <c r="K1028" s="4" t="s">
        <v>5396</v>
      </c>
      <c r="L1028" s="4" t="s">
        <v>5397</v>
      </c>
      <c r="M1028" s="4">
        <v>13299766696</v>
      </c>
      <c r="N1028" s="5">
        <v>0.69</v>
      </c>
      <c r="O1028" s="2" t="s">
        <v>25</v>
      </c>
    </row>
    <row r="1029" spans="1:15">
      <c r="A1029" s="2" t="s">
        <v>5398</v>
      </c>
      <c r="B1029" s="3">
        <v>45245</v>
      </c>
      <c r="C1029" s="2" t="s">
        <v>16</v>
      </c>
      <c r="D1029" s="4" t="s">
        <v>5399</v>
      </c>
      <c r="E1029" s="4" t="s">
        <v>18</v>
      </c>
      <c r="F1029" s="4" t="s">
        <v>5400</v>
      </c>
      <c r="G1029" s="4" t="s">
        <v>204</v>
      </c>
      <c r="H1029" s="4" t="s">
        <v>850</v>
      </c>
      <c r="I1029" s="4" t="s">
        <v>204</v>
      </c>
      <c r="J1029" s="4">
        <v>0.63</v>
      </c>
      <c r="K1029" s="4" t="s">
        <v>5401</v>
      </c>
      <c r="L1029" s="4" t="s">
        <v>5402</v>
      </c>
      <c r="M1029" s="4">
        <v>19709731191</v>
      </c>
      <c r="N1029" s="5">
        <v>0.63</v>
      </c>
      <c r="O1029" s="2" t="s">
        <v>25</v>
      </c>
    </row>
    <row r="1030" spans="1:15">
      <c r="A1030" s="2" t="s">
        <v>5403</v>
      </c>
      <c r="B1030" s="3">
        <v>45245</v>
      </c>
      <c r="C1030" s="2" t="s">
        <v>16</v>
      </c>
      <c r="D1030" s="4" t="s">
        <v>5404</v>
      </c>
      <c r="E1030" s="4" t="s">
        <v>18</v>
      </c>
      <c r="F1030" s="4" t="s">
        <v>5405</v>
      </c>
      <c r="G1030" s="4" t="s">
        <v>204</v>
      </c>
      <c r="H1030" s="4" t="s">
        <v>5406</v>
      </c>
      <c r="I1030" s="4" t="s">
        <v>204</v>
      </c>
      <c r="J1030" s="4">
        <v>3.59</v>
      </c>
      <c r="K1030" s="4" t="s">
        <v>5407</v>
      </c>
      <c r="L1030" s="4" t="s">
        <v>5408</v>
      </c>
      <c r="M1030" s="4">
        <v>18197359967</v>
      </c>
      <c r="N1030" s="5">
        <v>3.59</v>
      </c>
      <c r="O1030" s="2" t="s">
        <v>25</v>
      </c>
    </row>
    <row r="1031" spans="1:15">
      <c r="A1031" s="2" t="s">
        <v>5409</v>
      </c>
      <c r="B1031" s="3">
        <v>45245</v>
      </c>
      <c r="C1031" s="2" t="s">
        <v>16</v>
      </c>
      <c r="D1031" s="4" t="s">
        <v>5410</v>
      </c>
      <c r="E1031" s="4" t="s">
        <v>18</v>
      </c>
      <c r="F1031" s="4" t="s">
        <v>5411</v>
      </c>
      <c r="G1031" s="4" t="s">
        <v>204</v>
      </c>
      <c r="H1031" s="4" t="s">
        <v>300</v>
      </c>
      <c r="I1031" s="4" t="s">
        <v>204</v>
      </c>
      <c r="J1031" s="4">
        <v>0.24</v>
      </c>
      <c r="K1031" s="4" t="s">
        <v>5412</v>
      </c>
      <c r="L1031" s="4" t="s">
        <v>5413</v>
      </c>
      <c r="M1031" s="4">
        <v>17509730908</v>
      </c>
      <c r="N1031" s="5">
        <v>0.24</v>
      </c>
      <c r="O1031" s="2" t="s">
        <v>25</v>
      </c>
    </row>
    <row r="1032" spans="1:15">
      <c r="A1032" s="2" t="s">
        <v>5414</v>
      </c>
      <c r="B1032" s="3">
        <v>45245</v>
      </c>
      <c r="C1032" s="2" t="s">
        <v>16</v>
      </c>
      <c r="D1032" s="4" t="s">
        <v>5415</v>
      </c>
      <c r="E1032" s="4" t="s">
        <v>18</v>
      </c>
      <c r="F1032" s="4" t="s">
        <v>5416</v>
      </c>
      <c r="G1032" s="4" t="s">
        <v>134</v>
      </c>
      <c r="H1032" s="4" t="s">
        <v>1036</v>
      </c>
      <c r="I1032" s="4" t="s">
        <v>134</v>
      </c>
      <c r="J1032" s="4">
        <v>0.43</v>
      </c>
      <c r="K1032" s="4" t="s">
        <v>5417</v>
      </c>
      <c r="L1032" s="4" t="s">
        <v>5418</v>
      </c>
      <c r="M1032" s="4">
        <v>13639726199</v>
      </c>
      <c r="N1032" s="5">
        <v>0.43</v>
      </c>
      <c r="O1032" s="2" t="s">
        <v>25</v>
      </c>
    </row>
    <row r="1033" spans="1:15">
      <c r="A1033" s="2" t="s">
        <v>5419</v>
      </c>
      <c r="B1033" s="3">
        <v>45245</v>
      </c>
      <c r="C1033" s="2" t="s">
        <v>16</v>
      </c>
      <c r="D1033" s="4" t="s">
        <v>5420</v>
      </c>
      <c r="E1033" s="4" t="s">
        <v>18</v>
      </c>
      <c r="F1033" s="4" t="s">
        <v>5421</v>
      </c>
      <c r="G1033" s="4" t="s">
        <v>300</v>
      </c>
      <c r="H1033" s="4" t="s">
        <v>217</v>
      </c>
      <c r="I1033" s="4" t="s">
        <v>991</v>
      </c>
      <c r="J1033" s="4">
        <v>0.25</v>
      </c>
      <c r="K1033" s="4" t="s">
        <v>5422</v>
      </c>
      <c r="L1033" s="4" t="s">
        <v>5423</v>
      </c>
      <c r="M1033" s="4">
        <v>13909756683</v>
      </c>
      <c r="N1033" s="5">
        <v>0.25</v>
      </c>
      <c r="O1033" s="2" t="s">
        <v>25</v>
      </c>
    </row>
    <row r="1034" spans="1:15">
      <c r="A1034" s="2" t="s">
        <v>5424</v>
      </c>
      <c r="B1034" s="3">
        <v>45245</v>
      </c>
      <c r="C1034" s="2" t="s">
        <v>16</v>
      </c>
      <c r="D1034" s="4" t="s">
        <v>5425</v>
      </c>
      <c r="E1034" s="4" t="s">
        <v>18</v>
      </c>
      <c r="F1034" s="4" t="s">
        <v>5426</v>
      </c>
      <c r="G1034" s="4" t="s">
        <v>204</v>
      </c>
      <c r="H1034" s="4" t="s">
        <v>43</v>
      </c>
      <c r="I1034" s="4" t="s">
        <v>204</v>
      </c>
      <c r="J1034" s="4">
        <v>1.08</v>
      </c>
      <c r="K1034" s="4" t="s">
        <v>5427</v>
      </c>
      <c r="L1034" s="4" t="s">
        <v>5428</v>
      </c>
      <c r="M1034" s="4" t="s">
        <v>5429</v>
      </c>
      <c r="N1034" s="5">
        <v>0.97</v>
      </c>
      <c r="O1034" s="2" t="s">
        <v>25</v>
      </c>
    </row>
    <row r="1035" spans="1:15">
      <c r="A1035" s="2" t="s">
        <v>5430</v>
      </c>
      <c r="B1035" s="3">
        <v>45245</v>
      </c>
      <c r="C1035" s="2" t="s">
        <v>16</v>
      </c>
      <c r="D1035" s="4" t="s">
        <v>5431</v>
      </c>
      <c r="E1035" s="4" t="s">
        <v>18</v>
      </c>
      <c r="F1035" s="4" t="s">
        <v>5432</v>
      </c>
      <c r="G1035" s="4" t="s">
        <v>204</v>
      </c>
      <c r="H1035" s="4" t="s">
        <v>1372</v>
      </c>
      <c r="I1035" s="4" t="s">
        <v>204</v>
      </c>
      <c r="J1035" s="4">
        <v>1.88</v>
      </c>
      <c r="K1035" s="4" t="s">
        <v>5433</v>
      </c>
      <c r="L1035" s="4" t="s">
        <v>5434</v>
      </c>
      <c r="M1035" s="4">
        <v>17797338897</v>
      </c>
      <c r="N1035" s="5">
        <v>1.88</v>
      </c>
      <c r="O1035" s="2" t="s">
        <v>25</v>
      </c>
    </row>
    <row r="1036" spans="1:15">
      <c r="A1036" s="2" t="s">
        <v>5435</v>
      </c>
      <c r="B1036" s="3">
        <v>45245</v>
      </c>
      <c r="C1036" s="2" t="s">
        <v>16</v>
      </c>
      <c r="D1036" s="4" t="s">
        <v>5436</v>
      </c>
      <c r="E1036" s="4" t="s">
        <v>18</v>
      </c>
      <c r="F1036" s="4" t="s">
        <v>5437</v>
      </c>
      <c r="G1036" s="4" t="s">
        <v>204</v>
      </c>
      <c r="H1036" s="4" t="s">
        <v>107</v>
      </c>
      <c r="I1036" s="4" t="s">
        <v>204</v>
      </c>
      <c r="J1036" s="4">
        <v>0.35</v>
      </c>
      <c r="K1036" s="4" t="s">
        <v>5438</v>
      </c>
      <c r="L1036" s="4" t="s">
        <v>5439</v>
      </c>
      <c r="M1036" s="4">
        <v>15352977783</v>
      </c>
      <c r="N1036" s="5">
        <v>0.35</v>
      </c>
      <c r="O1036" s="2" t="s">
        <v>25</v>
      </c>
    </row>
    <row r="1037" spans="1:15">
      <c r="A1037" s="2" t="s">
        <v>5440</v>
      </c>
      <c r="B1037" s="3">
        <v>45245</v>
      </c>
      <c r="C1037" s="2" t="s">
        <v>16</v>
      </c>
      <c r="D1037" s="4" t="s">
        <v>5441</v>
      </c>
      <c r="E1037" s="4" t="s">
        <v>18</v>
      </c>
      <c r="F1037" s="4" t="s">
        <v>5442</v>
      </c>
      <c r="G1037" s="4" t="s">
        <v>204</v>
      </c>
      <c r="H1037" s="4" t="s">
        <v>1966</v>
      </c>
      <c r="I1037" s="4" t="s">
        <v>204</v>
      </c>
      <c r="J1037" s="4">
        <v>1.48</v>
      </c>
      <c r="K1037" s="4" t="s">
        <v>5443</v>
      </c>
      <c r="L1037" s="4" t="s">
        <v>5444</v>
      </c>
      <c r="M1037" s="4">
        <v>13309751158</v>
      </c>
      <c r="N1037" s="5">
        <v>0.97</v>
      </c>
      <c r="O1037" s="2" t="s">
        <v>25</v>
      </c>
    </row>
    <row r="1038" spans="1:15">
      <c r="A1038" s="2" t="s">
        <v>5445</v>
      </c>
      <c r="B1038" s="3">
        <v>45245</v>
      </c>
      <c r="C1038" s="2" t="s">
        <v>16</v>
      </c>
      <c r="D1038" s="4" t="s">
        <v>5446</v>
      </c>
      <c r="E1038" s="4" t="s">
        <v>18</v>
      </c>
      <c r="F1038" s="4" t="s">
        <v>5447</v>
      </c>
      <c r="G1038" s="4" t="s">
        <v>204</v>
      </c>
      <c r="H1038" s="4" t="s">
        <v>928</v>
      </c>
      <c r="I1038" s="4" t="s">
        <v>204</v>
      </c>
      <c r="J1038" s="4">
        <v>2.26</v>
      </c>
      <c r="K1038" s="4" t="s">
        <v>5448</v>
      </c>
      <c r="L1038" s="4" t="s">
        <v>5449</v>
      </c>
      <c r="M1038" s="4">
        <v>13182831376</v>
      </c>
      <c r="N1038" s="5">
        <v>1.75</v>
      </c>
      <c r="O1038" s="2" t="s">
        <v>25</v>
      </c>
    </row>
    <row r="1039" spans="1:15">
      <c r="A1039" s="2" t="s">
        <v>5450</v>
      </c>
      <c r="B1039" s="3">
        <v>45245</v>
      </c>
      <c r="C1039" s="2" t="s">
        <v>16</v>
      </c>
      <c r="D1039" s="4" t="s">
        <v>5451</v>
      </c>
      <c r="E1039" s="4" t="s">
        <v>18</v>
      </c>
      <c r="F1039" s="4" t="s">
        <v>5452</v>
      </c>
      <c r="G1039" s="4" t="s">
        <v>204</v>
      </c>
      <c r="H1039" s="4" t="s">
        <v>5453</v>
      </c>
      <c r="I1039" s="4" t="s">
        <v>204</v>
      </c>
      <c r="J1039" s="7">
        <v>3.78</v>
      </c>
      <c r="K1039" s="4" t="s">
        <v>5454</v>
      </c>
      <c r="L1039" s="4" t="s">
        <v>5455</v>
      </c>
      <c r="M1039" s="4" t="s">
        <v>5456</v>
      </c>
      <c r="N1039" s="5">
        <v>3.78</v>
      </c>
      <c r="O1039" s="2" t="s">
        <v>25</v>
      </c>
    </row>
    <row r="1040" spans="1:15">
      <c r="A1040" s="2" t="s">
        <v>5457</v>
      </c>
      <c r="B1040" s="3">
        <v>45245</v>
      </c>
      <c r="C1040" s="2" t="s">
        <v>16</v>
      </c>
      <c r="D1040" s="4" t="s">
        <v>5458</v>
      </c>
      <c r="E1040" s="4" t="s">
        <v>18</v>
      </c>
      <c r="F1040" s="4" t="s">
        <v>5459</v>
      </c>
      <c r="G1040" s="4" t="s">
        <v>134</v>
      </c>
      <c r="H1040" s="4" t="s">
        <v>69</v>
      </c>
      <c r="I1040" s="4" t="s">
        <v>134</v>
      </c>
      <c r="J1040" s="4">
        <v>0.65</v>
      </c>
      <c r="K1040" s="4" t="s">
        <v>5460</v>
      </c>
      <c r="L1040" s="4" t="s">
        <v>5461</v>
      </c>
      <c r="M1040" s="4">
        <v>13897072198</v>
      </c>
      <c r="N1040" s="5">
        <v>0.65</v>
      </c>
      <c r="O1040" s="2" t="s">
        <v>25</v>
      </c>
    </row>
    <row r="1041" spans="1:15">
      <c r="A1041" s="2" t="s">
        <v>5462</v>
      </c>
      <c r="B1041" s="3">
        <v>45245</v>
      </c>
      <c r="C1041" s="2" t="s">
        <v>16</v>
      </c>
      <c r="D1041" s="4" t="s">
        <v>5463</v>
      </c>
      <c r="E1041" s="4" t="s">
        <v>18</v>
      </c>
      <c r="F1041" s="4" t="s">
        <v>5464</v>
      </c>
      <c r="G1041" s="4" t="s">
        <v>134</v>
      </c>
      <c r="H1041" s="4" t="s">
        <v>301</v>
      </c>
      <c r="I1041" s="4" t="s">
        <v>134</v>
      </c>
      <c r="J1041" s="4">
        <v>0.26</v>
      </c>
      <c r="K1041" s="4" t="s">
        <v>5460</v>
      </c>
      <c r="L1041" s="4" t="s">
        <v>5461</v>
      </c>
      <c r="M1041" s="4">
        <v>13897072198</v>
      </c>
      <c r="N1041" s="5">
        <v>0.26</v>
      </c>
      <c r="O1041" s="2" t="s">
        <v>25</v>
      </c>
    </row>
    <row r="1042" spans="1:15">
      <c r="A1042" s="2" t="s">
        <v>5465</v>
      </c>
      <c r="B1042" s="3">
        <v>45245</v>
      </c>
      <c r="C1042" s="2" t="s">
        <v>16</v>
      </c>
      <c r="D1042" s="4" t="s">
        <v>5466</v>
      </c>
      <c r="E1042" s="4" t="s">
        <v>18</v>
      </c>
      <c r="F1042" s="4" t="s">
        <v>5467</v>
      </c>
      <c r="G1042" s="4" t="s">
        <v>204</v>
      </c>
      <c r="H1042" s="4" t="s">
        <v>2789</v>
      </c>
      <c r="I1042" s="4" t="s">
        <v>204</v>
      </c>
      <c r="J1042" s="4">
        <v>0.33</v>
      </c>
      <c r="K1042" s="4" t="s">
        <v>5468</v>
      </c>
      <c r="L1042" s="4" t="s">
        <v>5469</v>
      </c>
      <c r="M1042" s="4" t="s">
        <v>5470</v>
      </c>
      <c r="N1042" s="5">
        <v>0.33</v>
      </c>
      <c r="O1042" s="2" t="s">
        <v>25</v>
      </c>
    </row>
    <row r="1043" spans="1:15">
      <c r="A1043" s="2" t="s">
        <v>5471</v>
      </c>
      <c r="B1043" s="3">
        <v>45245</v>
      </c>
      <c r="C1043" s="2" t="s">
        <v>16</v>
      </c>
      <c r="D1043" s="4" t="s">
        <v>5472</v>
      </c>
      <c r="E1043" s="4" t="s">
        <v>18</v>
      </c>
      <c r="F1043" s="4" t="s">
        <v>5473</v>
      </c>
      <c r="G1043" s="4" t="s">
        <v>204</v>
      </c>
      <c r="H1043" s="4" t="s">
        <v>480</v>
      </c>
      <c r="I1043" s="4" t="s">
        <v>204</v>
      </c>
      <c r="J1043" s="4">
        <v>0.53</v>
      </c>
      <c r="K1043" s="4" t="s">
        <v>5474</v>
      </c>
      <c r="L1043" s="4" t="s">
        <v>5475</v>
      </c>
      <c r="M1043" s="4">
        <v>17848341069</v>
      </c>
      <c r="N1043" s="5">
        <v>0.53</v>
      </c>
      <c r="O1043" s="2" t="s">
        <v>25</v>
      </c>
    </row>
    <row r="1044" spans="1:15">
      <c r="A1044" s="2" t="s">
        <v>5476</v>
      </c>
      <c r="B1044" s="3">
        <v>45245</v>
      </c>
      <c r="C1044" s="2" t="s">
        <v>16</v>
      </c>
      <c r="D1044" s="4" t="s">
        <v>5477</v>
      </c>
      <c r="E1044" s="4" t="s">
        <v>18</v>
      </c>
      <c r="F1044" s="4" t="s">
        <v>5478</v>
      </c>
      <c r="G1044" s="4" t="s">
        <v>204</v>
      </c>
      <c r="H1044" s="4" t="s">
        <v>1414</v>
      </c>
      <c r="I1044" s="4" t="s">
        <v>204</v>
      </c>
      <c r="J1044" s="4">
        <v>1.41</v>
      </c>
      <c r="K1044" s="4" t="s">
        <v>5479</v>
      </c>
      <c r="L1044" s="4" t="s">
        <v>5480</v>
      </c>
      <c r="M1044" s="4">
        <v>15297265438</v>
      </c>
      <c r="N1044" s="5">
        <v>1</v>
      </c>
      <c r="O1044" s="2" t="s">
        <v>25</v>
      </c>
    </row>
    <row r="1045" spans="1:15">
      <c r="A1045" s="2" t="s">
        <v>5481</v>
      </c>
      <c r="B1045" s="3">
        <v>45245</v>
      </c>
      <c r="C1045" s="2" t="s">
        <v>16</v>
      </c>
      <c r="D1045" s="4" t="s">
        <v>5482</v>
      </c>
      <c r="E1045" s="4" t="s">
        <v>18</v>
      </c>
      <c r="F1045" s="4" t="s">
        <v>5483</v>
      </c>
      <c r="G1045" s="4" t="s">
        <v>204</v>
      </c>
      <c r="H1045" s="4" t="s">
        <v>995</v>
      </c>
      <c r="I1045" s="4" t="s">
        <v>204</v>
      </c>
      <c r="J1045" s="4">
        <v>0.39</v>
      </c>
      <c r="K1045" s="4" t="s">
        <v>5484</v>
      </c>
      <c r="L1045" s="4" t="s">
        <v>5485</v>
      </c>
      <c r="M1045" s="4">
        <v>13099711670</v>
      </c>
      <c r="N1045" s="5">
        <v>0.39</v>
      </c>
      <c r="O1045" s="2" t="s">
        <v>25</v>
      </c>
    </row>
    <row r="1046" spans="1:15">
      <c r="A1046" s="2" t="s">
        <v>5486</v>
      </c>
      <c r="B1046" s="3">
        <v>45245</v>
      </c>
      <c r="C1046" s="2" t="s">
        <v>16</v>
      </c>
      <c r="D1046" s="4" t="s">
        <v>5487</v>
      </c>
      <c r="E1046" s="4" t="s">
        <v>18</v>
      </c>
      <c r="F1046" s="4" t="s">
        <v>5488</v>
      </c>
      <c r="G1046" s="4" t="s">
        <v>204</v>
      </c>
      <c r="H1046" s="4" t="s">
        <v>1781</v>
      </c>
      <c r="I1046" s="4" t="s">
        <v>204</v>
      </c>
      <c r="J1046" s="4">
        <v>3.15</v>
      </c>
      <c r="K1046" s="4" t="s">
        <v>5489</v>
      </c>
      <c r="L1046" s="4" t="s">
        <v>5490</v>
      </c>
      <c r="M1046" s="4">
        <v>15994072213</v>
      </c>
      <c r="N1046" s="5">
        <v>2.64</v>
      </c>
      <c r="O1046" s="2" t="s">
        <v>25</v>
      </c>
    </row>
    <row r="1047" spans="1:15">
      <c r="A1047" s="2" t="s">
        <v>5491</v>
      </c>
      <c r="B1047" s="3">
        <v>45245</v>
      </c>
      <c r="C1047" s="2" t="s">
        <v>16</v>
      </c>
      <c r="D1047" s="4" t="s">
        <v>5492</v>
      </c>
      <c r="E1047" s="4" t="s">
        <v>18</v>
      </c>
      <c r="F1047" s="4" t="s">
        <v>5493</v>
      </c>
      <c r="G1047" s="4" t="s">
        <v>204</v>
      </c>
      <c r="H1047" s="4" t="s">
        <v>473</v>
      </c>
      <c r="I1047" s="4" t="s">
        <v>204</v>
      </c>
      <c r="J1047" s="4">
        <v>0.94</v>
      </c>
      <c r="K1047" s="4" t="s">
        <v>5494</v>
      </c>
      <c r="L1047" s="4" t="s">
        <v>5495</v>
      </c>
      <c r="M1047" s="4">
        <v>15111750819</v>
      </c>
      <c r="N1047" s="5">
        <v>0.94</v>
      </c>
      <c r="O1047" s="2" t="s">
        <v>25</v>
      </c>
    </row>
    <row r="1048" spans="1:15">
      <c r="A1048" s="2" t="s">
        <v>5496</v>
      </c>
      <c r="B1048" s="3">
        <v>45245</v>
      </c>
      <c r="C1048" s="2" t="s">
        <v>16</v>
      </c>
      <c r="D1048" s="4" t="s">
        <v>5497</v>
      </c>
      <c r="E1048" s="4" t="s">
        <v>81</v>
      </c>
      <c r="F1048" s="4" t="s">
        <v>5498</v>
      </c>
      <c r="G1048" s="4" t="s">
        <v>204</v>
      </c>
      <c r="H1048" s="4" t="s">
        <v>5499</v>
      </c>
      <c r="I1048" s="4" t="s">
        <v>134</v>
      </c>
      <c r="J1048" s="4">
        <v>6.68</v>
      </c>
      <c r="K1048" s="4" t="s">
        <v>3640</v>
      </c>
      <c r="L1048" s="4" t="s">
        <v>5500</v>
      </c>
      <c r="M1048" s="4">
        <v>18297278915</v>
      </c>
      <c r="N1048" s="5">
        <v>6.68</v>
      </c>
      <c r="O1048" s="2" t="s">
        <v>25</v>
      </c>
    </row>
    <row r="1049" spans="1:15">
      <c r="A1049" s="2" t="s">
        <v>5501</v>
      </c>
      <c r="B1049" s="3">
        <v>45245</v>
      </c>
      <c r="C1049" s="2" t="s">
        <v>16</v>
      </c>
      <c r="D1049" s="4" t="s">
        <v>5497</v>
      </c>
      <c r="E1049" s="4" t="s">
        <v>81</v>
      </c>
      <c r="F1049" s="4" t="s">
        <v>5502</v>
      </c>
      <c r="G1049" s="4" t="s">
        <v>204</v>
      </c>
      <c r="H1049" s="4" t="s">
        <v>2891</v>
      </c>
      <c r="I1049" s="4" t="s">
        <v>134</v>
      </c>
      <c r="J1049" s="4">
        <v>6.7</v>
      </c>
      <c r="K1049" s="4" t="s">
        <v>3640</v>
      </c>
      <c r="L1049" s="4" t="s">
        <v>5500</v>
      </c>
      <c r="M1049" s="4">
        <v>18297278915</v>
      </c>
      <c r="N1049" s="5">
        <v>6.7</v>
      </c>
      <c r="O1049" s="2" t="s">
        <v>25</v>
      </c>
    </row>
    <row r="1050" spans="1:15">
      <c r="A1050" s="2" t="s">
        <v>5503</v>
      </c>
      <c r="B1050" s="3">
        <v>45245</v>
      </c>
      <c r="C1050" s="2" t="s">
        <v>16</v>
      </c>
      <c r="D1050" s="4" t="s">
        <v>5504</v>
      </c>
      <c r="E1050" s="4" t="s">
        <v>18</v>
      </c>
      <c r="F1050" s="4" t="s">
        <v>5505</v>
      </c>
      <c r="G1050" s="4" t="s">
        <v>204</v>
      </c>
      <c r="H1050" s="4" t="s">
        <v>2266</v>
      </c>
      <c r="I1050" s="4" t="s">
        <v>204</v>
      </c>
      <c r="J1050" s="4">
        <v>0.86</v>
      </c>
      <c r="K1050" s="4" t="s">
        <v>5506</v>
      </c>
      <c r="L1050" s="4" t="s">
        <v>5507</v>
      </c>
      <c r="M1050" s="4">
        <v>15209767905</v>
      </c>
      <c r="N1050" s="5">
        <v>0.86</v>
      </c>
      <c r="O1050" s="2" t="s">
        <v>25</v>
      </c>
    </row>
    <row r="1051" spans="1:15">
      <c r="A1051" s="2" t="s">
        <v>5508</v>
      </c>
      <c r="B1051" s="3">
        <v>45245</v>
      </c>
      <c r="C1051" s="2" t="s">
        <v>16</v>
      </c>
      <c r="D1051" s="4" t="s">
        <v>5509</v>
      </c>
      <c r="E1051" s="4" t="s">
        <v>18</v>
      </c>
      <c r="F1051" s="4" t="s">
        <v>5510</v>
      </c>
      <c r="G1051" s="4" t="s">
        <v>204</v>
      </c>
      <c r="H1051" s="4" t="s">
        <v>5221</v>
      </c>
      <c r="I1051" s="4" t="s">
        <v>204</v>
      </c>
      <c r="J1051" s="4">
        <v>1.51</v>
      </c>
      <c r="K1051" s="4" t="s">
        <v>5511</v>
      </c>
      <c r="L1051" s="4" t="s">
        <v>5512</v>
      </c>
      <c r="M1051" s="4">
        <v>18109746820</v>
      </c>
      <c r="N1051" s="5">
        <v>1</v>
      </c>
      <c r="O1051" s="2" t="s">
        <v>25</v>
      </c>
    </row>
    <row r="1052" spans="1:15">
      <c r="A1052" s="2" t="s">
        <v>5513</v>
      </c>
      <c r="B1052" s="3">
        <v>45245</v>
      </c>
      <c r="C1052" s="2" t="s">
        <v>16</v>
      </c>
      <c r="D1052" s="4" t="s">
        <v>5514</v>
      </c>
      <c r="E1052" s="4" t="s">
        <v>18</v>
      </c>
      <c r="F1052" s="4" t="s">
        <v>5515</v>
      </c>
      <c r="G1052" s="4" t="s">
        <v>204</v>
      </c>
      <c r="H1052" s="4" t="s">
        <v>179</v>
      </c>
      <c r="I1052" s="4" t="s">
        <v>204</v>
      </c>
      <c r="J1052" s="4">
        <v>0.59</v>
      </c>
      <c r="K1052" s="4" t="s">
        <v>5516</v>
      </c>
      <c r="L1052" s="4" t="s">
        <v>5517</v>
      </c>
      <c r="M1052" s="4">
        <v>18009775452</v>
      </c>
      <c r="N1052" s="5">
        <v>0.59</v>
      </c>
      <c r="O1052" s="2" t="s">
        <v>25</v>
      </c>
    </row>
    <row r="1053" spans="1:15">
      <c r="A1053" s="2" t="s">
        <v>5518</v>
      </c>
      <c r="B1053" s="3">
        <v>45245</v>
      </c>
      <c r="C1053" s="2" t="s">
        <v>16</v>
      </c>
      <c r="D1053" s="4" t="s">
        <v>5519</v>
      </c>
      <c r="E1053" s="4" t="s">
        <v>18</v>
      </c>
      <c r="F1053" s="4" t="s">
        <v>5520</v>
      </c>
      <c r="G1053" s="4" t="s">
        <v>204</v>
      </c>
      <c r="H1053" s="4" t="s">
        <v>2363</v>
      </c>
      <c r="I1053" s="4" t="s">
        <v>204</v>
      </c>
      <c r="J1053" s="4">
        <v>2.92</v>
      </c>
      <c r="K1053" s="4" t="s">
        <v>5521</v>
      </c>
      <c r="L1053" s="4" t="s">
        <v>5522</v>
      </c>
      <c r="M1053" s="4">
        <v>17809827874</v>
      </c>
      <c r="N1053" s="5">
        <v>2.92</v>
      </c>
      <c r="O1053" s="2" t="s">
        <v>25</v>
      </c>
    </row>
    <row r="1054" spans="1:15">
      <c r="A1054" s="2" t="s">
        <v>5523</v>
      </c>
      <c r="B1054" s="3">
        <v>45245</v>
      </c>
      <c r="C1054" s="2" t="s">
        <v>16</v>
      </c>
      <c r="D1054" s="4" t="s">
        <v>5524</v>
      </c>
      <c r="E1054" s="4" t="s">
        <v>18</v>
      </c>
      <c r="F1054" s="4" t="s">
        <v>5525</v>
      </c>
      <c r="G1054" s="4" t="s">
        <v>204</v>
      </c>
      <c r="H1054" s="4" t="s">
        <v>2342</v>
      </c>
      <c r="I1054" s="4" t="s">
        <v>204</v>
      </c>
      <c r="J1054" s="4">
        <v>1.03</v>
      </c>
      <c r="K1054" s="4" t="s">
        <v>5526</v>
      </c>
      <c r="L1054" s="4" t="s">
        <v>5527</v>
      </c>
      <c r="M1054" s="4">
        <v>18467044441</v>
      </c>
      <c r="N1054" s="5">
        <v>0.92</v>
      </c>
      <c r="O1054" s="2" t="s">
        <v>25</v>
      </c>
    </row>
    <row r="1055" spans="1:15">
      <c r="A1055" s="2" t="s">
        <v>5528</v>
      </c>
      <c r="B1055" s="3">
        <v>45245</v>
      </c>
      <c r="C1055" s="2" t="s">
        <v>16</v>
      </c>
      <c r="D1055" s="4" t="s">
        <v>5529</v>
      </c>
      <c r="E1055" s="4" t="s">
        <v>18</v>
      </c>
      <c r="F1055" s="4" t="s">
        <v>5530</v>
      </c>
      <c r="G1055" s="4" t="s">
        <v>204</v>
      </c>
      <c r="H1055" s="4" t="s">
        <v>1049</v>
      </c>
      <c r="I1055" s="4" t="s">
        <v>204</v>
      </c>
      <c r="J1055" s="4">
        <v>1.11</v>
      </c>
      <c r="K1055" s="4" t="s">
        <v>5526</v>
      </c>
      <c r="L1055" s="4" t="s">
        <v>5527</v>
      </c>
      <c r="M1055" s="4">
        <v>18467044441</v>
      </c>
      <c r="N1055" s="5">
        <v>1</v>
      </c>
      <c r="O1055" s="2" t="s">
        <v>25</v>
      </c>
    </row>
    <row r="1056" spans="1:15">
      <c r="A1056" s="2" t="s">
        <v>5531</v>
      </c>
      <c r="B1056" s="3">
        <v>45245</v>
      </c>
      <c r="C1056" s="2" t="s">
        <v>16</v>
      </c>
      <c r="D1056" s="4" t="s">
        <v>5532</v>
      </c>
      <c r="E1056" s="4" t="s">
        <v>18</v>
      </c>
      <c r="F1056" s="4" t="s">
        <v>5533</v>
      </c>
      <c r="G1056" s="4" t="s">
        <v>204</v>
      </c>
      <c r="H1056" s="4" t="s">
        <v>280</v>
      </c>
      <c r="I1056" s="4" t="s">
        <v>204</v>
      </c>
      <c r="J1056" s="4">
        <v>0.42</v>
      </c>
      <c r="K1056" s="4" t="s">
        <v>5534</v>
      </c>
      <c r="L1056" s="4" t="s">
        <v>5535</v>
      </c>
      <c r="M1056" s="4">
        <v>18097459877</v>
      </c>
      <c r="N1056" s="5">
        <v>0.42</v>
      </c>
      <c r="O1056" s="2" t="s">
        <v>25</v>
      </c>
    </row>
    <row r="1057" spans="1:15">
      <c r="A1057" s="2" t="s">
        <v>5536</v>
      </c>
      <c r="B1057" s="3">
        <v>45245</v>
      </c>
      <c r="C1057" s="2" t="s">
        <v>16</v>
      </c>
      <c r="D1057" s="4" t="s">
        <v>5537</v>
      </c>
      <c r="E1057" s="4" t="s">
        <v>18</v>
      </c>
      <c r="F1057" s="4" t="s">
        <v>5538</v>
      </c>
      <c r="G1057" s="4" t="s">
        <v>204</v>
      </c>
      <c r="H1057" s="4" t="s">
        <v>369</v>
      </c>
      <c r="I1057" s="4" t="s">
        <v>204</v>
      </c>
      <c r="J1057" s="7">
        <v>6.98</v>
      </c>
      <c r="K1057" s="4" t="s">
        <v>5539</v>
      </c>
      <c r="L1057" s="4" t="s">
        <v>5540</v>
      </c>
      <c r="M1057" s="7">
        <v>18609769555</v>
      </c>
      <c r="N1057" s="5">
        <v>6.98</v>
      </c>
      <c r="O1057" s="2" t="s">
        <v>25</v>
      </c>
    </row>
    <row r="1058" spans="1:15">
      <c r="A1058" s="2" t="s">
        <v>5541</v>
      </c>
      <c r="B1058" s="3">
        <v>45245</v>
      </c>
      <c r="C1058" s="2" t="s">
        <v>16</v>
      </c>
      <c r="D1058" s="4" t="s">
        <v>5542</v>
      </c>
      <c r="E1058" s="4" t="s">
        <v>18</v>
      </c>
      <c r="F1058" s="4" t="s">
        <v>5543</v>
      </c>
      <c r="G1058" s="4" t="s">
        <v>373</v>
      </c>
      <c r="H1058" s="4" t="s">
        <v>2165</v>
      </c>
      <c r="I1058" s="4" t="s">
        <v>373</v>
      </c>
      <c r="J1058" s="4">
        <v>0.48</v>
      </c>
      <c r="K1058" s="4" t="s">
        <v>5544</v>
      </c>
      <c r="L1058" s="4" t="s">
        <v>5545</v>
      </c>
      <c r="M1058" s="4">
        <v>18297033115</v>
      </c>
      <c r="N1058" s="5">
        <v>0.48</v>
      </c>
      <c r="O1058" s="2" t="s">
        <v>25</v>
      </c>
    </row>
    <row r="1059" spans="1:15">
      <c r="A1059" s="2" t="s">
        <v>5546</v>
      </c>
      <c r="B1059" s="3">
        <v>45245</v>
      </c>
      <c r="C1059" s="2" t="s">
        <v>16</v>
      </c>
      <c r="D1059" s="4" t="s">
        <v>5547</v>
      </c>
      <c r="E1059" s="4" t="s">
        <v>18</v>
      </c>
      <c r="F1059" s="4" t="s">
        <v>5548</v>
      </c>
      <c r="G1059" s="4" t="s">
        <v>204</v>
      </c>
      <c r="H1059" s="4" t="s">
        <v>551</v>
      </c>
      <c r="I1059" s="4" t="s">
        <v>204</v>
      </c>
      <c r="J1059" s="4">
        <v>0.32</v>
      </c>
      <c r="K1059" s="4" t="s">
        <v>559</v>
      </c>
      <c r="L1059" s="4" t="s">
        <v>5549</v>
      </c>
      <c r="M1059" s="4">
        <v>18709771806</v>
      </c>
      <c r="N1059" s="5">
        <v>0.32</v>
      </c>
      <c r="O1059" s="2" t="s">
        <v>25</v>
      </c>
    </row>
    <row r="1060" spans="1:15">
      <c r="A1060" s="2" t="s">
        <v>5550</v>
      </c>
      <c r="B1060" s="3">
        <v>45245</v>
      </c>
      <c r="C1060" s="2" t="s">
        <v>16</v>
      </c>
      <c r="D1060" s="4" t="s">
        <v>5551</v>
      </c>
      <c r="E1060" s="4" t="s">
        <v>18</v>
      </c>
      <c r="F1060" s="4" t="s">
        <v>5552</v>
      </c>
      <c r="G1060" s="4" t="s">
        <v>204</v>
      </c>
      <c r="H1060" s="4" t="s">
        <v>1827</v>
      </c>
      <c r="I1060" s="4" t="s">
        <v>204</v>
      </c>
      <c r="J1060" s="4">
        <v>1.2</v>
      </c>
      <c r="K1060" s="4" t="s">
        <v>5553</v>
      </c>
      <c r="L1060" s="4" t="s">
        <v>5554</v>
      </c>
      <c r="M1060" s="4">
        <v>13897312169</v>
      </c>
      <c r="N1060" s="5">
        <v>0.99</v>
      </c>
      <c r="O1060" s="2" t="s">
        <v>25</v>
      </c>
    </row>
    <row r="1061" spans="1:15">
      <c r="A1061" s="2" t="s">
        <v>5555</v>
      </c>
      <c r="B1061" s="3">
        <v>45245</v>
      </c>
      <c r="C1061" s="2" t="s">
        <v>16</v>
      </c>
      <c r="D1061" s="4" t="s">
        <v>5556</v>
      </c>
      <c r="E1061" s="4" t="s">
        <v>18</v>
      </c>
      <c r="F1061" s="4" t="s">
        <v>5557</v>
      </c>
      <c r="G1061" s="4" t="s">
        <v>204</v>
      </c>
      <c r="H1061" s="4" t="s">
        <v>1209</v>
      </c>
      <c r="I1061" s="4" t="s">
        <v>204</v>
      </c>
      <c r="J1061" s="4">
        <v>0.22</v>
      </c>
      <c r="K1061" s="4" t="s">
        <v>559</v>
      </c>
      <c r="L1061" s="4" t="s">
        <v>5549</v>
      </c>
      <c r="M1061" s="4">
        <v>18709771806</v>
      </c>
      <c r="N1061" s="5">
        <v>0.22</v>
      </c>
      <c r="O1061" s="2" t="s">
        <v>25</v>
      </c>
    </row>
    <row r="1062" spans="1:15">
      <c r="A1062" s="2" t="s">
        <v>5558</v>
      </c>
      <c r="B1062" s="3">
        <v>45245</v>
      </c>
      <c r="C1062" s="2" t="s">
        <v>16</v>
      </c>
      <c r="D1062" s="4" t="s">
        <v>5559</v>
      </c>
      <c r="E1062" s="4" t="s">
        <v>18</v>
      </c>
      <c r="F1062" s="4" t="s">
        <v>5560</v>
      </c>
      <c r="G1062" s="4" t="s">
        <v>76</v>
      </c>
      <c r="H1062" s="4" t="s">
        <v>443</v>
      </c>
      <c r="I1062" s="4" t="s">
        <v>76</v>
      </c>
      <c r="J1062" s="4">
        <v>0.37</v>
      </c>
      <c r="K1062" s="4" t="s">
        <v>5561</v>
      </c>
      <c r="L1062" s="4" t="s">
        <v>5562</v>
      </c>
      <c r="M1062" s="4">
        <v>13519741481</v>
      </c>
      <c r="N1062" s="5">
        <v>0.37</v>
      </c>
      <c r="O1062" s="2" t="s">
        <v>25</v>
      </c>
    </row>
    <row r="1063" spans="1:15">
      <c r="A1063" s="2" t="s">
        <v>5563</v>
      </c>
      <c r="B1063" s="3">
        <v>45245</v>
      </c>
      <c r="C1063" s="2" t="s">
        <v>16</v>
      </c>
      <c r="D1063" s="4" t="s">
        <v>5564</v>
      </c>
      <c r="E1063" s="4" t="s">
        <v>18</v>
      </c>
      <c r="F1063" s="4" t="s">
        <v>5565</v>
      </c>
      <c r="G1063" s="4" t="s">
        <v>204</v>
      </c>
      <c r="H1063" s="4" t="s">
        <v>3093</v>
      </c>
      <c r="I1063" s="4" t="s">
        <v>204</v>
      </c>
      <c r="J1063" s="4">
        <v>1.34</v>
      </c>
      <c r="K1063" s="4" t="s">
        <v>779</v>
      </c>
      <c r="L1063" s="4" t="s">
        <v>5566</v>
      </c>
      <c r="M1063" s="4">
        <v>13299708761</v>
      </c>
      <c r="N1063" s="5">
        <v>0.93</v>
      </c>
      <c r="O1063" s="2" t="s">
        <v>25</v>
      </c>
    </row>
    <row r="1064" spans="1:15">
      <c r="A1064" s="2" t="s">
        <v>5567</v>
      </c>
      <c r="B1064" s="3">
        <v>45245</v>
      </c>
      <c r="C1064" s="2" t="s">
        <v>16</v>
      </c>
      <c r="D1064" s="4" t="s">
        <v>5568</v>
      </c>
      <c r="E1064" s="4" t="s">
        <v>18</v>
      </c>
      <c r="F1064" s="4" t="s">
        <v>5569</v>
      </c>
      <c r="G1064" s="4" t="s">
        <v>300</v>
      </c>
      <c r="H1064" s="4" t="s">
        <v>217</v>
      </c>
      <c r="I1064" s="4" t="s">
        <v>991</v>
      </c>
      <c r="J1064" s="4">
        <v>0.25</v>
      </c>
      <c r="K1064" s="4" t="s">
        <v>5570</v>
      </c>
      <c r="L1064" s="4" t="s">
        <v>5571</v>
      </c>
      <c r="M1064" s="4">
        <v>18409780951</v>
      </c>
      <c r="N1064" s="5">
        <v>0.25</v>
      </c>
      <c r="O1064" s="2" t="s">
        <v>25</v>
      </c>
    </row>
    <row r="1065" spans="1:15">
      <c r="A1065" s="2" t="s">
        <v>5572</v>
      </c>
      <c r="B1065" s="3">
        <v>45245</v>
      </c>
      <c r="C1065" s="2" t="s">
        <v>16</v>
      </c>
      <c r="D1065" s="4" t="s">
        <v>5573</v>
      </c>
      <c r="E1065" s="4" t="s">
        <v>18</v>
      </c>
      <c r="F1065" s="4" t="s">
        <v>5574</v>
      </c>
      <c r="G1065" s="4" t="s">
        <v>204</v>
      </c>
      <c r="H1065" s="4" t="s">
        <v>859</v>
      </c>
      <c r="I1065" s="4" t="s">
        <v>204</v>
      </c>
      <c r="J1065" s="4">
        <v>0.98</v>
      </c>
      <c r="K1065" s="4" t="s">
        <v>5575</v>
      </c>
      <c r="L1065" s="4" t="s">
        <v>5576</v>
      </c>
      <c r="M1065" s="4">
        <v>15009750737</v>
      </c>
      <c r="N1065" s="5">
        <v>0.98</v>
      </c>
      <c r="O1065" s="2" t="s">
        <v>25</v>
      </c>
    </row>
    <row r="1066" spans="1:15">
      <c r="A1066" s="2" t="s">
        <v>5577</v>
      </c>
      <c r="B1066" s="3">
        <v>45245</v>
      </c>
      <c r="C1066" s="2" t="s">
        <v>16</v>
      </c>
      <c r="D1066" s="4" t="s">
        <v>5578</v>
      </c>
      <c r="E1066" s="4" t="s">
        <v>18</v>
      </c>
      <c r="F1066" s="4" t="s">
        <v>5579</v>
      </c>
      <c r="G1066" s="4" t="s">
        <v>204</v>
      </c>
      <c r="H1066" s="4" t="s">
        <v>159</v>
      </c>
      <c r="I1066" s="4" t="s">
        <v>204</v>
      </c>
      <c r="J1066" s="4">
        <v>0.91</v>
      </c>
      <c r="K1066" s="4" t="s">
        <v>5580</v>
      </c>
      <c r="L1066" s="4" t="s">
        <v>5581</v>
      </c>
      <c r="M1066" s="4">
        <v>17797431949</v>
      </c>
      <c r="N1066" s="5">
        <v>0.91</v>
      </c>
      <c r="O1066" s="2" t="s">
        <v>25</v>
      </c>
    </row>
    <row r="1067" spans="1:15">
      <c r="A1067" s="2" t="s">
        <v>5582</v>
      </c>
      <c r="B1067" s="3">
        <v>45245</v>
      </c>
      <c r="C1067" s="2" t="s">
        <v>16</v>
      </c>
      <c r="D1067" s="4" t="s">
        <v>5583</v>
      </c>
      <c r="E1067" s="4" t="s">
        <v>18</v>
      </c>
      <c r="F1067" s="4" t="s">
        <v>5584</v>
      </c>
      <c r="G1067" s="4" t="s">
        <v>204</v>
      </c>
      <c r="H1067" s="4" t="s">
        <v>1007</v>
      </c>
      <c r="I1067" s="4" t="s">
        <v>204</v>
      </c>
      <c r="J1067" s="4">
        <v>1.07</v>
      </c>
      <c r="K1067" s="4" t="s">
        <v>5585</v>
      </c>
      <c r="L1067" s="4" t="s">
        <v>5586</v>
      </c>
      <c r="M1067" s="4">
        <v>18897385581</v>
      </c>
      <c r="N1067" s="5">
        <v>0.96</v>
      </c>
      <c r="O1067" s="2" t="s">
        <v>25</v>
      </c>
    </row>
    <row r="1068" spans="1:15">
      <c r="A1068" s="2" t="s">
        <v>5587</v>
      </c>
      <c r="B1068" s="3">
        <v>45245</v>
      </c>
      <c r="C1068" s="2" t="s">
        <v>16</v>
      </c>
      <c r="D1068" s="4" t="s">
        <v>5588</v>
      </c>
      <c r="E1068" s="4" t="s">
        <v>18</v>
      </c>
      <c r="F1068" s="4" t="s">
        <v>5589</v>
      </c>
      <c r="G1068" s="4" t="s">
        <v>537</v>
      </c>
      <c r="H1068" s="4" t="s">
        <v>293</v>
      </c>
      <c r="I1068" s="4" t="s">
        <v>537</v>
      </c>
      <c r="J1068" s="4">
        <v>0.6</v>
      </c>
      <c r="K1068" s="4" t="s">
        <v>5590</v>
      </c>
      <c r="L1068" s="4" t="s">
        <v>5591</v>
      </c>
      <c r="M1068" s="4">
        <v>18609758921</v>
      </c>
      <c r="N1068" s="5">
        <v>0.6</v>
      </c>
      <c r="O1068" s="2" t="s">
        <v>25</v>
      </c>
    </row>
    <row r="1069" spans="1:15">
      <c r="A1069" s="2" t="s">
        <v>5592</v>
      </c>
      <c r="B1069" s="3">
        <v>45245</v>
      </c>
      <c r="C1069" s="2" t="s">
        <v>16</v>
      </c>
      <c r="D1069" s="4" t="s">
        <v>5593</v>
      </c>
      <c r="E1069" s="4" t="s">
        <v>18</v>
      </c>
      <c r="F1069" s="4" t="s">
        <v>5594</v>
      </c>
      <c r="G1069" s="4" t="s">
        <v>204</v>
      </c>
      <c r="H1069" s="4" t="s">
        <v>287</v>
      </c>
      <c r="I1069" s="4" t="s">
        <v>204</v>
      </c>
      <c r="J1069" s="4">
        <v>0.57</v>
      </c>
      <c r="K1069" s="4" t="s">
        <v>5595</v>
      </c>
      <c r="L1069" s="4" t="s">
        <v>5596</v>
      </c>
      <c r="M1069" s="4">
        <v>15597066886</v>
      </c>
      <c r="N1069" s="5">
        <v>0.57</v>
      </c>
      <c r="O1069" s="2" t="s">
        <v>25</v>
      </c>
    </row>
    <row r="1070" spans="1:15">
      <c r="A1070" s="2" t="s">
        <v>5597</v>
      </c>
      <c r="B1070" s="3">
        <v>45245</v>
      </c>
      <c r="C1070" s="2" t="s">
        <v>16</v>
      </c>
      <c r="D1070" s="4" t="s">
        <v>5598</v>
      </c>
      <c r="E1070" s="4" t="s">
        <v>18</v>
      </c>
      <c r="F1070" s="4" t="s">
        <v>5599</v>
      </c>
      <c r="G1070" s="4" t="s">
        <v>134</v>
      </c>
      <c r="H1070" s="4" t="s">
        <v>236</v>
      </c>
      <c r="I1070" s="4" t="s">
        <v>134</v>
      </c>
      <c r="J1070" s="4">
        <v>1.25</v>
      </c>
      <c r="K1070" s="4" t="s">
        <v>5460</v>
      </c>
      <c r="L1070" s="4" t="s">
        <v>5461</v>
      </c>
      <c r="M1070" s="4">
        <v>13897072198</v>
      </c>
      <c r="N1070" s="5">
        <v>0.94</v>
      </c>
      <c r="O1070" s="2" t="s">
        <v>25</v>
      </c>
    </row>
    <row r="1071" spans="1:15">
      <c r="A1071" s="2" t="s">
        <v>5600</v>
      </c>
      <c r="B1071" s="3">
        <v>45245</v>
      </c>
      <c r="C1071" s="2" t="s">
        <v>16</v>
      </c>
      <c r="D1071" s="4" t="s">
        <v>5601</v>
      </c>
      <c r="E1071" s="4" t="s">
        <v>18</v>
      </c>
      <c r="F1071" s="4" t="s">
        <v>5602</v>
      </c>
      <c r="G1071" s="4" t="s">
        <v>134</v>
      </c>
      <c r="H1071" s="4" t="s">
        <v>1029</v>
      </c>
      <c r="I1071" s="4" t="s">
        <v>134</v>
      </c>
      <c r="J1071" s="4">
        <v>0.51</v>
      </c>
      <c r="K1071" s="4" t="s">
        <v>5460</v>
      </c>
      <c r="L1071" s="4" t="s">
        <v>5461</v>
      </c>
      <c r="M1071" s="4">
        <v>13897072198</v>
      </c>
      <c r="N1071" s="5">
        <v>0.51</v>
      </c>
      <c r="O1071" s="2" t="s">
        <v>25</v>
      </c>
    </row>
    <row r="1072" spans="1:15">
      <c r="A1072" s="2" t="s">
        <v>5603</v>
      </c>
      <c r="B1072" s="3">
        <v>45245</v>
      </c>
      <c r="C1072" s="2" t="s">
        <v>16</v>
      </c>
      <c r="D1072" s="4" t="s">
        <v>5604</v>
      </c>
      <c r="E1072" s="4" t="s">
        <v>18</v>
      </c>
      <c r="F1072" s="4" t="s">
        <v>5605</v>
      </c>
      <c r="G1072" s="4" t="s">
        <v>2789</v>
      </c>
      <c r="H1072" s="4" t="s">
        <v>2789</v>
      </c>
      <c r="I1072" s="4" t="s">
        <v>2789</v>
      </c>
      <c r="J1072" s="4">
        <v>0.33</v>
      </c>
      <c r="K1072" s="4" t="s">
        <v>5606</v>
      </c>
      <c r="L1072" s="4" t="s">
        <v>5607</v>
      </c>
      <c r="M1072" s="4">
        <v>18935543722</v>
      </c>
      <c r="N1072" s="5">
        <v>0.33</v>
      </c>
      <c r="O1072" s="2" t="s">
        <v>25</v>
      </c>
    </row>
    <row r="1073" spans="1:15">
      <c r="A1073" s="2" t="s">
        <v>5608</v>
      </c>
      <c r="B1073" s="3">
        <v>45245</v>
      </c>
      <c r="C1073" s="2" t="s">
        <v>16</v>
      </c>
      <c r="D1073" s="4" t="s">
        <v>5609</v>
      </c>
      <c r="E1073" s="4" t="s">
        <v>18</v>
      </c>
      <c r="F1073" s="4" t="s">
        <v>5610</v>
      </c>
      <c r="G1073" s="4" t="s">
        <v>204</v>
      </c>
      <c r="H1073" s="4" t="s">
        <v>5611</v>
      </c>
      <c r="I1073" s="4" t="s">
        <v>204</v>
      </c>
      <c r="J1073" s="4">
        <v>1.71</v>
      </c>
      <c r="K1073" s="4" t="s">
        <v>5612</v>
      </c>
      <c r="L1073" s="4" t="s">
        <v>5613</v>
      </c>
      <c r="M1073" s="4">
        <v>15518999211</v>
      </c>
      <c r="N1073" s="5">
        <v>1.71</v>
      </c>
      <c r="O1073" s="2" t="s">
        <v>25</v>
      </c>
    </row>
    <row r="1074" spans="1:15">
      <c r="A1074" s="2" t="s">
        <v>5614</v>
      </c>
      <c r="B1074" s="3">
        <v>45245</v>
      </c>
      <c r="C1074" s="2" t="s">
        <v>16</v>
      </c>
      <c r="D1074" s="4" t="s">
        <v>5615</v>
      </c>
      <c r="E1074" s="4" t="s">
        <v>18</v>
      </c>
      <c r="F1074" s="4" t="s">
        <v>5616</v>
      </c>
      <c r="G1074" s="4" t="s">
        <v>217</v>
      </c>
      <c r="H1074" s="4" t="s">
        <v>217</v>
      </c>
      <c r="I1074" s="4" t="s">
        <v>48</v>
      </c>
      <c r="J1074" s="4">
        <v>0.25</v>
      </c>
      <c r="K1074" s="4" t="s">
        <v>5617</v>
      </c>
      <c r="L1074" s="4" t="s">
        <v>5618</v>
      </c>
      <c r="M1074" s="4">
        <v>19909753338</v>
      </c>
      <c r="N1074" s="5">
        <v>0.25</v>
      </c>
      <c r="O1074" s="2" t="s">
        <v>25</v>
      </c>
    </row>
    <row r="1075" spans="1:15">
      <c r="A1075" s="2" t="s">
        <v>5619</v>
      </c>
      <c r="B1075" s="3">
        <v>45245</v>
      </c>
      <c r="C1075" s="2" t="s">
        <v>16</v>
      </c>
      <c r="D1075" s="4" t="s">
        <v>5620</v>
      </c>
      <c r="E1075" s="4" t="s">
        <v>18</v>
      </c>
      <c r="F1075" s="4" t="s">
        <v>5621</v>
      </c>
      <c r="G1075" s="4" t="s">
        <v>204</v>
      </c>
      <c r="H1075" s="4" t="s">
        <v>83</v>
      </c>
      <c r="I1075" s="4" t="s">
        <v>204</v>
      </c>
      <c r="J1075" s="4">
        <v>0.76</v>
      </c>
      <c r="K1075" s="4" t="s">
        <v>5622</v>
      </c>
      <c r="L1075" s="4" t="s">
        <v>5623</v>
      </c>
      <c r="M1075" s="4">
        <v>15009757277</v>
      </c>
      <c r="N1075" s="5">
        <v>0.76</v>
      </c>
      <c r="O1075" s="2" t="s">
        <v>25</v>
      </c>
    </row>
    <row r="1076" spans="1:15">
      <c r="A1076" s="2" t="s">
        <v>5624</v>
      </c>
      <c r="B1076" s="3">
        <v>45245</v>
      </c>
      <c r="C1076" s="2" t="s">
        <v>16</v>
      </c>
      <c r="D1076" s="4" t="s">
        <v>5625</v>
      </c>
      <c r="E1076" s="4" t="s">
        <v>18</v>
      </c>
      <c r="F1076" s="4" t="s">
        <v>5626</v>
      </c>
      <c r="G1076" s="4" t="s">
        <v>5627</v>
      </c>
      <c r="H1076" s="4" t="s">
        <v>300</v>
      </c>
      <c r="I1076" s="4" t="s">
        <v>5627</v>
      </c>
      <c r="J1076" s="4">
        <v>0.24</v>
      </c>
      <c r="K1076" s="4" t="s">
        <v>5628</v>
      </c>
      <c r="L1076" s="4" t="s">
        <v>5629</v>
      </c>
      <c r="M1076" s="4">
        <v>13239938405</v>
      </c>
      <c r="N1076" s="5">
        <v>0.24</v>
      </c>
      <c r="O1076" s="2" t="s">
        <v>25</v>
      </c>
    </row>
    <row r="1077" spans="1:15">
      <c r="A1077" s="2" t="s">
        <v>5630</v>
      </c>
      <c r="B1077" s="3">
        <v>45245</v>
      </c>
      <c r="C1077" s="2" t="s">
        <v>16</v>
      </c>
      <c r="D1077" s="4" t="s">
        <v>5631</v>
      </c>
      <c r="E1077" s="4" t="s">
        <v>18</v>
      </c>
      <c r="F1077" s="4" t="s">
        <v>5632</v>
      </c>
      <c r="G1077" s="4" t="s">
        <v>204</v>
      </c>
      <c r="H1077" s="4" t="s">
        <v>293</v>
      </c>
      <c r="I1077" s="4" t="s">
        <v>204</v>
      </c>
      <c r="J1077" s="4">
        <v>0.6</v>
      </c>
      <c r="K1077" s="4" t="s">
        <v>5633</v>
      </c>
      <c r="L1077" s="4" t="s">
        <v>5634</v>
      </c>
      <c r="M1077" s="4">
        <v>13389707335</v>
      </c>
      <c r="N1077" s="5">
        <v>0.6</v>
      </c>
      <c r="O1077" s="2" t="s">
        <v>25</v>
      </c>
    </row>
    <row r="1078" spans="1:15">
      <c r="A1078" s="2" t="s">
        <v>5635</v>
      </c>
      <c r="B1078" s="3">
        <v>45245</v>
      </c>
      <c r="C1078" s="2" t="s">
        <v>16</v>
      </c>
      <c r="D1078" s="4" t="s">
        <v>5636</v>
      </c>
      <c r="E1078" s="4" t="s">
        <v>18</v>
      </c>
      <c r="F1078" s="4" t="s">
        <v>5637</v>
      </c>
      <c r="G1078" s="4" t="s">
        <v>2240</v>
      </c>
      <c r="H1078" s="4" t="s">
        <v>3475</v>
      </c>
      <c r="I1078" s="4" t="s">
        <v>204</v>
      </c>
      <c r="J1078" s="4">
        <v>1.47</v>
      </c>
      <c r="K1078" s="4" t="s">
        <v>5638</v>
      </c>
      <c r="L1078" s="4" t="s">
        <v>5639</v>
      </c>
      <c r="M1078" s="4">
        <v>13299731416</v>
      </c>
      <c r="N1078" s="5">
        <v>0.96</v>
      </c>
      <c r="O1078" s="2" t="s">
        <v>25</v>
      </c>
    </row>
    <row r="1079" spans="1:15">
      <c r="A1079" s="2" t="s">
        <v>5640</v>
      </c>
      <c r="B1079" s="3">
        <v>45245</v>
      </c>
      <c r="C1079" s="2" t="s">
        <v>16</v>
      </c>
      <c r="D1079" s="4" t="s">
        <v>5641</v>
      </c>
      <c r="E1079" s="4" t="s">
        <v>18</v>
      </c>
      <c r="F1079" s="4" t="s">
        <v>5642</v>
      </c>
      <c r="G1079" s="4" t="s">
        <v>134</v>
      </c>
      <c r="H1079" s="4" t="s">
        <v>84</v>
      </c>
      <c r="I1079" s="4" t="s">
        <v>134</v>
      </c>
      <c r="J1079" s="4">
        <v>1.05</v>
      </c>
      <c r="K1079" s="4" t="s">
        <v>5643</v>
      </c>
      <c r="L1079" s="4" t="s">
        <v>5644</v>
      </c>
      <c r="M1079" s="4">
        <v>13897572976</v>
      </c>
      <c r="N1079" s="5">
        <v>0.94</v>
      </c>
      <c r="O1079" s="2" t="s">
        <v>25</v>
      </c>
    </row>
    <row r="1080" spans="1:15">
      <c r="A1080" s="2" t="s">
        <v>5645</v>
      </c>
      <c r="B1080" s="3">
        <v>45245</v>
      </c>
      <c r="C1080" s="2" t="s">
        <v>16</v>
      </c>
      <c r="D1080" s="4" t="s">
        <v>5646</v>
      </c>
      <c r="E1080" s="4" t="s">
        <v>18</v>
      </c>
      <c r="F1080" s="4" t="s">
        <v>5647</v>
      </c>
      <c r="G1080" s="4" t="s">
        <v>204</v>
      </c>
      <c r="H1080" s="4" t="s">
        <v>980</v>
      </c>
      <c r="I1080" s="4" t="s">
        <v>204</v>
      </c>
      <c r="J1080" s="4">
        <v>0.46</v>
      </c>
      <c r="K1080" s="4" t="s">
        <v>5648</v>
      </c>
      <c r="L1080" s="4" t="s">
        <v>5649</v>
      </c>
      <c r="M1080" s="4">
        <v>18597028471</v>
      </c>
      <c r="N1080" s="5">
        <v>0.46</v>
      </c>
      <c r="O1080" s="2" t="s">
        <v>25</v>
      </c>
    </row>
    <row r="1081" spans="1:15">
      <c r="A1081" s="2" t="s">
        <v>5650</v>
      </c>
      <c r="B1081" s="3">
        <v>45245</v>
      </c>
      <c r="C1081" s="2" t="s">
        <v>16</v>
      </c>
      <c r="D1081" s="4" t="s">
        <v>5651</v>
      </c>
      <c r="E1081" s="4" t="s">
        <v>18</v>
      </c>
      <c r="F1081" s="4" t="s">
        <v>5652</v>
      </c>
      <c r="G1081" s="4" t="s">
        <v>2667</v>
      </c>
      <c r="H1081" s="4" t="s">
        <v>5653</v>
      </c>
      <c r="I1081" s="4" t="s">
        <v>2667</v>
      </c>
      <c r="J1081" s="4">
        <v>1.32</v>
      </c>
      <c r="K1081" s="4" t="s">
        <v>5654</v>
      </c>
      <c r="L1081" s="4" t="s">
        <v>5655</v>
      </c>
      <c r="M1081" s="4">
        <v>18146375683</v>
      </c>
      <c r="N1081" s="5">
        <v>0.91</v>
      </c>
      <c r="O1081" s="2" t="s">
        <v>25</v>
      </c>
    </row>
    <row r="1082" spans="1:15">
      <c r="A1082" s="2" t="s">
        <v>5656</v>
      </c>
      <c r="B1082" s="3">
        <v>45245</v>
      </c>
      <c r="C1082" s="2" t="s">
        <v>16</v>
      </c>
      <c r="D1082" s="4" t="s">
        <v>5657</v>
      </c>
      <c r="E1082" s="4" t="s">
        <v>18</v>
      </c>
      <c r="F1082" s="4" t="s">
        <v>5658</v>
      </c>
      <c r="G1082" s="4" t="s">
        <v>134</v>
      </c>
      <c r="H1082" s="4" t="s">
        <v>287</v>
      </c>
      <c r="I1082" s="4" t="s">
        <v>134</v>
      </c>
      <c r="J1082" s="4">
        <v>0.57</v>
      </c>
      <c r="K1082" s="4" t="s">
        <v>5659</v>
      </c>
      <c r="L1082" s="4" t="s">
        <v>5660</v>
      </c>
      <c r="M1082" s="4">
        <v>13734646999</v>
      </c>
      <c r="N1082" s="5">
        <v>0.57</v>
      </c>
      <c r="O1082" s="2" t="s">
        <v>25</v>
      </c>
    </row>
    <row r="1083" spans="1:15">
      <c r="A1083" s="2" t="s">
        <v>5661</v>
      </c>
      <c r="B1083" s="3">
        <v>45245</v>
      </c>
      <c r="C1083" s="2" t="s">
        <v>16</v>
      </c>
      <c r="D1083" s="4" t="s">
        <v>5662</v>
      </c>
      <c r="E1083" s="4" t="s">
        <v>18</v>
      </c>
      <c r="F1083" s="4" t="s">
        <v>5663</v>
      </c>
      <c r="G1083" s="4" t="s">
        <v>204</v>
      </c>
      <c r="H1083" s="4" t="s">
        <v>301</v>
      </c>
      <c r="I1083" s="4" t="s">
        <v>204</v>
      </c>
      <c r="J1083" s="4">
        <v>0.26</v>
      </c>
      <c r="K1083" s="4" t="s">
        <v>5664</v>
      </c>
      <c r="L1083" s="4" t="s">
        <v>5665</v>
      </c>
      <c r="M1083" s="4">
        <v>18109723577</v>
      </c>
      <c r="N1083" s="5">
        <v>0.26</v>
      </c>
      <c r="O1083" s="2" t="s">
        <v>25</v>
      </c>
    </row>
    <row r="1084" spans="1:15">
      <c r="A1084" s="2" t="s">
        <v>5666</v>
      </c>
      <c r="B1084" s="3">
        <v>45245</v>
      </c>
      <c r="C1084" s="2" t="s">
        <v>16</v>
      </c>
      <c r="D1084" s="4" t="s">
        <v>5667</v>
      </c>
      <c r="E1084" s="4" t="s">
        <v>18</v>
      </c>
      <c r="F1084" s="4" t="s">
        <v>5668</v>
      </c>
      <c r="G1084" s="4" t="s">
        <v>204</v>
      </c>
      <c r="H1084" s="4" t="s">
        <v>4940</v>
      </c>
      <c r="I1084" s="4" t="s">
        <v>204</v>
      </c>
      <c r="J1084" s="4">
        <v>0.75</v>
      </c>
      <c r="K1084" s="4" t="s">
        <v>5669</v>
      </c>
      <c r="L1084" s="4" t="s">
        <v>5670</v>
      </c>
      <c r="M1084" s="4">
        <v>18195667456</v>
      </c>
      <c r="N1084" s="5">
        <v>0.75</v>
      </c>
      <c r="O1084" s="2" t="s">
        <v>25</v>
      </c>
    </row>
    <row r="1085" spans="1:15">
      <c r="A1085" s="2" t="s">
        <v>5671</v>
      </c>
      <c r="B1085" s="3">
        <v>45245</v>
      </c>
      <c r="C1085" s="2" t="s">
        <v>16</v>
      </c>
      <c r="D1085" s="4" t="s">
        <v>5672</v>
      </c>
      <c r="E1085" s="4" t="s">
        <v>18</v>
      </c>
      <c r="F1085" s="4" t="s">
        <v>5673</v>
      </c>
      <c r="G1085" s="4" t="s">
        <v>204</v>
      </c>
      <c r="H1085" s="4" t="s">
        <v>1872</v>
      </c>
      <c r="I1085" s="4" t="s">
        <v>204</v>
      </c>
      <c r="J1085" s="4">
        <v>0.73</v>
      </c>
      <c r="K1085" s="4" t="s">
        <v>5622</v>
      </c>
      <c r="L1085" s="4" t="s">
        <v>5623</v>
      </c>
      <c r="M1085" s="4">
        <v>15009757277</v>
      </c>
      <c r="N1085" s="5">
        <v>0.73</v>
      </c>
      <c r="O1085" s="2" t="s">
        <v>25</v>
      </c>
    </row>
    <row r="1086" spans="1:15">
      <c r="A1086" s="2" t="s">
        <v>5674</v>
      </c>
      <c r="B1086" s="3">
        <v>45245</v>
      </c>
      <c r="C1086" s="2" t="s">
        <v>16</v>
      </c>
      <c r="D1086" s="4" t="s">
        <v>5675</v>
      </c>
      <c r="E1086" s="4" t="s">
        <v>18</v>
      </c>
      <c r="F1086" s="4" t="s">
        <v>5676</v>
      </c>
      <c r="G1086" s="4" t="s">
        <v>204</v>
      </c>
      <c r="H1086" s="4" t="s">
        <v>5677</v>
      </c>
      <c r="I1086" s="4" t="s">
        <v>204</v>
      </c>
      <c r="J1086" s="4">
        <v>2.58</v>
      </c>
      <c r="K1086" s="4" t="s">
        <v>5669</v>
      </c>
      <c r="L1086" s="4" t="s">
        <v>5678</v>
      </c>
      <c r="M1086" s="4">
        <v>15352989993</v>
      </c>
      <c r="N1086" s="5">
        <v>2.58</v>
      </c>
      <c r="O1086" s="2" t="s">
        <v>25</v>
      </c>
    </row>
    <row r="1087" spans="1:15">
      <c r="A1087" s="2" t="s">
        <v>5679</v>
      </c>
      <c r="B1087" s="3">
        <v>45245</v>
      </c>
      <c r="C1087" s="2" t="s">
        <v>16</v>
      </c>
      <c r="D1087" s="4" t="s">
        <v>5680</v>
      </c>
      <c r="E1087" s="4" t="s">
        <v>18</v>
      </c>
      <c r="F1087" s="4" t="s">
        <v>5681</v>
      </c>
      <c r="G1087" s="4" t="s">
        <v>204</v>
      </c>
      <c r="H1087" s="4" t="s">
        <v>1940</v>
      </c>
      <c r="I1087" s="4" t="s">
        <v>204</v>
      </c>
      <c r="J1087" s="4">
        <v>0.8</v>
      </c>
      <c r="K1087" s="4" t="s">
        <v>5682</v>
      </c>
      <c r="L1087" s="4" t="s">
        <v>5683</v>
      </c>
      <c r="M1087" s="4">
        <v>15809761112</v>
      </c>
      <c r="N1087" s="5">
        <v>0.8</v>
      </c>
      <c r="O1087" s="2" t="s">
        <v>25</v>
      </c>
    </row>
    <row r="1088" spans="1:15">
      <c r="A1088" s="2" t="s">
        <v>5684</v>
      </c>
      <c r="B1088" s="3">
        <v>45245</v>
      </c>
      <c r="C1088" s="2" t="s">
        <v>16</v>
      </c>
      <c r="D1088" s="4" t="s">
        <v>5685</v>
      </c>
      <c r="E1088" s="4" t="s">
        <v>18</v>
      </c>
      <c r="F1088" s="4" t="s">
        <v>5686</v>
      </c>
      <c r="G1088" s="4" t="s">
        <v>134</v>
      </c>
      <c r="H1088" s="4" t="s">
        <v>374</v>
      </c>
      <c r="I1088" s="4" t="s">
        <v>134</v>
      </c>
      <c r="J1088" s="4">
        <v>0.47</v>
      </c>
      <c r="K1088" s="4" t="s">
        <v>5687</v>
      </c>
      <c r="L1088" s="4" t="s">
        <v>5688</v>
      </c>
      <c r="M1088" s="4">
        <v>17725282370</v>
      </c>
      <c r="N1088" s="5">
        <v>0.47</v>
      </c>
      <c r="O1088" s="2" t="s">
        <v>25</v>
      </c>
    </row>
    <row r="1089" spans="1:15">
      <c r="A1089" s="2" t="s">
        <v>5689</v>
      </c>
      <c r="B1089" s="3">
        <v>45245</v>
      </c>
      <c r="C1089" s="2" t="s">
        <v>16</v>
      </c>
      <c r="D1089" s="4" t="s">
        <v>5690</v>
      </c>
      <c r="E1089" s="4" t="s">
        <v>18</v>
      </c>
      <c r="F1089" s="4" t="s">
        <v>5691</v>
      </c>
      <c r="G1089" s="4" t="s">
        <v>204</v>
      </c>
      <c r="H1089" s="4" t="s">
        <v>880</v>
      </c>
      <c r="I1089" s="4" t="s">
        <v>204</v>
      </c>
      <c r="J1089" s="4">
        <v>1.33</v>
      </c>
      <c r="K1089" s="4" t="s">
        <v>5692</v>
      </c>
      <c r="L1089" s="4" t="s">
        <v>5693</v>
      </c>
      <c r="M1089" s="4">
        <v>17609777795</v>
      </c>
      <c r="N1089" s="5">
        <v>0.92</v>
      </c>
      <c r="O1089" s="2" t="s">
        <v>25</v>
      </c>
    </row>
    <row r="1090" spans="1:15">
      <c r="A1090" s="2" t="s">
        <v>5694</v>
      </c>
      <c r="B1090" s="3">
        <v>45245</v>
      </c>
      <c r="C1090" s="2" t="s">
        <v>16</v>
      </c>
      <c r="D1090" s="4" t="s">
        <v>5695</v>
      </c>
      <c r="E1090" s="4" t="s">
        <v>18</v>
      </c>
      <c r="F1090" s="4" t="s">
        <v>5696</v>
      </c>
      <c r="G1090" s="4" t="s">
        <v>204</v>
      </c>
      <c r="H1090" s="4" t="s">
        <v>37</v>
      </c>
      <c r="I1090" s="4" t="s">
        <v>204</v>
      </c>
      <c r="J1090" s="4">
        <v>0.95</v>
      </c>
      <c r="K1090" s="4" t="s">
        <v>5697</v>
      </c>
      <c r="L1090" s="4" t="s">
        <v>5698</v>
      </c>
      <c r="M1090" s="4">
        <v>13897572827</v>
      </c>
      <c r="N1090" s="5">
        <v>0.95</v>
      </c>
      <c r="O1090" s="2" t="s">
        <v>25</v>
      </c>
    </row>
    <row r="1091" spans="1:15">
      <c r="A1091" s="2" t="s">
        <v>5699</v>
      </c>
      <c r="B1091" s="3">
        <v>45245</v>
      </c>
      <c r="C1091" s="2" t="s">
        <v>16</v>
      </c>
      <c r="D1091" s="4" t="s">
        <v>5700</v>
      </c>
      <c r="E1091" s="4" t="s">
        <v>18</v>
      </c>
      <c r="F1091" s="4" t="s">
        <v>5701</v>
      </c>
      <c r="G1091" s="4" t="s">
        <v>301</v>
      </c>
      <c r="H1091" s="4" t="s">
        <v>498</v>
      </c>
      <c r="I1091" s="4" t="s">
        <v>420</v>
      </c>
      <c r="J1091" s="4">
        <v>0.27</v>
      </c>
      <c r="K1091" s="4" t="s">
        <v>5702</v>
      </c>
      <c r="L1091" s="4" t="s">
        <v>5703</v>
      </c>
      <c r="M1091" s="4">
        <v>18195752234</v>
      </c>
      <c r="N1091" s="5">
        <v>0.27</v>
      </c>
      <c r="O1091" s="2" t="s">
        <v>25</v>
      </c>
    </row>
    <row r="1092" spans="1:15">
      <c r="A1092" s="2" t="s">
        <v>5704</v>
      </c>
      <c r="B1092" s="3">
        <v>45245</v>
      </c>
      <c r="C1092" s="2" t="s">
        <v>16</v>
      </c>
      <c r="D1092" s="4" t="s">
        <v>5705</v>
      </c>
      <c r="E1092" s="4" t="s">
        <v>18</v>
      </c>
      <c r="F1092" s="4" t="s">
        <v>5706</v>
      </c>
      <c r="G1092" s="4" t="s">
        <v>204</v>
      </c>
      <c r="H1092" s="4" t="s">
        <v>307</v>
      </c>
      <c r="I1092" s="4" t="s">
        <v>204</v>
      </c>
      <c r="J1092" s="4">
        <v>0.78</v>
      </c>
      <c r="K1092" s="4" t="s">
        <v>5707</v>
      </c>
      <c r="L1092" s="4" t="s">
        <v>5708</v>
      </c>
      <c r="M1092" s="4">
        <v>18797062432</v>
      </c>
      <c r="N1092" s="5">
        <v>0.78</v>
      </c>
      <c r="O1092" s="2" t="s">
        <v>25</v>
      </c>
    </row>
    <row r="1093" spans="1:15">
      <c r="A1093" s="2" t="s">
        <v>5709</v>
      </c>
      <c r="B1093" s="3">
        <v>45245</v>
      </c>
      <c r="C1093" s="2" t="s">
        <v>16</v>
      </c>
      <c r="D1093" s="4" t="s">
        <v>5710</v>
      </c>
      <c r="E1093" s="4" t="s">
        <v>18</v>
      </c>
      <c r="F1093" s="4" t="s">
        <v>5711</v>
      </c>
      <c r="G1093" s="4" t="s">
        <v>204</v>
      </c>
      <c r="H1093" s="4" t="s">
        <v>1232</v>
      </c>
      <c r="I1093" s="4" t="s">
        <v>204</v>
      </c>
      <c r="J1093" s="4">
        <v>0.77</v>
      </c>
      <c r="K1093" s="4" t="s">
        <v>5707</v>
      </c>
      <c r="L1093" s="4" t="s">
        <v>5708</v>
      </c>
      <c r="M1093" s="4">
        <v>18797062432</v>
      </c>
      <c r="N1093" s="5">
        <v>0.77</v>
      </c>
      <c r="O1093" s="2" t="s">
        <v>25</v>
      </c>
    </row>
    <row r="1094" spans="1:15">
      <c r="A1094" s="2" t="s">
        <v>5712</v>
      </c>
      <c r="B1094" s="3">
        <v>45245</v>
      </c>
      <c r="C1094" s="2" t="s">
        <v>16</v>
      </c>
      <c r="D1094" s="4" t="s">
        <v>5713</v>
      </c>
      <c r="E1094" s="4" t="s">
        <v>18</v>
      </c>
      <c r="F1094" s="4" t="s">
        <v>5714</v>
      </c>
      <c r="G1094" s="4" t="s">
        <v>2585</v>
      </c>
      <c r="H1094" s="4" t="s">
        <v>293</v>
      </c>
      <c r="I1094" s="4" t="s">
        <v>2585</v>
      </c>
      <c r="J1094" s="4">
        <v>0.6</v>
      </c>
      <c r="K1094" s="4" t="s">
        <v>5715</v>
      </c>
      <c r="L1094" s="4" t="s">
        <v>5716</v>
      </c>
      <c r="M1094" s="4">
        <v>18467055333</v>
      </c>
      <c r="N1094" s="5">
        <v>0.6</v>
      </c>
      <c r="O1094" s="2" t="s">
        <v>25</v>
      </c>
    </row>
    <row r="1095" spans="1:15">
      <c r="A1095" s="2" t="s">
        <v>5717</v>
      </c>
      <c r="B1095" s="3">
        <v>45245</v>
      </c>
      <c r="C1095" s="2" t="s">
        <v>16</v>
      </c>
      <c r="D1095" s="4" t="s">
        <v>5718</v>
      </c>
      <c r="E1095" s="4" t="s">
        <v>18</v>
      </c>
      <c r="F1095" s="4" t="s">
        <v>5719</v>
      </c>
      <c r="G1095" s="4" t="s">
        <v>101</v>
      </c>
      <c r="H1095" s="4" t="s">
        <v>995</v>
      </c>
      <c r="I1095" s="4" t="s">
        <v>101</v>
      </c>
      <c r="J1095" s="4">
        <v>0.39</v>
      </c>
      <c r="K1095" s="4" t="s">
        <v>238</v>
      </c>
      <c r="L1095" s="4" t="s">
        <v>239</v>
      </c>
      <c r="M1095" s="4">
        <v>15809769718</v>
      </c>
      <c r="N1095" s="5">
        <v>0.39</v>
      </c>
      <c r="O1095" s="2" t="s">
        <v>25</v>
      </c>
    </row>
    <row r="1096" spans="1:15">
      <c r="A1096" s="2" t="s">
        <v>5720</v>
      </c>
      <c r="B1096" s="3">
        <v>45245</v>
      </c>
      <c r="C1096" s="2" t="s">
        <v>16</v>
      </c>
      <c r="D1096" s="4" t="s">
        <v>5721</v>
      </c>
      <c r="E1096" s="4" t="s">
        <v>18</v>
      </c>
      <c r="F1096" s="4" t="s">
        <v>5722</v>
      </c>
      <c r="G1096" s="4" t="s">
        <v>5723</v>
      </c>
      <c r="H1096" s="4" t="s">
        <v>5724</v>
      </c>
      <c r="I1096" s="4" t="s">
        <v>5723</v>
      </c>
      <c r="J1096" s="4">
        <v>6.36</v>
      </c>
      <c r="K1096" s="4" t="s">
        <v>5725</v>
      </c>
      <c r="L1096" s="4" t="s">
        <v>5726</v>
      </c>
      <c r="M1096" s="4">
        <v>15632031902</v>
      </c>
      <c r="N1096" s="5">
        <v>5.85</v>
      </c>
      <c r="O1096" s="2" t="s">
        <v>25</v>
      </c>
    </row>
    <row r="1097" spans="1:15">
      <c r="A1097" s="2" t="s">
        <v>5727</v>
      </c>
      <c r="B1097" s="3">
        <v>45245</v>
      </c>
      <c r="C1097" s="2" t="s">
        <v>16</v>
      </c>
      <c r="D1097" s="4" t="s">
        <v>5728</v>
      </c>
      <c r="E1097" s="4" t="s">
        <v>18</v>
      </c>
      <c r="F1097" s="4" t="s">
        <v>5729</v>
      </c>
      <c r="G1097" s="4" t="s">
        <v>204</v>
      </c>
      <c r="H1097" s="4" t="s">
        <v>558</v>
      </c>
      <c r="I1097" s="4" t="s">
        <v>204</v>
      </c>
      <c r="J1097" s="4">
        <v>0.44</v>
      </c>
      <c r="K1097" s="4" t="s">
        <v>5730</v>
      </c>
      <c r="L1097" s="4" t="s">
        <v>5731</v>
      </c>
      <c r="M1097" s="4">
        <v>18705507936</v>
      </c>
      <c r="N1097" s="5">
        <v>0.44</v>
      </c>
      <c r="O1097" s="2" t="s">
        <v>25</v>
      </c>
    </row>
    <row r="1098" spans="1:15">
      <c r="A1098" s="2" t="s">
        <v>5732</v>
      </c>
      <c r="B1098" s="3">
        <v>45245</v>
      </c>
      <c r="C1098" s="2" t="s">
        <v>16</v>
      </c>
      <c r="D1098" s="4" t="s">
        <v>5733</v>
      </c>
      <c r="E1098" s="4" t="s">
        <v>18</v>
      </c>
      <c r="F1098" s="4" t="s">
        <v>5734</v>
      </c>
      <c r="G1098" s="4" t="s">
        <v>2245</v>
      </c>
      <c r="H1098" s="4" t="s">
        <v>844</v>
      </c>
      <c r="I1098" s="4" t="s">
        <v>2245</v>
      </c>
      <c r="J1098" s="4">
        <v>2.77</v>
      </c>
      <c r="K1098" s="4" t="s">
        <v>5735</v>
      </c>
      <c r="L1098" s="4" t="s">
        <v>5736</v>
      </c>
      <c r="M1098" s="4">
        <v>15897016197</v>
      </c>
      <c r="N1098" s="5">
        <v>2.77</v>
      </c>
      <c r="O1098" s="2" t="s">
        <v>25</v>
      </c>
    </row>
    <row r="1099" spans="1:15">
      <c r="A1099" s="2" t="s">
        <v>5737</v>
      </c>
      <c r="B1099" s="3">
        <v>45245</v>
      </c>
      <c r="C1099" s="2" t="s">
        <v>16</v>
      </c>
      <c r="D1099" s="4" t="s">
        <v>5738</v>
      </c>
      <c r="E1099" s="4" t="s">
        <v>18</v>
      </c>
      <c r="F1099" s="4" t="s">
        <v>5739</v>
      </c>
      <c r="G1099" s="4" t="s">
        <v>204</v>
      </c>
      <c r="H1099" s="4" t="s">
        <v>61</v>
      </c>
      <c r="I1099" s="4" t="s">
        <v>204</v>
      </c>
      <c r="J1099" s="4">
        <v>0.12</v>
      </c>
      <c r="K1099" s="4" t="s">
        <v>5740</v>
      </c>
      <c r="L1099" s="4" t="s">
        <v>5741</v>
      </c>
      <c r="M1099" s="4">
        <v>17697465628</v>
      </c>
      <c r="N1099" s="5">
        <v>0.12</v>
      </c>
      <c r="O1099" s="2" t="s">
        <v>25</v>
      </c>
    </row>
    <row r="1100" spans="1:15">
      <c r="A1100" s="2" t="s">
        <v>5742</v>
      </c>
      <c r="B1100" s="3">
        <v>45245</v>
      </c>
      <c r="C1100" s="2" t="s">
        <v>16</v>
      </c>
      <c r="D1100" s="4" t="s">
        <v>5743</v>
      </c>
      <c r="E1100" s="4" t="s">
        <v>18</v>
      </c>
      <c r="F1100" s="4" t="s">
        <v>5744</v>
      </c>
      <c r="G1100" s="4" t="s">
        <v>300</v>
      </c>
      <c r="H1100" s="4" t="s">
        <v>217</v>
      </c>
      <c r="I1100" s="4" t="s">
        <v>991</v>
      </c>
      <c r="J1100" s="4">
        <v>0.25</v>
      </c>
      <c r="K1100" s="4" t="s">
        <v>5745</v>
      </c>
      <c r="L1100" s="4" t="s">
        <v>5746</v>
      </c>
      <c r="M1100" s="4">
        <v>18097217849</v>
      </c>
      <c r="N1100" s="5">
        <v>0.25</v>
      </c>
      <c r="O1100" s="2" t="s">
        <v>25</v>
      </c>
    </row>
    <row r="1101" spans="1:15">
      <c r="A1101" s="2" t="s">
        <v>5747</v>
      </c>
      <c r="B1101" s="3">
        <v>45245</v>
      </c>
      <c r="C1101" s="2" t="s">
        <v>16</v>
      </c>
      <c r="D1101" s="4" t="s">
        <v>5748</v>
      </c>
      <c r="E1101" s="4" t="s">
        <v>18</v>
      </c>
      <c r="F1101" s="4" t="s">
        <v>5749</v>
      </c>
      <c r="G1101" s="4" t="s">
        <v>300</v>
      </c>
      <c r="H1101" s="4" t="s">
        <v>300</v>
      </c>
      <c r="I1101" s="4" t="s">
        <v>48</v>
      </c>
      <c r="J1101" s="4">
        <v>0.24</v>
      </c>
      <c r="K1101" s="4" t="s">
        <v>5750</v>
      </c>
      <c r="L1101" s="4" t="s">
        <v>5751</v>
      </c>
      <c r="M1101" s="4">
        <v>15597601176</v>
      </c>
      <c r="N1101" s="5">
        <v>0.24</v>
      </c>
      <c r="O1101" s="2" t="s">
        <v>25</v>
      </c>
    </row>
    <row r="1102" spans="1:15">
      <c r="A1102" s="2" t="s">
        <v>5752</v>
      </c>
      <c r="B1102" s="3">
        <v>45245</v>
      </c>
      <c r="C1102" s="2" t="s">
        <v>16</v>
      </c>
      <c r="D1102" s="4" t="s">
        <v>5753</v>
      </c>
      <c r="E1102" s="4" t="s">
        <v>18</v>
      </c>
      <c r="F1102" s="4" t="s">
        <v>5754</v>
      </c>
      <c r="G1102" s="4" t="s">
        <v>204</v>
      </c>
      <c r="H1102" s="4" t="s">
        <v>2789</v>
      </c>
      <c r="I1102" s="4" t="s">
        <v>204</v>
      </c>
      <c r="J1102" s="4">
        <v>0.33</v>
      </c>
      <c r="K1102" s="4" t="s">
        <v>5755</v>
      </c>
      <c r="L1102" s="4" t="s">
        <v>5756</v>
      </c>
      <c r="M1102" s="4">
        <v>18609755233</v>
      </c>
      <c r="N1102" s="5">
        <v>0.33</v>
      </c>
      <c r="O1102" s="2" t="s">
        <v>25</v>
      </c>
    </row>
    <row r="1103" spans="1:15">
      <c r="A1103" s="2" t="s">
        <v>5757</v>
      </c>
      <c r="B1103" s="3">
        <v>45245</v>
      </c>
      <c r="C1103" s="2" t="s">
        <v>16</v>
      </c>
      <c r="D1103" s="4" t="s">
        <v>5758</v>
      </c>
      <c r="E1103" s="4" t="s">
        <v>18</v>
      </c>
      <c r="F1103" s="4" t="s">
        <v>5759</v>
      </c>
      <c r="G1103" s="4" t="s">
        <v>204</v>
      </c>
      <c r="H1103" s="4" t="s">
        <v>107</v>
      </c>
      <c r="I1103" s="4" t="s">
        <v>204</v>
      </c>
      <c r="J1103" s="4">
        <v>0.35</v>
      </c>
      <c r="K1103" s="4" t="s">
        <v>5755</v>
      </c>
      <c r="L1103" s="4" t="s">
        <v>5756</v>
      </c>
      <c r="M1103" s="4">
        <v>18609755233</v>
      </c>
      <c r="N1103" s="5">
        <v>0.35</v>
      </c>
      <c r="O1103" s="2" t="s">
        <v>25</v>
      </c>
    </row>
    <row r="1104" spans="1:15">
      <c r="A1104" s="2" t="s">
        <v>5760</v>
      </c>
      <c r="B1104" s="3">
        <v>45245</v>
      </c>
      <c r="C1104" s="2" t="s">
        <v>16</v>
      </c>
      <c r="D1104" s="4" t="s">
        <v>5761</v>
      </c>
      <c r="E1104" s="4" t="s">
        <v>18</v>
      </c>
      <c r="F1104" s="4" t="s">
        <v>5762</v>
      </c>
      <c r="G1104" s="4" t="s">
        <v>204</v>
      </c>
      <c r="H1104" s="4" t="s">
        <v>36</v>
      </c>
      <c r="I1104" s="4" t="s">
        <v>204</v>
      </c>
      <c r="J1104" s="4">
        <v>0.34</v>
      </c>
      <c r="K1104" s="4" t="s">
        <v>5755</v>
      </c>
      <c r="L1104" s="4" t="s">
        <v>5756</v>
      </c>
      <c r="M1104" s="4">
        <v>18609755233</v>
      </c>
      <c r="N1104" s="5">
        <v>0.34</v>
      </c>
      <c r="O1104" s="2" t="s">
        <v>25</v>
      </c>
    </row>
    <row r="1105" spans="1:15">
      <c r="A1105" s="2" t="s">
        <v>5763</v>
      </c>
      <c r="B1105" s="3">
        <v>45245</v>
      </c>
      <c r="C1105" s="2" t="s">
        <v>16</v>
      </c>
      <c r="D1105" s="4" t="s">
        <v>5764</v>
      </c>
      <c r="E1105" s="4" t="s">
        <v>81</v>
      </c>
      <c r="F1105" s="4" t="s">
        <v>5765</v>
      </c>
      <c r="G1105" s="4" t="s">
        <v>5766</v>
      </c>
      <c r="H1105" s="4" t="s">
        <v>5767</v>
      </c>
      <c r="I1105" s="4" t="s">
        <v>5768</v>
      </c>
      <c r="J1105" s="4">
        <v>14.92</v>
      </c>
      <c r="K1105" s="4" t="s">
        <v>5769</v>
      </c>
      <c r="L1105" s="4" t="s">
        <v>5770</v>
      </c>
      <c r="M1105" s="4">
        <v>14797060936</v>
      </c>
      <c r="N1105" s="5">
        <v>13.82</v>
      </c>
      <c r="O1105" s="2" t="s">
        <v>25</v>
      </c>
    </row>
    <row r="1106" spans="1:15">
      <c r="A1106" s="2" t="s">
        <v>5771</v>
      </c>
      <c r="B1106" s="3">
        <v>45245</v>
      </c>
      <c r="C1106" s="2" t="s">
        <v>16</v>
      </c>
      <c r="D1106" s="4" t="s">
        <v>5764</v>
      </c>
      <c r="E1106" s="4" t="s">
        <v>81</v>
      </c>
      <c r="F1106" s="4" t="s">
        <v>5772</v>
      </c>
      <c r="G1106" s="4" t="s">
        <v>5766</v>
      </c>
      <c r="H1106" s="4" t="s">
        <v>5767</v>
      </c>
      <c r="I1106" s="4" t="s">
        <v>5768</v>
      </c>
      <c r="J1106" s="4">
        <v>15.09</v>
      </c>
      <c r="K1106" s="4" t="s">
        <v>5769</v>
      </c>
      <c r="L1106" s="4" t="s">
        <v>5770</v>
      </c>
      <c r="M1106" s="4">
        <v>14797060936</v>
      </c>
      <c r="N1106" s="5">
        <v>13.99</v>
      </c>
      <c r="O1106" s="2" t="s">
        <v>25</v>
      </c>
    </row>
    <row r="1107" spans="1:15">
      <c r="A1107" s="2" t="s">
        <v>5773</v>
      </c>
      <c r="B1107" s="3">
        <v>45245</v>
      </c>
      <c r="C1107" s="2" t="s">
        <v>16</v>
      </c>
      <c r="D1107" s="4" t="s">
        <v>5774</v>
      </c>
      <c r="E1107" s="4" t="s">
        <v>18</v>
      </c>
      <c r="F1107" s="4" t="s">
        <v>5775</v>
      </c>
      <c r="G1107" s="4" t="s">
        <v>204</v>
      </c>
      <c r="H1107" s="4" t="s">
        <v>420</v>
      </c>
      <c r="I1107" s="4" t="s">
        <v>204</v>
      </c>
      <c r="J1107" s="4">
        <v>0.2</v>
      </c>
      <c r="K1107" s="4" t="s">
        <v>5776</v>
      </c>
      <c r="L1107" s="4" t="s">
        <v>5777</v>
      </c>
      <c r="M1107" s="4">
        <v>18697267888</v>
      </c>
      <c r="N1107" s="5">
        <v>0.2</v>
      </c>
      <c r="O1107" s="2" t="s">
        <v>25</v>
      </c>
    </row>
    <row r="1108" spans="1:15">
      <c r="A1108" s="2" t="s">
        <v>5778</v>
      </c>
      <c r="B1108" s="3">
        <v>45245</v>
      </c>
      <c r="C1108" s="2" t="s">
        <v>16</v>
      </c>
      <c r="D1108" s="4" t="s">
        <v>5779</v>
      </c>
      <c r="E1108" s="4" t="s">
        <v>18</v>
      </c>
      <c r="F1108" s="4" t="s">
        <v>5780</v>
      </c>
      <c r="G1108" s="4" t="s">
        <v>204</v>
      </c>
      <c r="H1108" s="4" t="s">
        <v>1872</v>
      </c>
      <c r="I1108" s="4" t="s">
        <v>204</v>
      </c>
      <c r="J1108" s="4">
        <v>0.73</v>
      </c>
      <c r="K1108" s="4" t="s">
        <v>5781</v>
      </c>
      <c r="L1108" s="4" t="s">
        <v>5782</v>
      </c>
      <c r="M1108" s="4">
        <v>17509761176</v>
      </c>
      <c r="N1108" s="5">
        <v>0.73</v>
      </c>
      <c r="O1108" s="2" t="s">
        <v>25</v>
      </c>
    </row>
    <row r="1109" spans="1:15">
      <c r="A1109" s="2" t="s">
        <v>5783</v>
      </c>
      <c r="B1109" s="3">
        <v>45245</v>
      </c>
      <c r="C1109" s="2" t="s">
        <v>16</v>
      </c>
      <c r="D1109" s="4" t="s">
        <v>5784</v>
      </c>
      <c r="E1109" s="4" t="s">
        <v>18</v>
      </c>
      <c r="F1109" s="4" t="s">
        <v>5785</v>
      </c>
      <c r="G1109" s="4" t="s">
        <v>204</v>
      </c>
      <c r="H1109" s="4" t="s">
        <v>21</v>
      </c>
      <c r="I1109" s="4" t="s">
        <v>204</v>
      </c>
      <c r="J1109" s="4">
        <v>0.13</v>
      </c>
      <c r="K1109" s="4" t="s">
        <v>5786</v>
      </c>
      <c r="L1109" s="4" t="s">
        <v>5787</v>
      </c>
      <c r="M1109" s="4">
        <v>13389764166</v>
      </c>
      <c r="N1109" s="5">
        <v>0.13</v>
      </c>
      <c r="O1109" s="2" t="s">
        <v>25</v>
      </c>
    </row>
    <row r="1110" spans="1:15">
      <c r="A1110" s="2" t="s">
        <v>5788</v>
      </c>
      <c r="B1110" s="3">
        <v>45245</v>
      </c>
      <c r="C1110" s="2" t="s">
        <v>16</v>
      </c>
      <c r="D1110" s="4" t="s">
        <v>5789</v>
      </c>
      <c r="E1110" s="4" t="s">
        <v>18</v>
      </c>
      <c r="F1110" s="4" t="s">
        <v>5790</v>
      </c>
      <c r="G1110" s="4" t="s">
        <v>204</v>
      </c>
      <c r="H1110" s="4" t="s">
        <v>557</v>
      </c>
      <c r="I1110" s="4" t="s">
        <v>204</v>
      </c>
      <c r="J1110" s="4">
        <v>0.36</v>
      </c>
      <c r="K1110" s="4" t="s">
        <v>5791</v>
      </c>
      <c r="L1110" s="4" t="s">
        <v>5792</v>
      </c>
      <c r="M1110" s="4">
        <v>15597588144</v>
      </c>
      <c r="N1110" s="5">
        <v>0.36</v>
      </c>
      <c r="O1110" s="2" t="s">
        <v>25</v>
      </c>
    </row>
    <row r="1111" spans="1:15">
      <c r="A1111" s="2" t="s">
        <v>5793</v>
      </c>
      <c r="B1111" s="3">
        <v>45245</v>
      </c>
      <c r="C1111" s="2" t="s">
        <v>16</v>
      </c>
      <c r="D1111" s="4" t="s">
        <v>5794</v>
      </c>
      <c r="E1111" s="4" t="s">
        <v>18</v>
      </c>
      <c r="F1111" s="4" t="s">
        <v>5795</v>
      </c>
      <c r="G1111" s="4" t="s">
        <v>204</v>
      </c>
      <c r="H1111" s="4" t="s">
        <v>1849</v>
      </c>
      <c r="I1111" s="4" t="s">
        <v>204</v>
      </c>
      <c r="J1111" s="4">
        <v>0.71</v>
      </c>
      <c r="K1111" s="4" t="s">
        <v>5796</v>
      </c>
      <c r="L1111" s="4" t="s">
        <v>5797</v>
      </c>
      <c r="M1111" s="4">
        <v>19375592036</v>
      </c>
      <c r="N1111" s="5">
        <v>0.71</v>
      </c>
      <c r="O1111" s="2" t="s">
        <v>25</v>
      </c>
    </row>
    <row r="1112" spans="1:15">
      <c r="A1112" s="2" t="s">
        <v>5798</v>
      </c>
      <c r="B1112" s="3">
        <v>45245</v>
      </c>
      <c r="C1112" s="2" t="s">
        <v>16</v>
      </c>
      <c r="D1112" s="4" t="s">
        <v>5799</v>
      </c>
      <c r="E1112" s="4" t="s">
        <v>18</v>
      </c>
      <c r="F1112" s="4" t="s">
        <v>5800</v>
      </c>
      <c r="G1112" s="4" t="s">
        <v>204</v>
      </c>
      <c r="H1112" s="4" t="s">
        <v>991</v>
      </c>
      <c r="I1112" s="4" t="s">
        <v>204</v>
      </c>
      <c r="J1112" s="4">
        <v>0.16</v>
      </c>
      <c r="K1112" s="4" t="s">
        <v>5801</v>
      </c>
      <c r="L1112" s="4" t="s">
        <v>5802</v>
      </c>
      <c r="M1112" s="4">
        <v>15352981033</v>
      </c>
      <c r="N1112" s="5">
        <v>0.16</v>
      </c>
      <c r="O1112" s="2" t="s">
        <v>25</v>
      </c>
    </row>
    <row r="1113" spans="1:15">
      <c r="A1113" s="2" t="s">
        <v>5803</v>
      </c>
      <c r="B1113" s="3">
        <v>45245</v>
      </c>
      <c r="C1113" s="2" t="s">
        <v>16</v>
      </c>
      <c r="D1113" s="4" t="s">
        <v>5804</v>
      </c>
      <c r="E1113" s="4" t="s">
        <v>18</v>
      </c>
      <c r="F1113" s="4" t="s">
        <v>5805</v>
      </c>
      <c r="G1113" s="4" t="s">
        <v>204</v>
      </c>
      <c r="H1113" s="4" t="s">
        <v>385</v>
      </c>
      <c r="I1113" s="4" t="s">
        <v>204</v>
      </c>
      <c r="J1113" s="4">
        <v>0.88</v>
      </c>
      <c r="K1113" s="4" t="s">
        <v>5806</v>
      </c>
      <c r="L1113" s="4" t="s">
        <v>5807</v>
      </c>
      <c r="M1113" s="4">
        <v>18197453887</v>
      </c>
      <c r="N1113" s="5">
        <v>0.88</v>
      </c>
      <c r="O1113" s="2" t="s">
        <v>25</v>
      </c>
    </row>
    <row r="1114" spans="1:15">
      <c r="A1114" s="2" t="s">
        <v>5808</v>
      </c>
      <c r="B1114" s="3">
        <v>45245</v>
      </c>
      <c r="C1114" s="2" t="s">
        <v>16</v>
      </c>
      <c r="D1114" s="4" t="s">
        <v>5809</v>
      </c>
      <c r="E1114" s="4" t="s">
        <v>18</v>
      </c>
      <c r="F1114" s="4" t="s">
        <v>5810</v>
      </c>
      <c r="G1114" s="4" t="s">
        <v>204</v>
      </c>
      <c r="H1114" s="4" t="s">
        <v>744</v>
      </c>
      <c r="I1114" s="4" t="s">
        <v>204</v>
      </c>
      <c r="J1114" s="4">
        <v>1.46</v>
      </c>
      <c r="K1114" s="4" t="s">
        <v>5811</v>
      </c>
      <c r="L1114" s="4" t="s">
        <v>5812</v>
      </c>
      <c r="M1114" s="4" t="s">
        <v>5813</v>
      </c>
      <c r="N1114" s="5">
        <v>0.95</v>
      </c>
      <c r="O1114" s="2" t="s">
        <v>25</v>
      </c>
    </row>
    <row r="1115" spans="1:15">
      <c r="A1115" s="2" t="s">
        <v>5814</v>
      </c>
      <c r="B1115" s="3">
        <v>45245</v>
      </c>
      <c r="C1115" s="2" t="s">
        <v>16</v>
      </c>
      <c r="D1115" s="4" t="s">
        <v>5815</v>
      </c>
      <c r="E1115" s="4" t="s">
        <v>18</v>
      </c>
      <c r="F1115" s="4" t="s">
        <v>5816</v>
      </c>
      <c r="G1115" s="4" t="s">
        <v>5817</v>
      </c>
      <c r="H1115" s="4" t="s">
        <v>5818</v>
      </c>
      <c r="I1115" s="4" t="s">
        <v>5817</v>
      </c>
      <c r="J1115" s="4">
        <v>6.15</v>
      </c>
      <c r="K1115" s="4" t="s">
        <v>5819</v>
      </c>
      <c r="L1115" s="4" t="s">
        <v>5820</v>
      </c>
      <c r="M1115" s="4">
        <v>17264947341</v>
      </c>
      <c r="N1115" s="5">
        <v>5.64</v>
      </c>
      <c r="O1115" s="2" t="s">
        <v>25</v>
      </c>
    </row>
    <row r="1116" spans="1:15">
      <c r="A1116" s="2" t="s">
        <v>5821</v>
      </c>
      <c r="B1116" s="3">
        <v>45245</v>
      </c>
      <c r="C1116" s="2" t="s">
        <v>16</v>
      </c>
      <c r="D1116" s="4" t="s">
        <v>5822</v>
      </c>
      <c r="E1116" s="4" t="s">
        <v>18</v>
      </c>
      <c r="F1116" s="4" t="s">
        <v>5823</v>
      </c>
      <c r="G1116" s="4" t="s">
        <v>204</v>
      </c>
      <c r="H1116" s="4" t="s">
        <v>3475</v>
      </c>
      <c r="I1116" s="4" t="s">
        <v>204</v>
      </c>
      <c r="J1116" s="4">
        <v>1.47</v>
      </c>
      <c r="K1116" s="4" t="s">
        <v>5824</v>
      </c>
      <c r="L1116" s="4" t="s">
        <v>5825</v>
      </c>
      <c r="M1116" s="4">
        <v>18697863016</v>
      </c>
      <c r="N1116" s="5">
        <v>0.96</v>
      </c>
      <c r="O1116" s="2" t="s">
        <v>25</v>
      </c>
    </row>
    <row r="1117" spans="1:15">
      <c r="A1117" s="2" t="s">
        <v>5826</v>
      </c>
      <c r="B1117" s="3">
        <v>45245</v>
      </c>
      <c r="C1117" s="2" t="s">
        <v>16</v>
      </c>
      <c r="D1117" s="4" t="s">
        <v>5827</v>
      </c>
      <c r="E1117" s="4" t="s">
        <v>18</v>
      </c>
      <c r="F1117" s="4" t="s">
        <v>5828</v>
      </c>
      <c r="G1117" s="4" t="s">
        <v>204</v>
      </c>
      <c r="H1117" s="4" t="s">
        <v>2165</v>
      </c>
      <c r="I1117" s="4" t="s">
        <v>204</v>
      </c>
      <c r="J1117" s="4">
        <v>0.48</v>
      </c>
      <c r="K1117" s="4" t="s">
        <v>5829</v>
      </c>
      <c r="L1117" s="4" t="s">
        <v>5830</v>
      </c>
      <c r="M1117" s="4">
        <v>19198162544</v>
      </c>
      <c r="N1117" s="5">
        <v>0.48</v>
      </c>
      <c r="O1117" s="2" t="s">
        <v>25</v>
      </c>
    </row>
    <row r="1118" spans="1:15">
      <c r="A1118" s="2" t="s">
        <v>5831</v>
      </c>
      <c r="B1118" s="3">
        <v>45245</v>
      </c>
      <c r="C1118" s="2" t="s">
        <v>16</v>
      </c>
      <c r="D1118" s="4" t="s">
        <v>5832</v>
      </c>
      <c r="E1118" s="4" t="s">
        <v>18</v>
      </c>
      <c r="F1118" s="4" t="s">
        <v>5833</v>
      </c>
      <c r="G1118" s="4" t="s">
        <v>49</v>
      </c>
      <c r="H1118" s="4" t="s">
        <v>624</v>
      </c>
      <c r="I1118" s="4" t="s">
        <v>49</v>
      </c>
      <c r="J1118" s="4">
        <v>0.11</v>
      </c>
      <c r="K1118" s="4" t="s">
        <v>5834</v>
      </c>
      <c r="L1118" s="4" t="s">
        <v>5835</v>
      </c>
      <c r="M1118" s="4">
        <v>15009753430</v>
      </c>
      <c r="N1118" s="5">
        <v>0.11</v>
      </c>
      <c r="O1118" s="2" t="s">
        <v>25</v>
      </c>
    </row>
    <row r="1119" spans="1:15">
      <c r="A1119" s="2" t="s">
        <v>5836</v>
      </c>
      <c r="B1119" s="3">
        <v>45245</v>
      </c>
      <c r="C1119" s="2" t="s">
        <v>16</v>
      </c>
      <c r="D1119" s="4" t="s">
        <v>5837</v>
      </c>
      <c r="E1119" s="4" t="s">
        <v>18</v>
      </c>
      <c r="F1119" s="4" t="s">
        <v>5838</v>
      </c>
      <c r="G1119" s="4" t="s">
        <v>204</v>
      </c>
      <c r="H1119" s="4" t="s">
        <v>4940</v>
      </c>
      <c r="I1119" s="4" t="s">
        <v>204</v>
      </c>
      <c r="J1119" s="4">
        <v>0.75</v>
      </c>
      <c r="K1119" s="4" t="s">
        <v>5839</v>
      </c>
      <c r="L1119" s="4" t="s">
        <v>5840</v>
      </c>
      <c r="M1119" s="4">
        <v>15509075384</v>
      </c>
      <c r="N1119" s="5">
        <v>0.75</v>
      </c>
      <c r="O1119" s="2" t="s">
        <v>25</v>
      </c>
    </row>
    <row r="1120" spans="1:15">
      <c r="A1120" s="2" t="s">
        <v>5841</v>
      </c>
      <c r="B1120" s="3">
        <v>45245</v>
      </c>
      <c r="C1120" s="2" t="s">
        <v>16</v>
      </c>
      <c r="D1120" s="4" t="s">
        <v>5842</v>
      </c>
      <c r="E1120" s="4" t="s">
        <v>18</v>
      </c>
      <c r="F1120" s="4" t="s">
        <v>5843</v>
      </c>
      <c r="G1120" s="4" t="s">
        <v>204</v>
      </c>
      <c r="H1120" s="4" t="s">
        <v>443</v>
      </c>
      <c r="I1120" s="4" t="s">
        <v>204</v>
      </c>
      <c r="J1120" s="4">
        <v>0.37</v>
      </c>
      <c r="K1120" s="4" t="s">
        <v>710</v>
      </c>
      <c r="L1120" s="4" t="s">
        <v>5844</v>
      </c>
      <c r="M1120" s="4">
        <v>18097165533</v>
      </c>
      <c r="N1120" s="5">
        <v>0.37</v>
      </c>
      <c r="O1120" s="2" t="s">
        <v>25</v>
      </c>
    </row>
    <row r="1121" spans="1:15">
      <c r="A1121" s="2" t="s">
        <v>5845</v>
      </c>
      <c r="B1121" s="3">
        <v>45245</v>
      </c>
      <c r="C1121" s="2" t="s">
        <v>16</v>
      </c>
      <c r="D1121" s="4" t="s">
        <v>5846</v>
      </c>
      <c r="E1121" s="4" t="s">
        <v>18</v>
      </c>
      <c r="F1121" s="4" t="s">
        <v>5847</v>
      </c>
      <c r="G1121" s="4" t="s">
        <v>204</v>
      </c>
      <c r="H1121" s="4" t="s">
        <v>217</v>
      </c>
      <c r="I1121" s="4" t="s">
        <v>204</v>
      </c>
      <c r="J1121" s="4">
        <v>0.25</v>
      </c>
      <c r="K1121" s="4" t="s">
        <v>5848</v>
      </c>
      <c r="L1121" s="4" t="s">
        <v>5849</v>
      </c>
      <c r="M1121" s="4">
        <v>19386831812</v>
      </c>
      <c r="N1121" s="5">
        <v>0.25</v>
      </c>
      <c r="O1121" s="2" t="s">
        <v>25</v>
      </c>
    </row>
    <row r="1122" spans="1:15">
      <c r="A1122" s="2" t="s">
        <v>5850</v>
      </c>
      <c r="B1122" s="3">
        <v>45245</v>
      </c>
      <c r="C1122" s="2" t="s">
        <v>16</v>
      </c>
      <c r="D1122" s="4" t="s">
        <v>5851</v>
      </c>
      <c r="E1122" s="4" t="s">
        <v>18</v>
      </c>
      <c r="F1122" s="4" t="s">
        <v>5852</v>
      </c>
      <c r="G1122" s="4" t="s">
        <v>204</v>
      </c>
      <c r="H1122" s="4" t="s">
        <v>1895</v>
      </c>
      <c r="I1122" s="4" t="s">
        <v>204</v>
      </c>
      <c r="J1122" s="4">
        <v>1.91</v>
      </c>
      <c r="K1122" s="4" t="s">
        <v>5853</v>
      </c>
      <c r="L1122" s="4" t="s">
        <v>5854</v>
      </c>
      <c r="M1122" s="4">
        <v>15597365706</v>
      </c>
      <c r="N1122" s="5">
        <v>1.91</v>
      </c>
      <c r="O1122" s="2" t="s">
        <v>25</v>
      </c>
    </row>
    <row r="1123" spans="1:15">
      <c r="A1123" s="2" t="s">
        <v>5855</v>
      </c>
      <c r="B1123" s="3">
        <v>45245</v>
      </c>
      <c r="C1123" s="2" t="s">
        <v>16</v>
      </c>
      <c r="D1123" s="4" t="s">
        <v>5856</v>
      </c>
      <c r="E1123" s="4" t="s">
        <v>18</v>
      </c>
      <c r="F1123" s="4" t="s">
        <v>5857</v>
      </c>
      <c r="G1123" s="4" t="s">
        <v>204</v>
      </c>
      <c r="H1123" s="4" t="s">
        <v>1706</v>
      </c>
      <c r="I1123" s="4" t="s">
        <v>204</v>
      </c>
      <c r="J1123" s="4">
        <v>2.55</v>
      </c>
      <c r="K1123" s="4" t="s">
        <v>5858</v>
      </c>
      <c r="L1123" s="4" t="s">
        <v>5859</v>
      </c>
      <c r="M1123" s="4">
        <v>18997145772</v>
      </c>
      <c r="N1123" s="5">
        <v>2.55</v>
      </c>
      <c r="O1123" s="2" t="s">
        <v>25</v>
      </c>
    </row>
    <row r="1124" spans="1:15">
      <c r="A1124" s="2" t="s">
        <v>5860</v>
      </c>
      <c r="B1124" s="3">
        <v>45245</v>
      </c>
      <c r="C1124" s="2" t="s">
        <v>16</v>
      </c>
      <c r="D1124" s="4" t="s">
        <v>5861</v>
      </c>
      <c r="E1124" s="4" t="s">
        <v>18</v>
      </c>
      <c r="F1124" s="4" t="s">
        <v>5862</v>
      </c>
      <c r="G1124" s="4" t="s">
        <v>204</v>
      </c>
      <c r="H1124" s="4" t="s">
        <v>3747</v>
      </c>
      <c r="I1124" s="4" t="s">
        <v>204</v>
      </c>
      <c r="J1124" s="4">
        <v>10.61</v>
      </c>
      <c r="K1124" s="4" t="s">
        <v>5863</v>
      </c>
      <c r="L1124" s="4" t="s">
        <v>5864</v>
      </c>
      <c r="M1124" s="4">
        <v>15352945532</v>
      </c>
      <c r="N1124" s="5">
        <v>10.61</v>
      </c>
      <c r="O1124" s="2" t="s">
        <v>25</v>
      </c>
    </row>
    <row r="1125" spans="1:15">
      <c r="A1125" s="2" t="s">
        <v>5865</v>
      </c>
      <c r="B1125" s="3">
        <v>45245</v>
      </c>
      <c r="C1125" s="2" t="s">
        <v>16</v>
      </c>
      <c r="D1125" s="4" t="s">
        <v>5866</v>
      </c>
      <c r="E1125" s="4" t="s">
        <v>18</v>
      </c>
      <c r="F1125" s="4" t="s">
        <v>5867</v>
      </c>
      <c r="G1125" s="4" t="s">
        <v>204</v>
      </c>
      <c r="H1125" s="4" t="s">
        <v>3163</v>
      </c>
      <c r="I1125" s="4" t="s">
        <v>204</v>
      </c>
      <c r="J1125" s="4">
        <v>5.95</v>
      </c>
      <c r="K1125" s="4" t="s">
        <v>5868</v>
      </c>
      <c r="L1125" s="4" t="s">
        <v>5869</v>
      </c>
      <c r="M1125" s="4">
        <v>18309770459</v>
      </c>
      <c r="N1125" s="5">
        <v>5.95</v>
      </c>
      <c r="O1125" s="2" t="s">
        <v>25</v>
      </c>
    </row>
    <row r="1126" spans="1:15">
      <c r="A1126" s="2" t="s">
        <v>5870</v>
      </c>
      <c r="B1126" s="3">
        <v>45245</v>
      </c>
      <c r="C1126" s="2" t="s">
        <v>16</v>
      </c>
      <c r="D1126" s="4" t="s">
        <v>5871</v>
      </c>
      <c r="E1126" s="4" t="s">
        <v>18</v>
      </c>
      <c r="F1126" s="4" t="s">
        <v>5872</v>
      </c>
      <c r="G1126" s="4" t="s">
        <v>204</v>
      </c>
      <c r="H1126" s="4" t="s">
        <v>1734</v>
      </c>
      <c r="I1126" s="4" t="s">
        <v>204</v>
      </c>
      <c r="J1126" s="4">
        <v>2.83</v>
      </c>
      <c r="K1126" s="4" t="s">
        <v>5868</v>
      </c>
      <c r="L1126" s="4" t="s">
        <v>5869</v>
      </c>
      <c r="M1126" s="4">
        <v>18309770459</v>
      </c>
      <c r="N1126" s="5">
        <v>2.83</v>
      </c>
      <c r="O1126" s="2" t="s">
        <v>25</v>
      </c>
    </row>
    <row r="1127" spans="1:15">
      <c r="A1127" s="2" t="s">
        <v>5873</v>
      </c>
      <c r="B1127" s="3">
        <v>45245</v>
      </c>
      <c r="C1127" s="2" t="s">
        <v>16</v>
      </c>
      <c r="D1127" s="4" t="s">
        <v>5874</v>
      </c>
      <c r="E1127" s="4" t="s">
        <v>18</v>
      </c>
      <c r="F1127" s="4" t="s">
        <v>5875</v>
      </c>
      <c r="G1127" s="4" t="s">
        <v>204</v>
      </c>
      <c r="H1127" s="4" t="s">
        <v>5876</v>
      </c>
      <c r="I1127" s="4" t="s">
        <v>204</v>
      </c>
      <c r="J1127" s="4">
        <v>5.98</v>
      </c>
      <c r="K1127" s="4" t="s">
        <v>5868</v>
      </c>
      <c r="L1127" s="4" t="s">
        <v>5869</v>
      </c>
      <c r="M1127" s="4">
        <v>18309770459</v>
      </c>
      <c r="N1127" s="5">
        <v>5.98</v>
      </c>
      <c r="O1127" s="2" t="s">
        <v>25</v>
      </c>
    </row>
    <row r="1128" spans="1:15">
      <c r="A1128" s="2" t="s">
        <v>5877</v>
      </c>
      <c r="B1128" s="3">
        <v>45245</v>
      </c>
      <c r="C1128" s="2" t="s">
        <v>16</v>
      </c>
      <c r="D1128" s="4" t="s">
        <v>5878</v>
      </c>
      <c r="E1128" s="4" t="s">
        <v>18</v>
      </c>
      <c r="F1128" s="4" t="s">
        <v>5879</v>
      </c>
      <c r="G1128" s="4" t="s">
        <v>204</v>
      </c>
      <c r="H1128" s="4" t="s">
        <v>2853</v>
      </c>
      <c r="I1128" s="4" t="s">
        <v>204</v>
      </c>
      <c r="J1128" s="4">
        <v>2.02</v>
      </c>
      <c r="K1128" s="4" t="s">
        <v>5880</v>
      </c>
      <c r="L1128" s="4" t="s">
        <v>5881</v>
      </c>
      <c r="M1128" s="4">
        <v>13099731314</v>
      </c>
      <c r="N1128" s="5">
        <v>1.51</v>
      </c>
      <c r="O1128" s="2" t="s">
        <v>25</v>
      </c>
    </row>
    <row r="1129" spans="1:15">
      <c r="A1129" s="2" t="s">
        <v>5882</v>
      </c>
      <c r="B1129" s="3">
        <v>45245</v>
      </c>
      <c r="C1129" s="2" t="s">
        <v>16</v>
      </c>
      <c r="D1129" s="4" t="s">
        <v>5883</v>
      </c>
      <c r="E1129" s="4" t="s">
        <v>18</v>
      </c>
      <c r="F1129" s="4" t="s">
        <v>5884</v>
      </c>
      <c r="G1129" s="4" t="s">
        <v>204</v>
      </c>
      <c r="H1129" s="4" t="s">
        <v>301</v>
      </c>
      <c r="I1129" s="4" t="s">
        <v>204</v>
      </c>
      <c r="J1129" s="4">
        <v>0.26</v>
      </c>
      <c r="K1129" s="4" t="s">
        <v>5885</v>
      </c>
      <c r="L1129" s="4" t="s">
        <v>5886</v>
      </c>
      <c r="M1129" s="4">
        <v>13897461997</v>
      </c>
      <c r="N1129" s="5">
        <v>0.26</v>
      </c>
      <c r="O1129" s="2" t="s">
        <v>25</v>
      </c>
    </row>
    <row r="1130" spans="1:15">
      <c r="A1130" s="2" t="s">
        <v>5887</v>
      </c>
      <c r="B1130" s="3">
        <v>45245</v>
      </c>
      <c r="C1130" s="2" t="s">
        <v>16</v>
      </c>
      <c r="D1130" s="4" t="s">
        <v>5888</v>
      </c>
      <c r="E1130" s="4" t="s">
        <v>18</v>
      </c>
      <c r="F1130" s="4" t="s">
        <v>5889</v>
      </c>
      <c r="G1130" s="4" t="s">
        <v>217</v>
      </c>
      <c r="H1130" s="4" t="s">
        <v>217</v>
      </c>
      <c r="I1130" s="4" t="s">
        <v>991</v>
      </c>
      <c r="J1130" s="4">
        <v>0.25</v>
      </c>
      <c r="K1130" s="4" t="s">
        <v>3890</v>
      </c>
      <c r="L1130" s="4" t="s">
        <v>5890</v>
      </c>
      <c r="M1130" s="4">
        <v>18797015379</v>
      </c>
      <c r="N1130" s="5">
        <v>0.25</v>
      </c>
      <c r="O1130" s="2" t="s">
        <v>25</v>
      </c>
    </row>
    <row r="1131" spans="1:15">
      <c r="A1131" s="2" t="s">
        <v>5891</v>
      </c>
      <c r="B1131" s="3">
        <v>45245</v>
      </c>
      <c r="C1131" s="2" t="s">
        <v>16</v>
      </c>
      <c r="D1131" s="4" t="s">
        <v>5892</v>
      </c>
      <c r="E1131" s="4" t="s">
        <v>18</v>
      </c>
      <c r="F1131" s="4" t="s">
        <v>5893</v>
      </c>
      <c r="G1131" s="4" t="s">
        <v>135</v>
      </c>
      <c r="H1131" s="4" t="s">
        <v>100</v>
      </c>
      <c r="I1131" s="4" t="s">
        <v>135</v>
      </c>
      <c r="J1131" s="4">
        <v>0.4</v>
      </c>
      <c r="K1131" s="4" t="s">
        <v>5894</v>
      </c>
      <c r="L1131" s="4" t="s">
        <v>5895</v>
      </c>
      <c r="M1131" s="4">
        <v>17697702253</v>
      </c>
      <c r="N1131" s="5">
        <v>0.4</v>
      </c>
      <c r="O1131" s="2" t="s">
        <v>25</v>
      </c>
    </row>
    <row r="1132" spans="1:15">
      <c r="A1132" s="2" t="s">
        <v>5896</v>
      </c>
      <c r="B1132" s="3">
        <v>45245</v>
      </c>
      <c r="C1132" s="2" t="s">
        <v>16</v>
      </c>
      <c r="D1132" s="4" t="s">
        <v>5897</v>
      </c>
      <c r="E1132" s="4" t="s">
        <v>18</v>
      </c>
      <c r="F1132" s="4" t="s">
        <v>5898</v>
      </c>
      <c r="G1132" s="4" t="s">
        <v>204</v>
      </c>
      <c r="H1132" s="4" t="s">
        <v>3093</v>
      </c>
      <c r="I1132" s="4" t="s">
        <v>204</v>
      </c>
      <c r="J1132" s="4">
        <v>1.34</v>
      </c>
      <c r="K1132" s="4" t="s">
        <v>2229</v>
      </c>
      <c r="L1132" s="4" t="s">
        <v>5899</v>
      </c>
      <c r="M1132" s="4">
        <v>18935559003</v>
      </c>
      <c r="N1132" s="5">
        <v>0.93</v>
      </c>
      <c r="O1132" s="2" t="s">
        <v>25</v>
      </c>
    </row>
    <row r="1133" spans="1:15">
      <c r="A1133" s="2" t="s">
        <v>5900</v>
      </c>
      <c r="B1133" s="3">
        <v>45245</v>
      </c>
      <c r="C1133" s="2" t="s">
        <v>16</v>
      </c>
      <c r="D1133" s="4" t="s">
        <v>5901</v>
      </c>
      <c r="E1133" s="4" t="s">
        <v>18</v>
      </c>
      <c r="F1133" s="4" t="s">
        <v>5902</v>
      </c>
      <c r="G1133" s="4" t="s">
        <v>204</v>
      </c>
      <c r="H1133" s="4" t="s">
        <v>37</v>
      </c>
      <c r="I1133" s="4" t="s">
        <v>204</v>
      </c>
      <c r="J1133" s="4">
        <v>0.95</v>
      </c>
      <c r="K1133" s="4" t="s">
        <v>5903</v>
      </c>
      <c r="L1133" s="4" t="s">
        <v>5904</v>
      </c>
      <c r="M1133" s="4">
        <v>18109705176</v>
      </c>
      <c r="N1133" s="5">
        <v>0.95</v>
      </c>
      <c r="O1133" s="2" t="s">
        <v>25</v>
      </c>
    </row>
    <row r="1134" spans="1:15">
      <c r="A1134" s="2" t="s">
        <v>5905</v>
      </c>
      <c r="B1134" s="3">
        <v>45245</v>
      </c>
      <c r="C1134" s="2" t="s">
        <v>16</v>
      </c>
      <c r="D1134" s="4" t="s">
        <v>5906</v>
      </c>
      <c r="E1134" s="4" t="s">
        <v>18</v>
      </c>
      <c r="F1134" s="4" t="s">
        <v>5907</v>
      </c>
      <c r="G1134" s="4" t="s">
        <v>179</v>
      </c>
      <c r="H1134" s="4" t="s">
        <v>179</v>
      </c>
      <c r="I1134" s="4" t="s">
        <v>204</v>
      </c>
      <c r="J1134" s="4">
        <v>0.59</v>
      </c>
      <c r="K1134" s="4" t="s">
        <v>5128</v>
      </c>
      <c r="L1134" s="4" t="s">
        <v>5908</v>
      </c>
      <c r="M1134" s="4">
        <v>19909753439</v>
      </c>
      <c r="N1134" s="5">
        <v>0.59</v>
      </c>
      <c r="O1134" s="2" t="s">
        <v>25</v>
      </c>
    </row>
    <row r="1135" spans="1:15">
      <c r="A1135" s="2" t="s">
        <v>5909</v>
      </c>
      <c r="B1135" s="3">
        <v>45245</v>
      </c>
      <c r="C1135" s="2" t="s">
        <v>16</v>
      </c>
      <c r="D1135" s="4" t="s">
        <v>5910</v>
      </c>
      <c r="E1135" s="4" t="s">
        <v>18</v>
      </c>
      <c r="F1135" s="4" t="s">
        <v>5911</v>
      </c>
      <c r="G1135" s="4" t="s">
        <v>204</v>
      </c>
      <c r="H1135" s="4" t="s">
        <v>1695</v>
      </c>
      <c r="I1135" s="4" t="s">
        <v>204</v>
      </c>
      <c r="J1135" s="4">
        <v>0.49</v>
      </c>
      <c r="K1135" s="4" t="s">
        <v>5912</v>
      </c>
      <c r="L1135" s="4" t="s">
        <v>5913</v>
      </c>
      <c r="M1135" s="4">
        <v>18438563055</v>
      </c>
      <c r="N1135" s="5">
        <v>0.49</v>
      </c>
      <c r="O1135" s="2" t="s">
        <v>25</v>
      </c>
    </row>
    <row r="1136" spans="1:15">
      <c r="A1136" s="2" t="s">
        <v>5914</v>
      </c>
      <c r="B1136" s="3">
        <v>45245</v>
      </c>
      <c r="C1136" s="2" t="s">
        <v>16</v>
      </c>
      <c r="D1136" s="4" t="s">
        <v>5915</v>
      </c>
      <c r="E1136" s="4" t="s">
        <v>18</v>
      </c>
      <c r="F1136" s="4" t="s">
        <v>5916</v>
      </c>
      <c r="G1136" s="4" t="s">
        <v>204</v>
      </c>
      <c r="H1136" s="4" t="s">
        <v>2105</v>
      </c>
      <c r="I1136" s="4" t="s">
        <v>204</v>
      </c>
      <c r="J1136" s="4">
        <v>1.26</v>
      </c>
      <c r="K1136" s="4" t="s">
        <v>559</v>
      </c>
      <c r="L1136" s="4" t="s">
        <v>5917</v>
      </c>
      <c r="M1136" s="4">
        <v>13897569796</v>
      </c>
      <c r="N1136" s="5">
        <v>0.95</v>
      </c>
      <c r="O1136" s="2" t="s">
        <v>25</v>
      </c>
    </row>
    <row r="1137" spans="1:15">
      <c r="A1137" s="2" t="s">
        <v>5918</v>
      </c>
      <c r="B1137" s="3">
        <v>45245</v>
      </c>
      <c r="C1137" s="2" t="s">
        <v>16</v>
      </c>
      <c r="D1137" s="4" t="s">
        <v>5919</v>
      </c>
      <c r="E1137" s="4" t="s">
        <v>18</v>
      </c>
      <c r="F1137" s="4" t="s">
        <v>5920</v>
      </c>
      <c r="G1137" s="4" t="s">
        <v>204</v>
      </c>
      <c r="H1137" s="4" t="s">
        <v>896</v>
      </c>
      <c r="I1137" s="4" t="s">
        <v>204</v>
      </c>
      <c r="J1137" s="4">
        <v>2.72</v>
      </c>
      <c r="K1137" s="4" t="s">
        <v>5858</v>
      </c>
      <c r="L1137" s="4" t="s">
        <v>5921</v>
      </c>
      <c r="M1137" s="4">
        <v>18997145772</v>
      </c>
      <c r="N1137" s="5">
        <v>2.72</v>
      </c>
      <c r="O1137" s="2" t="s">
        <v>25</v>
      </c>
    </row>
    <row r="1138" spans="1:15">
      <c r="A1138" s="2" t="s">
        <v>5922</v>
      </c>
      <c r="B1138" s="3">
        <v>45245</v>
      </c>
      <c r="C1138" s="2" t="s">
        <v>16</v>
      </c>
      <c r="D1138" s="4" t="s">
        <v>5923</v>
      </c>
      <c r="E1138" s="4" t="s">
        <v>18</v>
      </c>
      <c r="F1138" s="4" t="s">
        <v>5924</v>
      </c>
      <c r="G1138" s="4" t="s">
        <v>204</v>
      </c>
      <c r="H1138" s="4" t="s">
        <v>1955</v>
      </c>
      <c r="I1138" s="4" t="s">
        <v>204</v>
      </c>
      <c r="J1138" s="4">
        <v>1.36</v>
      </c>
      <c r="K1138" s="4" t="s">
        <v>5925</v>
      </c>
      <c r="L1138" s="4" t="s">
        <v>5926</v>
      </c>
      <c r="M1138" s="4">
        <v>18897326679</v>
      </c>
      <c r="N1138" s="5">
        <v>0.95</v>
      </c>
      <c r="O1138" s="2" t="s">
        <v>25</v>
      </c>
    </row>
    <row r="1139" spans="1:15">
      <c r="A1139" s="2" t="s">
        <v>5927</v>
      </c>
      <c r="B1139" s="3">
        <v>45245</v>
      </c>
      <c r="C1139" s="2" t="s">
        <v>16</v>
      </c>
      <c r="D1139" s="4" t="s">
        <v>5928</v>
      </c>
      <c r="E1139" s="4" t="s">
        <v>18</v>
      </c>
      <c r="F1139" s="4" t="s">
        <v>5929</v>
      </c>
      <c r="G1139" s="4" t="s">
        <v>204</v>
      </c>
      <c r="H1139" s="4" t="s">
        <v>531</v>
      </c>
      <c r="I1139" s="4" t="s">
        <v>204</v>
      </c>
      <c r="J1139" s="4">
        <v>1.17</v>
      </c>
      <c r="K1139" s="4" t="s">
        <v>5930</v>
      </c>
      <c r="L1139" s="4" t="s">
        <v>5931</v>
      </c>
      <c r="M1139" s="4">
        <v>13897498768</v>
      </c>
      <c r="N1139" s="5">
        <v>0.96</v>
      </c>
      <c r="O1139" s="2" t="s">
        <v>25</v>
      </c>
    </row>
    <row r="1140" spans="1:15">
      <c r="A1140" s="2" t="s">
        <v>5932</v>
      </c>
      <c r="B1140" s="3">
        <v>45245</v>
      </c>
      <c r="C1140" s="2" t="s">
        <v>16</v>
      </c>
      <c r="D1140" s="4" t="s">
        <v>5933</v>
      </c>
      <c r="E1140" s="4" t="s">
        <v>18</v>
      </c>
      <c r="F1140" s="4" t="s">
        <v>5934</v>
      </c>
      <c r="G1140" s="4" t="s">
        <v>134</v>
      </c>
      <c r="H1140" s="4" t="s">
        <v>374</v>
      </c>
      <c r="I1140" s="4" t="s">
        <v>134</v>
      </c>
      <c r="J1140" s="4">
        <v>0.47</v>
      </c>
      <c r="K1140" s="4" t="s">
        <v>5935</v>
      </c>
      <c r="L1140" s="4" t="s">
        <v>5936</v>
      </c>
      <c r="M1140" s="4">
        <v>13389748871</v>
      </c>
      <c r="N1140" s="5">
        <v>0.47</v>
      </c>
      <c r="O1140" s="2" t="s">
        <v>25</v>
      </c>
    </row>
    <row r="1141" spans="1:15">
      <c r="A1141" s="2" t="s">
        <v>5937</v>
      </c>
      <c r="B1141" s="3">
        <v>45245</v>
      </c>
      <c r="C1141" s="2" t="s">
        <v>16</v>
      </c>
      <c r="D1141" s="4" t="s">
        <v>5938</v>
      </c>
      <c r="E1141" s="4" t="s">
        <v>18</v>
      </c>
      <c r="F1141" s="4" t="s">
        <v>5939</v>
      </c>
      <c r="G1141" s="4" t="s">
        <v>134</v>
      </c>
      <c r="H1141" s="4" t="s">
        <v>2165</v>
      </c>
      <c r="I1141" s="4" t="s">
        <v>134</v>
      </c>
      <c r="J1141" s="4">
        <v>0.48</v>
      </c>
      <c r="K1141" s="4" t="s">
        <v>5940</v>
      </c>
      <c r="L1141" s="4" t="s">
        <v>5941</v>
      </c>
      <c r="M1141" s="4">
        <v>13897544183</v>
      </c>
      <c r="N1141" s="5">
        <v>0.48</v>
      </c>
      <c r="O1141" s="2" t="s">
        <v>25</v>
      </c>
    </row>
    <row r="1142" spans="1:15">
      <c r="A1142" s="2" t="s">
        <v>5942</v>
      </c>
      <c r="B1142" s="3">
        <v>45245</v>
      </c>
      <c r="C1142" s="2" t="s">
        <v>16</v>
      </c>
      <c r="D1142" s="4" t="s">
        <v>5943</v>
      </c>
      <c r="E1142" s="4" t="s">
        <v>18</v>
      </c>
      <c r="F1142" s="4" t="s">
        <v>5944</v>
      </c>
      <c r="G1142" s="4" t="s">
        <v>134</v>
      </c>
      <c r="H1142" s="4" t="s">
        <v>2165</v>
      </c>
      <c r="I1142" s="4" t="s">
        <v>134</v>
      </c>
      <c r="J1142" s="4">
        <v>0.48</v>
      </c>
      <c r="K1142" s="4" t="s">
        <v>5945</v>
      </c>
      <c r="L1142" s="4" t="s">
        <v>5946</v>
      </c>
      <c r="M1142" s="4">
        <v>13099700919</v>
      </c>
      <c r="N1142" s="5">
        <v>0.48</v>
      </c>
      <c r="O1142" s="2" t="s">
        <v>25</v>
      </c>
    </row>
    <row r="1143" spans="1:15">
      <c r="A1143" s="2" t="s">
        <v>5947</v>
      </c>
      <c r="B1143" s="3">
        <v>45245</v>
      </c>
      <c r="C1143" s="2" t="s">
        <v>16</v>
      </c>
      <c r="D1143" s="4" t="s">
        <v>5948</v>
      </c>
      <c r="E1143" s="4" t="s">
        <v>18</v>
      </c>
      <c r="F1143" s="4" t="s">
        <v>5949</v>
      </c>
      <c r="G1143" s="4" t="s">
        <v>4012</v>
      </c>
      <c r="H1143" s="4" t="s">
        <v>5950</v>
      </c>
      <c r="I1143" s="4" t="s">
        <v>4012</v>
      </c>
      <c r="J1143" s="4">
        <v>14.36</v>
      </c>
      <c r="K1143" s="4" t="s">
        <v>5951</v>
      </c>
      <c r="L1143" s="4" t="s">
        <v>5952</v>
      </c>
      <c r="M1143" s="4">
        <v>13099719927</v>
      </c>
      <c r="N1143" s="5">
        <v>13.26</v>
      </c>
      <c r="O1143" s="2" t="s">
        <v>25</v>
      </c>
    </row>
    <row r="1144" spans="1:15">
      <c r="A1144" s="2" t="s">
        <v>5953</v>
      </c>
      <c r="B1144" s="3">
        <v>45245</v>
      </c>
      <c r="C1144" s="2" t="s">
        <v>16</v>
      </c>
      <c r="D1144" s="4" t="s">
        <v>5954</v>
      </c>
      <c r="E1144" s="4" t="s">
        <v>18</v>
      </c>
      <c r="F1144" s="4" t="s">
        <v>5955</v>
      </c>
      <c r="G1144" s="4" t="s">
        <v>204</v>
      </c>
      <c r="H1144" s="4" t="s">
        <v>755</v>
      </c>
      <c r="I1144" s="4" t="s">
        <v>204</v>
      </c>
      <c r="J1144" s="4">
        <v>1.37</v>
      </c>
      <c r="K1144" s="4" t="s">
        <v>5956</v>
      </c>
      <c r="L1144" s="4" t="s">
        <v>5957</v>
      </c>
      <c r="M1144" s="4">
        <v>13266742220</v>
      </c>
      <c r="N1144" s="5">
        <v>0.96</v>
      </c>
      <c r="O1144" s="2" t="s">
        <v>25</v>
      </c>
    </row>
    <row r="1145" spans="1:15">
      <c r="A1145" s="2" t="s">
        <v>5958</v>
      </c>
      <c r="B1145" s="3">
        <v>45245</v>
      </c>
      <c r="C1145" s="2" t="s">
        <v>16</v>
      </c>
      <c r="D1145" s="4" t="s">
        <v>5959</v>
      </c>
      <c r="E1145" s="4" t="s">
        <v>18</v>
      </c>
      <c r="F1145" s="4" t="s">
        <v>5960</v>
      </c>
      <c r="G1145" s="4" t="s">
        <v>1198</v>
      </c>
      <c r="H1145" s="4" t="s">
        <v>308</v>
      </c>
      <c r="I1145" s="4" t="s">
        <v>1198</v>
      </c>
      <c r="J1145" s="4">
        <v>0.79</v>
      </c>
      <c r="K1145" s="4" t="s">
        <v>5961</v>
      </c>
      <c r="L1145" s="4" t="s">
        <v>5962</v>
      </c>
      <c r="M1145" s="4">
        <v>18697227128</v>
      </c>
      <c r="N1145" s="5">
        <v>0.79</v>
      </c>
      <c r="O1145" s="2" t="s">
        <v>25</v>
      </c>
    </row>
    <row r="1146" spans="1:15">
      <c r="A1146" s="2" t="s">
        <v>5963</v>
      </c>
      <c r="B1146" s="3">
        <v>45245</v>
      </c>
      <c r="C1146" s="2" t="s">
        <v>16</v>
      </c>
      <c r="D1146" s="4" t="s">
        <v>5964</v>
      </c>
      <c r="E1146" s="4" t="s">
        <v>18</v>
      </c>
      <c r="F1146" s="4" t="s">
        <v>5965</v>
      </c>
      <c r="G1146" s="4" t="s">
        <v>908</v>
      </c>
      <c r="H1146" s="4" t="s">
        <v>1753</v>
      </c>
      <c r="I1146" s="4" t="s">
        <v>908</v>
      </c>
      <c r="J1146" s="4">
        <v>2.59</v>
      </c>
      <c r="K1146" s="4" t="s">
        <v>5966</v>
      </c>
      <c r="L1146" s="4" t="s">
        <v>5967</v>
      </c>
      <c r="M1146" s="4">
        <v>18709752222</v>
      </c>
      <c r="N1146" s="5">
        <v>2.59</v>
      </c>
      <c r="O1146" s="2" t="s">
        <v>25</v>
      </c>
    </row>
    <row r="1147" spans="1:15">
      <c r="A1147" s="2" t="s">
        <v>5968</v>
      </c>
      <c r="B1147" s="3">
        <v>45245</v>
      </c>
      <c r="C1147" s="2" t="s">
        <v>16</v>
      </c>
      <c r="D1147" s="4" t="s">
        <v>5969</v>
      </c>
      <c r="E1147" s="4" t="s">
        <v>18</v>
      </c>
      <c r="F1147" s="4" t="s">
        <v>5970</v>
      </c>
      <c r="G1147" s="4" t="s">
        <v>204</v>
      </c>
      <c r="H1147" s="4" t="s">
        <v>352</v>
      </c>
      <c r="I1147" s="4" t="s">
        <v>204</v>
      </c>
      <c r="J1147" s="4">
        <v>2.21</v>
      </c>
      <c r="K1147" s="4" t="s">
        <v>5971</v>
      </c>
      <c r="L1147" s="4" t="s">
        <v>5972</v>
      </c>
      <c r="M1147" s="4" t="s">
        <v>5973</v>
      </c>
      <c r="N1147" s="5">
        <v>1.7</v>
      </c>
      <c r="O1147" s="2" t="s">
        <v>25</v>
      </c>
    </row>
    <row r="1148" spans="1:15">
      <c r="A1148" s="2" t="s">
        <v>5974</v>
      </c>
      <c r="B1148" s="3">
        <v>45245</v>
      </c>
      <c r="C1148" s="2" t="s">
        <v>16</v>
      </c>
      <c r="D1148" s="4" t="s">
        <v>5975</v>
      </c>
      <c r="E1148" s="4" t="s">
        <v>18</v>
      </c>
      <c r="F1148" s="4" t="s">
        <v>5976</v>
      </c>
      <c r="G1148" s="4" t="s">
        <v>204</v>
      </c>
      <c r="H1148" s="4" t="s">
        <v>134</v>
      </c>
      <c r="I1148" s="4" t="s">
        <v>204</v>
      </c>
      <c r="J1148" s="4">
        <v>0.5</v>
      </c>
      <c r="K1148" s="4" t="s">
        <v>5977</v>
      </c>
      <c r="L1148" s="4" t="s">
        <v>5978</v>
      </c>
      <c r="M1148" s="4">
        <v>17709762033</v>
      </c>
      <c r="N1148" s="5">
        <v>0.5</v>
      </c>
      <c r="O1148" s="2" t="s">
        <v>25</v>
      </c>
    </row>
    <row r="1149" spans="1:15">
      <c r="A1149" s="2" t="s">
        <v>5979</v>
      </c>
      <c r="B1149" s="3">
        <v>45245</v>
      </c>
      <c r="C1149" s="2" t="s">
        <v>16</v>
      </c>
      <c r="D1149" s="4" t="s">
        <v>5980</v>
      </c>
      <c r="E1149" s="4" t="s">
        <v>18</v>
      </c>
      <c r="F1149" s="4" t="s">
        <v>5981</v>
      </c>
      <c r="G1149" s="4" t="s">
        <v>558</v>
      </c>
      <c r="H1149" s="4" t="s">
        <v>558</v>
      </c>
      <c r="I1149" s="4" t="s">
        <v>243</v>
      </c>
      <c r="J1149" s="4">
        <v>0.44</v>
      </c>
      <c r="K1149" s="4" t="s">
        <v>2064</v>
      </c>
      <c r="L1149" s="4" t="s">
        <v>5982</v>
      </c>
      <c r="M1149" s="4">
        <v>13639738620</v>
      </c>
      <c r="N1149" s="5">
        <v>0.44</v>
      </c>
      <c r="O1149" s="2" t="s">
        <v>25</v>
      </c>
    </row>
    <row r="1150" spans="1:15">
      <c r="A1150" s="2" t="s">
        <v>5983</v>
      </c>
      <c r="B1150" s="3">
        <v>45245</v>
      </c>
      <c r="C1150" s="2" t="s">
        <v>16</v>
      </c>
      <c r="D1150" s="4" t="s">
        <v>5984</v>
      </c>
      <c r="E1150" s="4" t="s">
        <v>81</v>
      </c>
      <c r="F1150" s="4" t="s">
        <v>5985</v>
      </c>
      <c r="G1150" s="4" t="s">
        <v>5986</v>
      </c>
      <c r="H1150" s="4" t="s">
        <v>5987</v>
      </c>
      <c r="I1150" s="4" t="s">
        <v>5988</v>
      </c>
      <c r="J1150" s="4">
        <v>3.47</v>
      </c>
      <c r="K1150" s="4" t="s">
        <v>5989</v>
      </c>
      <c r="L1150" s="4" t="s">
        <v>5990</v>
      </c>
      <c r="M1150" s="4">
        <v>15909753468</v>
      </c>
      <c r="N1150" s="5">
        <v>2.96</v>
      </c>
      <c r="O1150" s="2" t="s">
        <v>25</v>
      </c>
    </row>
    <row r="1151" spans="1:15">
      <c r="A1151" s="2" t="s">
        <v>5991</v>
      </c>
      <c r="B1151" s="3">
        <v>45245</v>
      </c>
      <c r="C1151" s="2" t="s">
        <v>16</v>
      </c>
      <c r="D1151" s="4" t="s">
        <v>5984</v>
      </c>
      <c r="E1151" s="4" t="s">
        <v>81</v>
      </c>
      <c r="F1151" s="4" t="s">
        <v>5992</v>
      </c>
      <c r="G1151" s="4" t="s">
        <v>5986</v>
      </c>
      <c r="H1151" s="4" t="s">
        <v>5987</v>
      </c>
      <c r="I1151" s="4" t="s">
        <v>5993</v>
      </c>
      <c r="J1151" s="4">
        <v>2.29</v>
      </c>
      <c r="K1151" s="4" t="s">
        <v>5989</v>
      </c>
      <c r="L1151" s="4" t="s">
        <v>5990</v>
      </c>
      <c r="M1151" s="4">
        <v>15909753468</v>
      </c>
      <c r="N1151" s="5">
        <v>1.78</v>
      </c>
      <c r="O1151" s="2" t="s">
        <v>25</v>
      </c>
    </row>
    <row r="1152" spans="1:15">
      <c r="A1152" s="2" t="s">
        <v>5994</v>
      </c>
      <c r="B1152" s="3">
        <v>45245</v>
      </c>
      <c r="C1152" s="2" t="s">
        <v>16</v>
      </c>
      <c r="D1152" s="4" t="s">
        <v>5995</v>
      </c>
      <c r="E1152" s="4" t="s">
        <v>18</v>
      </c>
      <c r="F1152" s="4" t="s">
        <v>5996</v>
      </c>
      <c r="G1152" s="4" t="s">
        <v>204</v>
      </c>
      <c r="H1152" s="4" t="s">
        <v>224</v>
      </c>
      <c r="I1152" s="4" t="s">
        <v>204</v>
      </c>
      <c r="J1152" s="4">
        <v>1.74</v>
      </c>
      <c r="K1152" s="4" t="s">
        <v>5997</v>
      </c>
      <c r="L1152" s="4" t="s">
        <v>5998</v>
      </c>
      <c r="M1152" s="4">
        <v>13591098282</v>
      </c>
      <c r="N1152" s="5">
        <v>1.74</v>
      </c>
      <c r="O1152" s="2" t="s">
        <v>25</v>
      </c>
    </row>
    <row r="1153" spans="1:15">
      <c r="A1153" s="2" t="s">
        <v>5999</v>
      </c>
      <c r="B1153" s="3">
        <v>45245</v>
      </c>
      <c r="C1153" s="2" t="s">
        <v>16</v>
      </c>
      <c r="D1153" s="4" t="s">
        <v>6000</v>
      </c>
      <c r="E1153" s="4" t="s">
        <v>18</v>
      </c>
      <c r="F1153" s="4" t="s">
        <v>6001</v>
      </c>
      <c r="G1153" s="4" t="s">
        <v>1563</v>
      </c>
      <c r="H1153" s="4" t="s">
        <v>286</v>
      </c>
      <c r="I1153" s="4" t="s">
        <v>134</v>
      </c>
      <c r="J1153" s="4">
        <v>0.58</v>
      </c>
      <c r="K1153" s="4" t="s">
        <v>6002</v>
      </c>
      <c r="L1153" s="4" t="s">
        <v>6003</v>
      </c>
      <c r="M1153" s="4">
        <v>17397069901</v>
      </c>
      <c r="N1153" s="5">
        <v>0.58</v>
      </c>
      <c r="O1153" s="2" t="s">
        <v>25</v>
      </c>
    </row>
    <row r="1154" spans="1:15">
      <c r="A1154" s="2" t="s">
        <v>6004</v>
      </c>
      <c r="B1154" s="3">
        <v>45245</v>
      </c>
      <c r="C1154" s="2" t="s">
        <v>16</v>
      </c>
      <c r="D1154" s="4" t="s">
        <v>6005</v>
      </c>
      <c r="E1154" s="4" t="s">
        <v>18</v>
      </c>
      <c r="F1154" s="4" t="s">
        <v>6006</v>
      </c>
      <c r="G1154" s="4" t="s">
        <v>204</v>
      </c>
      <c r="H1154" s="4" t="s">
        <v>6007</v>
      </c>
      <c r="I1154" s="4" t="s">
        <v>204</v>
      </c>
      <c r="J1154" s="4">
        <v>3.4</v>
      </c>
      <c r="K1154" s="4" t="s">
        <v>6008</v>
      </c>
      <c r="L1154" s="4" t="s">
        <v>6009</v>
      </c>
      <c r="M1154" s="4">
        <v>13299859444</v>
      </c>
      <c r="N1154" s="5">
        <v>2.89</v>
      </c>
      <c r="O1154" s="2" t="s">
        <v>25</v>
      </c>
    </row>
    <row r="1155" spans="1:15">
      <c r="A1155" s="2" t="s">
        <v>6010</v>
      </c>
      <c r="B1155" s="3">
        <v>45245</v>
      </c>
      <c r="C1155" s="2" t="s">
        <v>16</v>
      </c>
      <c r="D1155" s="4" t="s">
        <v>6011</v>
      </c>
      <c r="E1155" s="4" t="s">
        <v>18</v>
      </c>
      <c r="F1155" s="4" t="s">
        <v>6012</v>
      </c>
      <c r="G1155" s="4" t="s">
        <v>186</v>
      </c>
      <c r="H1155" s="4" t="s">
        <v>186</v>
      </c>
      <c r="I1155" s="4" t="s">
        <v>204</v>
      </c>
      <c r="J1155" s="4">
        <v>0.66</v>
      </c>
      <c r="K1155" s="4" t="s">
        <v>6013</v>
      </c>
      <c r="L1155" s="4" t="s">
        <v>6014</v>
      </c>
      <c r="M1155" s="4">
        <v>18946803332</v>
      </c>
      <c r="N1155" s="5">
        <v>0.66</v>
      </c>
      <c r="O1155" s="2" t="s">
        <v>25</v>
      </c>
    </row>
    <row r="1156" spans="1:15">
      <c r="A1156" s="2" t="s">
        <v>6015</v>
      </c>
      <c r="B1156" s="3">
        <v>45245</v>
      </c>
      <c r="C1156" s="2" t="s">
        <v>16</v>
      </c>
      <c r="D1156" s="4" t="s">
        <v>6016</v>
      </c>
      <c r="E1156" s="4" t="s">
        <v>18</v>
      </c>
      <c r="F1156" s="4" t="s">
        <v>6017</v>
      </c>
      <c r="G1156" s="4" t="s">
        <v>204</v>
      </c>
      <c r="H1156" s="4" t="s">
        <v>6018</v>
      </c>
      <c r="I1156" s="4" t="s">
        <v>204</v>
      </c>
      <c r="J1156" s="4">
        <v>7.79</v>
      </c>
      <c r="K1156" s="4" t="s">
        <v>6019</v>
      </c>
      <c r="L1156" s="4" t="s">
        <v>6020</v>
      </c>
      <c r="M1156" s="4">
        <v>17887878376</v>
      </c>
      <c r="N1156" s="5">
        <v>7.79</v>
      </c>
      <c r="O1156" s="2" t="s">
        <v>25</v>
      </c>
    </row>
    <row r="1157" spans="1:15">
      <c r="A1157" s="2" t="s">
        <v>6021</v>
      </c>
      <c r="B1157" s="3">
        <v>45245</v>
      </c>
      <c r="C1157" s="2" t="s">
        <v>16</v>
      </c>
      <c r="D1157" s="4" t="s">
        <v>6022</v>
      </c>
      <c r="E1157" s="4" t="s">
        <v>18</v>
      </c>
      <c r="F1157" s="4" t="s">
        <v>6023</v>
      </c>
      <c r="G1157" s="4" t="s">
        <v>204</v>
      </c>
      <c r="H1157" s="4" t="s">
        <v>5272</v>
      </c>
      <c r="I1157" s="4" t="s">
        <v>204</v>
      </c>
      <c r="J1157" s="4">
        <v>3.38</v>
      </c>
      <c r="K1157" s="4" t="s">
        <v>6024</v>
      </c>
      <c r="L1157" s="4" t="s">
        <v>6025</v>
      </c>
      <c r="M1157" s="4">
        <v>13327652444</v>
      </c>
      <c r="N1157" s="5">
        <v>2.87</v>
      </c>
      <c r="O1157" s="2" t="s">
        <v>25</v>
      </c>
    </row>
    <row r="1158" spans="1:15">
      <c r="A1158" s="2" t="s">
        <v>6026</v>
      </c>
      <c r="B1158" s="3">
        <v>45245</v>
      </c>
      <c r="C1158" s="2" t="s">
        <v>16</v>
      </c>
      <c r="D1158" s="4" t="s">
        <v>6027</v>
      </c>
      <c r="E1158" s="4" t="s">
        <v>18</v>
      </c>
      <c r="F1158" s="4" t="s">
        <v>6028</v>
      </c>
      <c r="G1158" s="4" t="s">
        <v>204</v>
      </c>
      <c r="H1158" s="4" t="s">
        <v>449</v>
      </c>
      <c r="I1158" s="4" t="s">
        <v>204</v>
      </c>
      <c r="J1158" s="4">
        <v>0.09</v>
      </c>
      <c r="K1158" s="4" t="s">
        <v>6029</v>
      </c>
      <c r="L1158" s="4" t="s">
        <v>6030</v>
      </c>
      <c r="M1158" s="4">
        <v>13897103906</v>
      </c>
      <c r="N1158" s="5">
        <v>0.09</v>
      </c>
      <c r="O1158" s="2" t="s">
        <v>25</v>
      </c>
    </row>
    <row r="1159" spans="1:15">
      <c r="A1159" s="2" t="s">
        <v>6031</v>
      </c>
      <c r="B1159" s="3">
        <v>45245</v>
      </c>
      <c r="C1159" s="2" t="s">
        <v>16</v>
      </c>
      <c r="D1159" s="4" t="s">
        <v>6032</v>
      </c>
      <c r="E1159" s="4" t="s">
        <v>18</v>
      </c>
      <c r="F1159" s="4" t="s">
        <v>6033</v>
      </c>
      <c r="G1159" s="4" t="s">
        <v>204</v>
      </c>
      <c r="H1159" s="4" t="s">
        <v>255</v>
      </c>
      <c r="I1159" s="4" t="s">
        <v>204</v>
      </c>
      <c r="J1159" s="4">
        <v>0.67</v>
      </c>
      <c r="K1159" s="4" t="s">
        <v>6034</v>
      </c>
      <c r="L1159" s="4" t="s">
        <v>6035</v>
      </c>
      <c r="M1159" s="4">
        <v>18946860666</v>
      </c>
      <c r="N1159" s="5">
        <v>0.67</v>
      </c>
      <c r="O1159" s="2" t="s">
        <v>25</v>
      </c>
    </row>
    <row r="1160" spans="1:15">
      <c r="A1160" s="2" t="s">
        <v>6036</v>
      </c>
      <c r="B1160" s="3">
        <v>45245</v>
      </c>
      <c r="C1160" s="2" t="s">
        <v>16</v>
      </c>
      <c r="D1160" s="4" t="s">
        <v>6037</v>
      </c>
      <c r="E1160" s="4" t="s">
        <v>18</v>
      </c>
      <c r="F1160" s="4" t="s">
        <v>6038</v>
      </c>
      <c r="G1160" s="4" t="s">
        <v>204</v>
      </c>
      <c r="H1160" s="4" t="s">
        <v>30</v>
      </c>
      <c r="I1160" s="4" t="s">
        <v>204</v>
      </c>
      <c r="J1160" s="4">
        <v>1.23</v>
      </c>
      <c r="K1160" s="4" t="s">
        <v>3640</v>
      </c>
      <c r="L1160" s="4" t="s">
        <v>6039</v>
      </c>
      <c r="M1160" s="4">
        <v>17609765505</v>
      </c>
      <c r="N1160" s="5">
        <v>0.92</v>
      </c>
      <c r="O1160" s="2" t="s">
        <v>25</v>
      </c>
    </row>
    <row r="1161" spans="1:15">
      <c r="A1161" s="2" t="s">
        <v>6040</v>
      </c>
      <c r="B1161" s="3">
        <v>45245</v>
      </c>
      <c r="C1161" s="2" t="s">
        <v>16</v>
      </c>
      <c r="D1161" s="4" t="s">
        <v>6041</v>
      </c>
      <c r="E1161" s="4" t="s">
        <v>18</v>
      </c>
      <c r="F1161" s="4" t="s">
        <v>6042</v>
      </c>
      <c r="G1161" s="4" t="s">
        <v>6043</v>
      </c>
      <c r="H1161" s="4" t="s">
        <v>1306</v>
      </c>
      <c r="I1161" s="4" t="s">
        <v>6043</v>
      </c>
      <c r="J1161" s="4">
        <v>1.01</v>
      </c>
      <c r="K1161" s="4" t="s">
        <v>6044</v>
      </c>
      <c r="L1161" s="4" t="s">
        <v>6045</v>
      </c>
      <c r="M1161" s="4">
        <v>13709778569</v>
      </c>
      <c r="N1161" s="5">
        <v>0.9</v>
      </c>
      <c r="O1161" s="2" t="s">
        <v>25</v>
      </c>
    </row>
    <row r="1162" spans="1:15">
      <c r="A1162" s="2" t="s">
        <v>6046</v>
      </c>
      <c r="B1162" s="3">
        <v>45245</v>
      </c>
      <c r="C1162" s="2" t="s">
        <v>16</v>
      </c>
      <c r="D1162" s="4" t="s">
        <v>6047</v>
      </c>
      <c r="E1162" s="4" t="s">
        <v>18</v>
      </c>
      <c r="F1162" s="4" t="s">
        <v>6048</v>
      </c>
      <c r="G1162" s="4" t="s">
        <v>49</v>
      </c>
      <c r="H1162" s="4" t="s">
        <v>300</v>
      </c>
      <c r="I1162" s="4" t="s">
        <v>49</v>
      </c>
      <c r="J1162" s="4">
        <v>0.24</v>
      </c>
      <c r="K1162" s="4" t="s">
        <v>6049</v>
      </c>
      <c r="L1162" s="4" t="s">
        <v>6050</v>
      </c>
      <c r="M1162" s="4">
        <v>18612335550</v>
      </c>
      <c r="N1162" s="5">
        <v>0.24</v>
      </c>
      <c r="O1162" s="2" t="s">
        <v>25</v>
      </c>
    </row>
    <row r="1163" spans="1:15">
      <c r="A1163" s="2" t="s">
        <v>6051</v>
      </c>
      <c r="B1163" s="3">
        <v>45245</v>
      </c>
      <c r="C1163" s="2" t="s">
        <v>16</v>
      </c>
      <c r="D1163" s="4" t="s">
        <v>6052</v>
      </c>
      <c r="E1163" s="4" t="s">
        <v>18</v>
      </c>
      <c r="F1163" s="4" t="s">
        <v>6053</v>
      </c>
      <c r="G1163" s="4" t="s">
        <v>204</v>
      </c>
      <c r="H1163" s="4" t="s">
        <v>2165</v>
      </c>
      <c r="I1163" s="4" t="s">
        <v>204</v>
      </c>
      <c r="J1163" s="4">
        <v>0.48</v>
      </c>
      <c r="K1163" s="4" t="s">
        <v>6054</v>
      </c>
      <c r="L1163" s="4" t="s">
        <v>6055</v>
      </c>
      <c r="M1163" s="4">
        <v>17725285211</v>
      </c>
      <c r="N1163" s="5">
        <v>0.48</v>
      </c>
      <c r="O1163" s="2" t="s">
        <v>25</v>
      </c>
    </row>
    <row r="1164" spans="1:15">
      <c r="A1164" s="2" t="s">
        <v>6056</v>
      </c>
      <c r="B1164" s="3">
        <v>45245</v>
      </c>
      <c r="C1164" s="2" t="s">
        <v>16</v>
      </c>
      <c r="D1164" s="4" t="s">
        <v>6057</v>
      </c>
      <c r="E1164" s="4" t="s">
        <v>18</v>
      </c>
      <c r="F1164" s="4" t="s">
        <v>6058</v>
      </c>
      <c r="G1164" s="4" t="s">
        <v>204</v>
      </c>
      <c r="H1164" s="4" t="s">
        <v>2272</v>
      </c>
      <c r="I1164" s="4" t="s">
        <v>204</v>
      </c>
      <c r="J1164" s="4">
        <v>1.13</v>
      </c>
      <c r="K1164" s="4" t="s">
        <v>6059</v>
      </c>
      <c r="L1164" s="4" t="s">
        <v>6060</v>
      </c>
      <c r="M1164" s="4">
        <v>13309759191</v>
      </c>
      <c r="N1164" s="5">
        <v>0.92</v>
      </c>
      <c r="O1164" s="2" t="s">
        <v>25</v>
      </c>
    </row>
    <row r="1165" spans="1:15">
      <c r="A1165" s="2" t="s">
        <v>6061</v>
      </c>
      <c r="B1165" s="3">
        <v>45245</v>
      </c>
      <c r="C1165" s="2" t="s">
        <v>16</v>
      </c>
      <c r="D1165" s="4" t="s">
        <v>6062</v>
      </c>
      <c r="E1165" s="4" t="s">
        <v>18</v>
      </c>
      <c r="F1165" s="4" t="s">
        <v>6063</v>
      </c>
      <c r="G1165" s="4" t="s">
        <v>204</v>
      </c>
      <c r="H1165" s="4" t="s">
        <v>230</v>
      </c>
      <c r="I1165" s="4" t="s">
        <v>204</v>
      </c>
      <c r="J1165" s="4">
        <v>0.01</v>
      </c>
      <c r="K1165" s="4" t="s">
        <v>6064</v>
      </c>
      <c r="L1165" s="4" t="s">
        <v>6065</v>
      </c>
      <c r="M1165" s="4">
        <v>13369765876</v>
      </c>
      <c r="N1165" s="5">
        <v>0.01</v>
      </c>
      <c r="O1165" s="2" t="s">
        <v>25</v>
      </c>
    </row>
    <row r="1166" spans="1:15">
      <c r="A1166" s="2" t="s">
        <v>6066</v>
      </c>
      <c r="B1166" s="3">
        <v>45245</v>
      </c>
      <c r="C1166" s="2" t="s">
        <v>16</v>
      </c>
      <c r="D1166" s="4" t="s">
        <v>6067</v>
      </c>
      <c r="E1166" s="4" t="s">
        <v>18</v>
      </c>
      <c r="F1166" s="4" t="s">
        <v>6068</v>
      </c>
      <c r="G1166" s="4" t="s">
        <v>100</v>
      </c>
      <c r="H1166" s="4" t="s">
        <v>100</v>
      </c>
      <c r="I1166" s="4" t="s">
        <v>204</v>
      </c>
      <c r="J1166" s="4">
        <v>0.4</v>
      </c>
      <c r="K1166" s="4" t="s">
        <v>6069</v>
      </c>
      <c r="L1166" s="4" t="s">
        <v>6070</v>
      </c>
      <c r="M1166" s="4">
        <v>18797065551</v>
      </c>
      <c r="N1166" s="5">
        <v>0.4</v>
      </c>
      <c r="O1166" s="2" t="s">
        <v>25</v>
      </c>
    </row>
    <row r="1167" spans="1:15">
      <c r="A1167" s="2" t="s">
        <v>6071</v>
      </c>
      <c r="B1167" s="3">
        <v>45245</v>
      </c>
      <c r="C1167" s="2" t="s">
        <v>16</v>
      </c>
      <c r="D1167" s="4" t="s">
        <v>6072</v>
      </c>
      <c r="E1167" s="4" t="s">
        <v>18</v>
      </c>
      <c r="F1167" s="4" t="s">
        <v>6073</v>
      </c>
      <c r="G1167" s="4" t="s">
        <v>243</v>
      </c>
      <c r="H1167" s="4" t="s">
        <v>61</v>
      </c>
      <c r="I1167" s="4" t="s">
        <v>243</v>
      </c>
      <c r="J1167" s="4">
        <v>0.12</v>
      </c>
      <c r="K1167" s="4" t="s">
        <v>6074</v>
      </c>
      <c r="L1167" s="4" t="s">
        <v>6075</v>
      </c>
      <c r="M1167" s="4">
        <v>19909751133</v>
      </c>
      <c r="N1167" s="5">
        <v>0.12</v>
      </c>
      <c r="O1167" s="2" t="s">
        <v>25</v>
      </c>
    </row>
    <row r="1168" spans="1:15">
      <c r="A1168" s="2" t="s">
        <v>6076</v>
      </c>
      <c r="B1168" s="3">
        <v>45245</v>
      </c>
      <c r="C1168" s="2" t="s">
        <v>16</v>
      </c>
      <c r="D1168" s="4" t="s">
        <v>6077</v>
      </c>
      <c r="E1168" s="4" t="s">
        <v>18</v>
      </c>
      <c r="F1168" s="4" t="s">
        <v>6078</v>
      </c>
      <c r="G1168" s="4" t="s">
        <v>204</v>
      </c>
      <c r="H1168" s="4" t="s">
        <v>1907</v>
      </c>
      <c r="I1168" s="4" t="s">
        <v>204</v>
      </c>
      <c r="J1168" s="4">
        <v>0.68</v>
      </c>
      <c r="K1168" s="4" t="s">
        <v>6079</v>
      </c>
      <c r="L1168" s="4" t="s">
        <v>6080</v>
      </c>
      <c r="M1168" s="4">
        <v>18197472000</v>
      </c>
      <c r="N1168" s="5">
        <v>0.68</v>
      </c>
      <c r="O1168" s="2" t="s">
        <v>25</v>
      </c>
    </row>
    <row r="1169" spans="1:15">
      <c r="A1169" s="2" t="s">
        <v>6081</v>
      </c>
      <c r="B1169" s="3">
        <v>45245</v>
      </c>
      <c r="C1169" s="2" t="s">
        <v>16</v>
      </c>
      <c r="D1169" s="4" t="s">
        <v>6082</v>
      </c>
      <c r="E1169" s="4" t="s">
        <v>18</v>
      </c>
      <c r="F1169" s="4" t="s">
        <v>6083</v>
      </c>
      <c r="G1169" s="4" t="s">
        <v>204</v>
      </c>
      <c r="H1169" s="4" t="s">
        <v>1007</v>
      </c>
      <c r="I1169" s="4" t="s">
        <v>204</v>
      </c>
      <c r="J1169" s="4">
        <v>1.07</v>
      </c>
      <c r="K1169" s="4" t="s">
        <v>6084</v>
      </c>
      <c r="L1169" s="4" t="s">
        <v>6085</v>
      </c>
      <c r="M1169" s="4">
        <v>15765706557</v>
      </c>
      <c r="N1169" s="5">
        <v>0.96</v>
      </c>
      <c r="O1169" s="2" t="s">
        <v>25</v>
      </c>
    </row>
    <row r="1170" spans="1:15">
      <c r="A1170" s="2" t="s">
        <v>6086</v>
      </c>
      <c r="B1170" s="3">
        <v>45245</v>
      </c>
      <c r="C1170" s="2" t="s">
        <v>16</v>
      </c>
      <c r="D1170" s="4" t="s">
        <v>6087</v>
      </c>
      <c r="E1170" s="4" t="s">
        <v>18</v>
      </c>
      <c r="F1170" s="4" t="s">
        <v>6088</v>
      </c>
      <c r="G1170" s="4" t="s">
        <v>204</v>
      </c>
      <c r="H1170" s="4" t="s">
        <v>5133</v>
      </c>
      <c r="I1170" s="4" t="s">
        <v>204</v>
      </c>
      <c r="J1170" s="4">
        <v>1.3</v>
      </c>
      <c r="K1170" s="4" t="s">
        <v>6089</v>
      </c>
      <c r="L1170" s="4" t="s">
        <v>6090</v>
      </c>
      <c r="M1170" s="4">
        <v>15597055376</v>
      </c>
      <c r="N1170" s="5">
        <v>0.99</v>
      </c>
      <c r="O1170" s="2" t="s">
        <v>25</v>
      </c>
    </row>
    <row r="1171" spans="1:15">
      <c r="A1171" s="2" t="s">
        <v>6091</v>
      </c>
      <c r="B1171" s="3">
        <v>45245</v>
      </c>
      <c r="C1171" s="2" t="s">
        <v>16</v>
      </c>
      <c r="D1171" s="4" t="s">
        <v>6092</v>
      </c>
      <c r="E1171" s="4" t="s">
        <v>18</v>
      </c>
      <c r="F1171" s="4" t="s">
        <v>6093</v>
      </c>
      <c r="G1171" s="4" t="s">
        <v>650</v>
      </c>
      <c r="H1171" s="4" t="s">
        <v>830</v>
      </c>
      <c r="I1171" s="4" t="s">
        <v>204</v>
      </c>
      <c r="J1171" s="4">
        <v>0.21</v>
      </c>
      <c r="K1171" s="4" t="s">
        <v>6094</v>
      </c>
      <c r="L1171" s="4" t="s">
        <v>6095</v>
      </c>
      <c r="M1171" s="4">
        <v>15909761789</v>
      </c>
      <c r="N1171" s="5">
        <v>0.21</v>
      </c>
      <c r="O1171" s="2" t="s">
        <v>25</v>
      </c>
    </row>
    <row r="1172" spans="1:15">
      <c r="A1172" s="2" t="s">
        <v>6096</v>
      </c>
      <c r="B1172" s="3">
        <v>45245</v>
      </c>
      <c r="C1172" s="2" t="s">
        <v>16</v>
      </c>
      <c r="D1172" s="4" t="s">
        <v>6097</v>
      </c>
      <c r="E1172" s="4" t="s">
        <v>18</v>
      </c>
      <c r="F1172" s="4" t="s">
        <v>6098</v>
      </c>
      <c r="G1172" s="4" t="s">
        <v>1907</v>
      </c>
      <c r="H1172" s="4" t="s">
        <v>108</v>
      </c>
      <c r="I1172" s="4" t="s">
        <v>204</v>
      </c>
      <c r="J1172" s="4">
        <v>0.69</v>
      </c>
      <c r="K1172" s="4" t="s">
        <v>6099</v>
      </c>
      <c r="L1172" s="4" t="s">
        <v>6100</v>
      </c>
      <c r="M1172" s="4">
        <v>18909768118</v>
      </c>
      <c r="N1172" s="5">
        <v>0.69</v>
      </c>
      <c r="O1172" s="2" t="s">
        <v>25</v>
      </c>
    </row>
    <row r="1173" spans="1:15">
      <c r="A1173" s="2" t="s">
        <v>6101</v>
      </c>
      <c r="B1173" s="3">
        <v>45245</v>
      </c>
      <c r="C1173" s="2" t="s">
        <v>16</v>
      </c>
      <c r="D1173" s="4" t="s">
        <v>6102</v>
      </c>
      <c r="E1173" s="4" t="s">
        <v>18</v>
      </c>
      <c r="F1173" s="4" t="s">
        <v>6103</v>
      </c>
      <c r="G1173" s="4" t="s">
        <v>134</v>
      </c>
      <c r="H1173" s="4" t="s">
        <v>374</v>
      </c>
      <c r="I1173" s="4" t="s">
        <v>134</v>
      </c>
      <c r="J1173" s="4">
        <v>0.47</v>
      </c>
      <c r="K1173" s="4" t="s">
        <v>6104</v>
      </c>
      <c r="L1173" s="4" t="s">
        <v>6105</v>
      </c>
      <c r="M1173" s="4">
        <v>17797446066</v>
      </c>
      <c r="N1173" s="5">
        <v>0.47</v>
      </c>
      <c r="O1173" s="2" t="s">
        <v>25</v>
      </c>
    </row>
    <row r="1174" spans="1:15">
      <c r="A1174" s="2" t="s">
        <v>6106</v>
      </c>
      <c r="B1174" s="3">
        <v>45245</v>
      </c>
      <c r="C1174" s="2" t="s">
        <v>16</v>
      </c>
      <c r="D1174" s="4" t="s">
        <v>6107</v>
      </c>
      <c r="E1174" s="4" t="s">
        <v>18</v>
      </c>
      <c r="F1174" s="4" t="s">
        <v>6108</v>
      </c>
      <c r="G1174" s="4" t="s">
        <v>1106</v>
      </c>
      <c r="H1174" s="4" t="s">
        <v>5329</v>
      </c>
      <c r="I1174" s="4" t="s">
        <v>908</v>
      </c>
      <c r="J1174" s="4">
        <v>1.57</v>
      </c>
      <c r="K1174" s="4" t="s">
        <v>6109</v>
      </c>
      <c r="L1174" s="4" t="s">
        <v>6110</v>
      </c>
      <c r="M1174" s="4">
        <v>13897444751</v>
      </c>
      <c r="N1174" s="5">
        <v>1.57</v>
      </c>
      <c r="O1174" s="2" t="s">
        <v>25</v>
      </c>
    </row>
    <row r="1175" spans="1:15">
      <c r="A1175" s="2" t="s">
        <v>6111</v>
      </c>
      <c r="B1175" s="3">
        <v>45245</v>
      </c>
      <c r="C1175" s="2" t="s">
        <v>16</v>
      </c>
      <c r="D1175" s="4" t="s">
        <v>6112</v>
      </c>
      <c r="E1175" s="4" t="s">
        <v>18</v>
      </c>
      <c r="F1175" s="4" t="s">
        <v>6113</v>
      </c>
      <c r="G1175" s="4" t="s">
        <v>210</v>
      </c>
      <c r="H1175" s="4" t="s">
        <v>21</v>
      </c>
      <c r="I1175" s="4" t="s">
        <v>210</v>
      </c>
      <c r="J1175" s="4">
        <v>0.13</v>
      </c>
      <c r="K1175" s="4" t="s">
        <v>6114</v>
      </c>
      <c r="L1175" s="4" t="s">
        <v>6115</v>
      </c>
      <c r="M1175" s="4">
        <v>18691558928</v>
      </c>
      <c r="N1175" s="5">
        <v>0.13</v>
      </c>
      <c r="O1175" s="2" t="s">
        <v>25</v>
      </c>
    </row>
    <row r="1176" spans="1:15">
      <c r="A1176" s="2" t="s">
        <v>6116</v>
      </c>
      <c r="B1176" s="3">
        <v>45245</v>
      </c>
      <c r="C1176" s="2" t="s">
        <v>16</v>
      </c>
      <c r="D1176" s="4" t="s">
        <v>6117</v>
      </c>
      <c r="E1176" s="4" t="s">
        <v>18</v>
      </c>
      <c r="F1176" s="4" t="s">
        <v>6118</v>
      </c>
      <c r="G1176" s="4" t="s">
        <v>135</v>
      </c>
      <c r="H1176" s="4" t="s">
        <v>850</v>
      </c>
      <c r="I1176" s="4" t="s">
        <v>135</v>
      </c>
      <c r="J1176" s="4">
        <v>0.63</v>
      </c>
      <c r="K1176" s="4" t="s">
        <v>6119</v>
      </c>
      <c r="L1176" s="4" t="s">
        <v>6120</v>
      </c>
      <c r="M1176" s="4">
        <v>18097108851</v>
      </c>
      <c r="N1176" s="5">
        <v>0.63</v>
      </c>
      <c r="O1176" s="2" t="s">
        <v>25</v>
      </c>
    </row>
    <row r="1177" spans="1:15">
      <c r="A1177" s="2" t="s">
        <v>6121</v>
      </c>
      <c r="B1177" s="3">
        <v>45245</v>
      </c>
      <c r="C1177" s="2" t="s">
        <v>16</v>
      </c>
      <c r="D1177" s="4" t="s">
        <v>6122</v>
      </c>
      <c r="E1177" s="4" t="s">
        <v>18</v>
      </c>
      <c r="F1177" s="4" t="s">
        <v>6123</v>
      </c>
      <c r="G1177" s="4" t="s">
        <v>6124</v>
      </c>
      <c r="H1177" s="4" t="s">
        <v>4637</v>
      </c>
      <c r="I1177" s="4" t="s">
        <v>6124</v>
      </c>
      <c r="J1177" s="4">
        <v>12.4</v>
      </c>
      <c r="K1177" s="4" t="s">
        <v>6125</v>
      </c>
      <c r="L1177" s="4" t="s">
        <v>6126</v>
      </c>
      <c r="M1177" s="4">
        <v>17897689098</v>
      </c>
      <c r="N1177" s="5">
        <v>11.3</v>
      </c>
      <c r="O1177" s="2" t="s">
        <v>25</v>
      </c>
    </row>
    <row r="1178" spans="1:15">
      <c r="A1178" s="2" t="s">
        <v>6127</v>
      </c>
      <c r="B1178" s="3">
        <v>45245</v>
      </c>
      <c r="C1178" s="2" t="s">
        <v>16</v>
      </c>
      <c r="D1178" s="4" t="s">
        <v>6128</v>
      </c>
      <c r="E1178" s="4" t="s">
        <v>18</v>
      </c>
      <c r="F1178" s="4" t="s">
        <v>6129</v>
      </c>
      <c r="G1178" s="4" t="s">
        <v>6130</v>
      </c>
      <c r="H1178" s="4" t="s">
        <v>6131</v>
      </c>
      <c r="I1178" s="4" t="s">
        <v>6130</v>
      </c>
      <c r="J1178" s="4">
        <v>11.9</v>
      </c>
      <c r="K1178" s="4" t="s">
        <v>6132</v>
      </c>
      <c r="L1178" s="4" t="s">
        <v>6133</v>
      </c>
      <c r="M1178" s="4">
        <v>17834712035</v>
      </c>
      <c r="N1178" s="5">
        <v>10.8</v>
      </c>
      <c r="O1178" s="2" t="s">
        <v>25</v>
      </c>
    </row>
    <row r="1179" spans="1:15">
      <c r="A1179" s="2" t="s">
        <v>6134</v>
      </c>
      <c r="B1179" s="3">
        <v>45245</v>
      </c>
      <c r="C1179" s="2" t="s">
        <v>16</v>
      </c>
      <c r="D1179" s="4" t="s">
        <v>6135</v>
      </c>
      <c r="E1179" s="4" t="s">
        <v>18</v>
      </c>
      <c r="F1179" s="4" t="s">
        <v>6136</v>
      </c>
      <c r="G1179" s="4" t="s">
        <v>159</v>
      </c>
      <c r="H1179" s="4" t="s">
        <v>385</v>
      </c>
      <c r="I1179" s="4" t="s">
        <v>22</v>
      </c>
      <c r="J1179" s="4">
        <v>0.88</v>
      </c>
      <c r="K1179" s="4" t="s">
        <v>5894</v>
      </c>
      <c r="L1179" s="4" t="s">
        <v>5895</v>
      </c>
      <c r="M1179" s="4">
        <v>17697702253</v>
      </c>
      <c r="N1179" s="5">
        <v>0.88</v>
      </c>
      <c r="O1179" s="2" t="s">
        <v>25</v>
      </c>
    </row>
    <row r="1180" spans="1:15">
      <c r="A1180" s="2" t="s">
        <v>6137</v>
      </c>
      <c r="B1180" s="3">
        <v>45245</v>
      </c>
      <c r="C1180" s="2" t="s">
        <v>16</v>
      </c>
      <c r="D1180" s="4" t="s">
        <v>6138</v>
      </c>
      <c r="E1180" s="4" t="s">
        <v>18</v>
      </c>
      <c r="F1180" s="4" t="s">
        <v>6139</v>
      </c>
      <c r="G1180" s="4" t="s">
        <v>6140</v>
      </c>
      <c r="H1180" s="4" t="s">
        <v>6141</v>
      </c>
      <c r="I1180" s="4" t="s">
        <v>6140</v>
      </c>
      <c r="J1180" s="4">
        <v>8.77</v>
      </c>
      <c r="K1180" s="4" t="s">
        <v>929</v>
      </c>
      <c r="L1180" s="4" t="s">
        <v>930</v>
      </c>
      <c r="M1180" s="4">
        <v>15597606688</v>
      </c>
      <c r="N1180" s="5">
        <v>8.77</v>
      </c>
      <c r="O1180" s="2" t="s">
        <v>25</v>
      </c>
    </row>
    <row r="1181" spans="1:15">
      <c r="A1181" s="2" t="s">
        <v>6142</v>
      </c>
      <c r="B1181" s="3">
        <v>45245</v>
      </c>
      <c r="C1181" s="2" t="s">
        <v>16</v>
      </c>
      <c r="D1181" s="4" t="s">
        <v>6143</v>
      </c>
      <c r="E1181" s="4" t="s">
        <v>18</v>
      </c>
      <c r="F1181" s="4" t="s">
        <v>6144</v>
      </c>
      <c r="G1181" s="4" t="s">
        <v>1781</v>
      </c>
      <c r="H1181" s="4" t="s">
        <v>6145</v>
      </c>
      <c r="I1181" s="4" t="s">
        <v>1781</v>
      </c>
      <c r="J1181" s="4">
        <v>3.02</v>
      </c>
      <c r="K1181" s="4" t="s">
        <v>6146</v>
      </c>
      <c r="L1181" s="4" t="s">
        <v>6147</v>
      </c>
      <c r="M1181" s="4">
        <v>15009768257</v>
      </c>
      <c r="N1181" s="5">
        <v>2.51</v>
      </c>
      <c r="O1181" s="2" t="s">
        <v>25</v>
      </c>
    </row>
    <row r="1182" spans="1:15">
      <c r="A1182" s="2" t="s">
        <v>6148</v>
      </c>
      <c r="B1182" s="3">
        <v>45245</v>
      </c>
      <c r="C1182" s="2" t="s">
        <v>16</v>
      </c>
      <c r="D1182" s="4" t="s">
        <v>6149</v>
      </c>
      <c r="E1182" s="4" t="s">
        <v>18</v>
      </c>
      <c r="F1182" s="4" t="s">
        <v>6150</v>
      </c>
      <c r="G1182" s="4" t="s">
        <v>5133</v>
      </c>
      <c r="H1182" s="4" t="s">
        <v>6151</v>
      </c>
      <c r="I1182" s="4" t="s">
        <v>204</v>
      </c>
      <c r="J1182" s="4">
        <v>1.31</v>
      </c>
      <c r="K1182" s="4" t="s">
        <v>6152</v>
      </c>
      <c r="L1182" s="4" t="s">
        <v>6153</v>
      </c>
      <c r="M1182" s="4">
        <v>13408501449</v>
      </c>
      <c r="N1182" s="5">
        <v>1</v>
      </c>
      <c r="O1182" s="2" t="s">
        <v>25</v>
      </c>
    </row>
    <row r="1183" spans="1:15">
      <c r="A1183" s="2" t="s">
        <v>6154</v>
      </c>
      <c r="B1183" s="3">
        <v>45245</v>
      </c>
      <c r="C1183" s="2" t="s">
        <v>16</v>
      </c>
      <c r="D1183" s="4" t="s">
        <v>6155</v>
      </c>
      <c r="E1183" s="4" t="s">
        <v>18</v>
      </c>
      <c r="F1183" s="4" t="s">
        <v>6156</v>
      </c>
      <c r="G1183" s="4" t="s">
        <v>1814</v>
      </c>
      <c r="H1183" s="4" t="s">
        <v>1827</v>
      </c>
      <c r="I1183" s="4" t="s">
        <v>204</v>
      </c>
      <c r="J1183" s="4">
        <v>1.2</v>
      </c>
      <c r="K1183" s="4" t="s">
        <v>6157</v>
      </c>
      <c r="L1183" s="4" t="s">
        <v>6158</v>
      </c>
      <c r="M1183" s="4">
        <v>15607496798</v>
      </c>
      <c r="N1183" s="5">
        <v>0.99</v>
      </c>
      <c r="O1183" s="2" t="s">
        <v>25</v>
      </c>
    </row>
    <row r="1184" spans="1:15">
      <c r="A1184" s="2" t="s">
        <v>6159</v>
      </c>
      <c r="B1184" s="3">
        <v>45245</v>
      </c>
      <c r="C1184" s="2" t="s">
        <v>16</v>
      </c>
      <c r="D1184" s="4" t="s">
        <v>6160</v>
      </c>
      <c r="E1184" s="4" t="s">
        <v>18</v>
      </c>
      <c r="F1184" s="4" t="s">
        <v>6161</v>
      </c>
      <c r="G1184" s="4" t="s">
        <v>204</v>
      </c>
      <c r="H1184" s="4" t="s">
        <v>217</v>
      </c>
      <c r="I1184" s="4" t="s">
        <v>204</v>
      </c>
      <c r="J1184" s="4">
        <v>0.25</v>
      </c>
      <c r="K1184" s="4" t="s">
        <v>6162</v>
      </c>
      <c r="L1184" s="4" t="s">
        <v>6163</v>
      </c>
      <c r="M1184" s="4">
        <v>13639716255</v>
      </c>
      <c r="N1184" s="5">
        <v>0.25</v>
      </c>
      <c r="O1184" s="2" t="s">
        <v>25</v>
      </c>
    </row>
    <row r="1185" spans="1:15">
      <c r="A1185" s="2" t="s">
        <v>6164</v>
      </c>
      <c r="B1185" s="3">
        <v>45245</v>
      </c>
      <c r="C1185" s="2" t="s">
        <v>16</v>
      </c>
      <c r="D1185" s="4" t="s">
        <v>6165</v>
      </c>
      <c r="E1185" s="4" t="s">
        <v>18</v>
      </c>
      <c r="F1185" s="4" t="s">
        <v>6166</v>
      </c>
      <c r="G1185" s="4" t="s">
        <v>5653</v>
      </c>
      <c r="H1185" s="4" t="s">
        <v>880</v>
      </c>
      <c r="I1185" s="4" t="s">
        <v>204</v>
      </c>
      <c r="J1185" s="4">
        <v>1.33</v>
      </c>
      <c r="K1185" s="4" t="s">
        <v>6167</v>
      </c>
      <c r="L1185" s="4" t="s">
        <v>6168</v>
      </c>
      <c r="M1185" s="4">
        <v>18997132851</v>
      </c>
      <c r="N1185" s="5">
        <v>0.92</v>
      </c>
      <c r="O1185" s="2" t="s">
        <v>25</v>
      </c>
    </row>
    <row r="1186" spans="1:15">
      <c r="A1186" s="2" t="s">
        <v>6169</v>
      </c>
      <c r="B1186" s="3">
        <v>45245</v>
      </c>
      <c r="C1186" s="2" t="s">
        <v>16</v>
      </c>
      <c r="D1186" s="4" t="s">
        <v>6170</v>
      </c>
      <c r="E1186" s="4" t="s">
        <v>18</v>
      </c>
      <c r="F1186" s="4" t="s">
        <v>6171</v>
      </c>
      <c r="G1186" s="4" t="s">
        <v>165</v>
      </c>
      <c r="H1186" s="4" t="s">
        <v>1049</v>
      </c>
      <c r="I1186" s="4" t="s">
        <v>908</v>
      </c>
      <c r="J1186" s="4">
        <v>1.11</v>
      </c>
      <c r="K1186" s="4" t="s">
        <v>3800</v>
      </c>
      <c r="L1186" s="4" t="s">
        <v>6172</v>
      </c>
      <c r="M1186" s="4">
        <v>15695366107</v>
      </c>
      <c r="N1186" s="5">
        <v>1</v>
      </c>
      <c r="O1186" s="2" t="s">
        <v>25</v>
      </c>
    </row>
    <row r="1187" spans="1:15">
      <c r="A1187" s="2" t="s">
        <v>6173</v>
      </c>
      <c r="B1187" s="3">
        <v>45245</v>
      </c>
      <c r="C1187" s="2" t="s">
        <v>16</v>
      </c>
      <c r="D1187" s="4" t="s">
        <v>6174</v>
      </c>
      <c r="E1187" s="4" t="s">
        <v>18</v>
      </c>
      <c r="F1187" s="4" t="s">
        <v>6175</v>
      </c>
      <c r="G1187" s="4" t="s">
        <v>1873</v>
      </c>
      <c r="H1187" s="4" t="s">
        <v>1873</v>
      </c>
      <c r="I1187" s="4" t="s">
        <v>204</v>
      </c>
      <c r="J1187" s="4">
        <v>0.85</v>
      </c>
      <c r="K1187" s="4" t="s">
        <v>2206</v>
      </c>
      <c r="L1187" s="4" t="s">
        <v>6176</v>
      </c>
      <c r="M1187" s="4">
        <v>15213896079</v>
      </c>
      <c r="N1187" s="5">
        <v>0.85</v>
      </c>
      <c r="O1187" s="2" t="s">
        <v>25</v>
      </c>
    </row>
    <row r="1188" spans="1:15">
      <c r="A1188" s="2" t="s">
        <v>6177</v>
      </c>
      <c r="B1188" s="3">
        <v>45245</v>
      </c>
      <c r="C1188" s="2" t="s">
        <v>16</v>
      </c>
      <c r="D1188" s="4" t="s">
        <v>6178</v>
      </c>
      <c r="E1188" s="4" t="s">
        <v>18</v>
      </c>
      <c r="F1188" s="4" t="s">
        <v>6179</v>
      </c>
      <c r="G1188" s="4" t="s">
        <v>301</v>
      </c>
      <c r="H1188" s="4" t="s">
        <v>442</v>
      </c>
      <c r="I1188" s="4" t="s">
        <v>204</v>
      </c>
      <c r="J1188" s="4">
        <v>0.3</v>
      </c>
      <c r="K1188" s="4" t="s">
        <v>6180</v>
      </c>
      <c r="L1188" s="4" t="s">
        <v>6181</v>
      </c>
      <c r="M1188" s="4">
        <v>18897263596</v>
      </c>
      <c r="N1188" s="5">
        <v>0.3</v>
      </c>
      <c r="O1188" s="2" t="s">
        <v>25</v>
      </c>
    </row>
    <row r="1189" spans="1:15">
      <c r="A1189" s="2" t="s">
        <v>6182</v>
      </c>
      <c r="B1189" s="3">
        <v>45245</v>
      </c>
      <c r="C1189" s="2" t="s">
        <v>16</v>
      </c>
      <c r="D1189" s="4" t="s">
        <v>6183</v>
      </c>
      <c r="E1189" s="4" t="s">
        <v>18</v>
      </c>
      <c r="F1189" s="4" t="s">
        <v>6184</v>
      </c>
      <c r="G1189" s="4" t="s">
        <v>204</v>
      </c>
      <c r="H1189" s="4" t="s">
        <v>294</v>
      </c>
      <c r="I1189" s="4" t="s">
        <v>204</v>
      </c>
      <c r="J1189" s="4">
        <v>1.15</v>
      </c>
      <c r="K1189" s="4" t="s">
        <v>437</v>
      </c>
      <c r="L1189" s="4" t="s">
        <v>6185</v>
      </c>
      <c r="M1189" s="4">
        <v>18997275555</v>
      </c>
      <c r="N1189" s="5">
        <v>0.94</v>
      </c>
      <c r="O1189" s="2" t="s">
        <v>25</v>
      </c>
    </row>
    <row r="1190" spans="1:15">
      <c r="A1190" s="2" t="s">
        <v>6186</v>
      </c>
      <c r="B1190" s="3">
        <v>45245</v>
      </c>
      <c r="C1190" s="2" t="s">
        <v>16</v>
      </c>
      <c r="D1190" s="4" t="s">
        <v>6187</v>
      </c>
      <c r="E1190" s="4" t="s">
        <v>18</v>
      </c>
      <c r="F1190" s="4" t="s">
        <v>6188</v>
      </c>
      <c r="G1190" s="4" t="s">
        <v>204</v>
      </c>
      <c r="H1190" s="4" t="s">
        <v>6189</v>
      </c>
      <c r="I1190" s="4" t="s">
        <v>204</v>
      </c>
      <c r="J1190" s="4">
        <v>1.21</v>
      </c>
      <c r="K1190" s="4" t="s">
        <v>3706</v>
      </c>
      <c r="L1190" s="4" t="s">
        <v>6190</v>
      </c>
      <c r="M1190" s="4">
        <v>18397188885</v>
      </c>
      <c r="N1190" s="5">
        <v>1</v>
      </c>
      <c r="O1190" s="2" t="s">
        <v>25</v>
      </c>
    </row>
    <row r="1191" spans="1:15">
      <c r="A1191" s="2" t="s">
        <v>6191</v>
      </c>
      <c r="B1191" s="3">
        <v>45245</v>
      </c>
      <c r="C1191" s="2" t="s">
        <v>16</v>
      </c>
      <c r="D1191" s="4" t="s">
        <v>6192</v>
      </c>
      <c r="E1191" s="4" t="s">
        <v>18</v>
      </c>
      <c r="F1191" s="4" t="s">
        <v>6193</v>
      </c>
      <c r="G1191" s="4" t="s">
        <v>204</v>
      </c>
      <c r="H1191" s="4" t="s">
        <v>6194</v>
      </c>
      <c r="I1191" s="4" t="s">
        <v>204</v>
      </c>
      <c r="J1191" s="4">
        <v>1.9</v>
      </c>
      <c r="K1191" s="4" t="s">
        <v>6195</v>
      </c>
      <c r="L1191" s="4" t="s">
        <v>6196</v>
      </c>
      <c r="M1191" s="4">
        <v>13897502016</v>
      </c>
      <c r="N1191" s="5">
        <v>1.9</v>
      </c>
      <c r="O1191" s="2" t="s">
        <v>25</v>
      </c>
    </row>
    <row r="1192" spans="1:15">
      <c r="A1192" s="2" t="s">
        <v>6197</v>
      </c>
      <c r="B1192" s="3">
        <v>45245</v>
      </c>
      <c r="C1192" s="2" t="s">
        <v>16</v>
      </c>
      <c r="D1192" s="4" t="s">
        <v>6198</v>
      </c>
      <c r="E1192" s="4" t="s">
        <v>18</v>
      </c>
      <c r="F1192" s="4" t="s">
        <v>6199</v>
      </c>
      <c r="G1192" s="4" t="s">
        <v>204</v>
      </c>
      <c r="H1192" s="4" t="s">
        <v>199</v>
      </c>
      <c r="I1192" s="4" t="s">
        <v>204</v>
      </c>
      <c r="J1192" s="4">
        <v>1.63</v>
      </c>
      <c r="K1192" s="4" t="s">
        <v>6200</v>
      </c>
      <c r="L1192" s="4" t="s">
        <v>6201</v>
      </c>
      <c r="M1192" s="4">
        <v>18095739695</v>
      </c>
      <c r="N1192" s="5">
        <v>1.63</v>
      </c>
      <c r="O1192" s="2" t="s">
        <v>25</v>
      </c>
    </row>
    <row r="1193" spans="1:15">
      <c r="A1193" s="2" t="s">
        <v>6202</v>
      </c>
      <c r="B1193" s="3">
        <v>45245</v>
      </c>
      <c r="C1193" s="2" t="s">
        <v>16</v>
      </c>
      <c r="D1193" s="4" t="s">
        <v>6203</v>
      </c>
      <c r="E1193" s="4" t="s">
        <v>18</v>
      </c>
      <c r="F1193" s="4" t="s">
        <v>6204</v>
      </c>
      <c r="G1193" s="4" t="s">
        <v>204</v>
      </c>
      <c r="H1193" s="4" t="s">
        <v>761</v>
      </c>
      <c r="I1193" s="4" t="s">
        <v>204</v>
      </c>
      <c r="J1193" s="4">
        <v>1.56</v>
      </c>
      <c r="K1193" s="4" t="s">
        <v>6205</v>
      </c>
      <c r="L1193" s="4" t="s">
        <v>6201</v>
      </c>
      <c r="M1193" s="4">
        <v>15597569668</v>
      </c>
      <c r="N1193" s="5">
        <v>1.56</v>
      </c>
      <c r="O1193" s="2" t="s">
        <v>25</v>
      </c>
    </row>
    <row r="1194" spans="1:15">
      <c r="A1194" s="2" t="s">
        <v>6206</v>
      </c>
      <c r="B1194" s="3">
        <v>45245</v>
      </c>
      <c r="C1194" s="2" t="s">
        <v>16</v>
      </c>
      <c r="D1194" s="4" t="s">
        <v>6207</v>
      </c>
      <c r="E1194" s="4" t="s">
        <v>18</v>
      </c>
      <c r="F1194" s="4" t="s">
        <v>6208</v>
      </c>
      <c r="G1194" s="4" t="s">
        <v>204</v>
      </c>
      <c r="H1194" s="4" t="s">
        <v>192</v>
      </c>
      <c r="I1194" s="4" t="s">
        <v>204</v>
      </c>
      <c r="J1194" s="4">
        <v>2.09</v>
      </c>
      <c r="K1194" s="4" t="s">
        <v>6209</v>
      </c>
      <c r="L1194" s="4" t="s">
        <v>6210</v>
      </c>
      <c r="M1194" s="4">
        <v>13619746585</v>
      </c>
      <c r="N1194" s="5">
        <v>1.58</v>
      </c>
      <c r="O1194" s="2" t="s">
        <v>25</v>
      </c>
    </row>
    <row r="1195" spans="1:15">
      <c r="A1195" s="2" t="s">
        <v>6211</v>
      </c>
      <c r="B1195" s="3">
        <v>45245</v>
      </c>
      <c r="C1195" s="2" t="s">
        <v>16</v>
      </c>
      <c r="D1195" s="4" t="s">
        <v>6212</v>
      </c>
      <c r="E1195" s="4" t="s">
        <v>18</v>
      </c>
      <c r="F1195" s="4" t="s">
        <v>6213</v>
      </c>
      <c r="G1195" s="4" t="s">
        <v>204</v>
      </c>
      <c r="H1195" s="4" t="s">
        <v>6214</v>
      </c>
      <c r="I1195" s="4" t="s">
        <v>204</v>
      </c>
      <c r="J1195" s="4">
        <v>15.92</v>
      </c>
      <c r="K1195" s="4" t="s">
        <v>6215</v>
      </c>
      <c r="L1195" s="4" t="s">
        <v>6216</v>
      </c>
      <c r="M1195" s="4" t="s">
        <v>6217</v>
      </c>
      <c r="N1195" s="5">
        <v>14.82</v>
      </c>
      <c r="O1195" s="2" t="s">
        <v>25</v>
      </c>
    </row>
    <row r="1196" spans="1:15">
      <c r="A1196" s="2" t="s">
        <v>6218</v>
      </c>
      <c r="B1196" s="3">
        <v>45245</v>
      </c>
      <c r="C1196" s="2" t="s">
        <v>16</v>
      </c>
      <c r="D1196" s="4" t="s">
        <v>6219</v>
      </c>
      <c r="E1196" s="4" t="s">
        <v>18</v>
      </c>
      <c r="F1196" s="4" t="s">
        <v>6220</v>
      </c>
      <c r="G1196" s="4" t="s">
        <v>204</v>
      </c>
      <c r="H1196" s="4" t="s">
        <v>159</v>
      </c>
      <c r="I1196" s="4" t="s">
        <v>204</v>
      </c>
      <c r="J1196" s="4">
        <v>0.91</v>
      </c>
      <c r="K1196" s="4" t="s">
        <v>6221</v>
      </c>
      <c r="L1196" s="4" t="s">
        <v>6222</v>
      </c>
      <c r="M1196" s="4">
        <v>15109735260</v>
      </c>
      <c r="N1196" s="5">
        <v>0.91</v>
      </c>
      <c r="O1196" s="2" t="s">
        <v>25</v>
      </c>
    </row>
    <row r="1197" spans="1:15">
      <c r="A1197" s="2" t="s">
        <v>6223</v>
      </c>
      <c r="B1197" s="3">
        <v>45245</v>
      </c>
      <c r="C1197" s="2" t="s">
        <v>16</v>
      </c>
      <c r="D1197" s="4" t="s">
        <v>6224</v>
      </c>
      <c r="E1197" s="4" t="s">
        <v>18</v>
      </c>
      <c r="F1197" s="4" t="s">
        <v>6225</v>
      </c>
      <c r="G1197" s="4" t="s">
        <v>204</v>
      </c>
      <c r="H1197" s="4" t="s">
        <v>230</v>
      </c>
      <c r="I1197" s="4" t="s">
        <v>204</v>
      </c>
      <c r="J1197" s="4">
        <v>0.01</v>
      </c>
      <c r="K1197" s="4" t="s">
        <v>6226</v>
      </c>
      <c r="L1197" s="4" t="s">
        <v>6227</v>
      </c>
      <c r="M1197" s="4">
        <v>15734429388</v>
      </c>
      <c r="N1197" s="5">
        <v>0.01</v>
      </c>
      <c r="O1197" s="2" t="s">
        <v>25</v>
      </c>
    </row>
    <row r="1198" spans="1:15">
      <c r="A1198" s="2" t="s">
        <v>6228</v>
      </c>
      <c r="B1198" s="3">
        <v>45245</v>
      </c>
      <c r="C1198" s="2" t="s">
        <v>16</v>
      </c>
      <c r="D1198" s="4" t="s">
        <v>6229</v>
      </c>
      <c r="E1198" s="4" t="s">
        <v>81</v>
      </c>
      <c r="F1198" s="4" t="s">
        <v>6230</v>
      </c>
      <c r="G1198" s="4" t="s">
        <v>204</v>
      </c>
      <c r="H1198" s="4" t="s">
        <v>6231</v>
      </c>
      <c r="I1198" s="4" t="s">
        <v>134</v>
      </c>
      <c r="J1198" s="4">
        <v>9.65</v>
      </c>
      <c r="K1198" s="4" t="s">
        <v>6232</v>
      </c>
      <c r="L1198" s="4" t="s">
        <v>6233</v>
      </c>
      <c r="M1198" s="4">
        <v>13533298626</v>
      </c>
      <c r="N1198" s="5">
        <v>9.65</v>
      </c>
      <c r="O1198" s="2" t="s">
        <v>25</v>
      </c>
    </row>
    <row r="1199" spans="1:15">
      <c r="A1199" s="2" t="s">
        <v>6234</v>
      </c>
      <c r="B1199" s="3">
        <v>45245</v>
      </c>
      <c r="C1199" s="2" t="s">
        <v>16</v>
      </c>
      <c r="D1199" s="4" t="s">
        <v>6229</v>
      </c>
      <c r="E1199" s="4" t="s">
        <v>81</v>
      </c>
      <c r="F1199" s="4" t="s">
        <v>6235</v>
      </c>
      <c r="G1199" s="4" t="s">
        <v>204</v>
      </c>
      <c r="H1199" s="4" t="s">
        <v>6236</v>
      </c>
      <c r="I1199" s="4" t="s">
        <v>134</v>
      </c>
      <c r="J1199" s="4">
        <v>9.68</v>
      </c>
      <c r="K1199" s="4" t="s">
        <v>6232</v>
      </c>
      <c r="L1199" s="4" t="s">
        <v>6233</v>
      </c>
      <c r="M1199" s="4">
        <v>13533298626</v>
      </c>
      <c r="N1199" s="5">
        <v>9.68</v>
      </c>
      <c r="O1199" s="2" t="s">
        <v>25</v>
      </c>
    </row>
    <row r="1200" spans="1:15">
      <c r="A1200" s="2" t="s">
        <v>6237</v>
      </c>
      <c r="B1200" s="3">
        <v>45245</v>
      </c>
      <c r="C1200" s="2" t="s">
        <v>16</v>
      </c>
      <c r="D1200" s="4" t="s">
        <v>6238</v>
      </c>
      <c r="E1200" s="4" t="s">
        <v>113</v>
      </c>
      <c r="F1200" s="4" t="s">
        <v>6239</v>
      </c>
      <c r="G1200" s="4" t="s">
        <v>204</v>
      </c>
      <c r="H1200" s="4" t="s">
        <v>6240</v>
      </c>
      <c r="I1200" s="4" t="s">
        <v>6241</v>
      </c>
      <c r="J1200" s="4">
        <v>1.42</v>
      </c>
      <c r="K1200" s="4" t="s">
        <v>6242</v>
      </c>
      <c r="L1200" s="4" t="s">
        <v>6243</v>
      </c>
      <c r="M1200" s="6">
        <v>13639723337</v>
      </c>
      <c r="N1200" s="5">
        <v>0.91</v>
      </c>
      <c r="O1200" s="2" t="s">
        <v>25</v>
      </c>
    </row>
    <row r="1201" spans="1:15">
      <c r="A1201" s="2" t="s">
        <v>6244</v>
      </c>
      <c r="B1201" s="3">
        <v>45245</v>
      </c>
      <c r="C1201" s="2" t="s">
        <v>16</v>
      </c>
      <c r="D1201" s="4" t="s">
        <v>6245</v>
      </c>
      <c r="E1201" s="4" t="s">
        <v>18</v>
      </c>
      <c r="F1201" s="4" t="s">
        <v>6246</v>
      </c>
      <c r="G1201" s="4" t="s">
        <v>204</v>
      </c>
      <c r="H1201" s="4" t="s">
        <v>1634</v>
      </c>
      <c r="I1201" s="4" t="s">
        <v>204</v>
      </c>
      <c r="J1201" s="4">
        <v>10.84</v>
      </c>
      <c r="K1201" s="4" t="s">
        <v>6247</v>
      </c>
      <c r="L1201" s="4" t="s">
        <v>6248</v>
      </c>
      <c r="M1201" s="4">
        <v>13209708711</v>
      </c>
      <c r="N1201" s="5">
        <v>10.84</v>
      </c>
      <c r="O1201" s="2" t="s">
        <v>25</v>
      </c>
    </row>
    <row r="1202" spans="1:15">
      <c r="A1202" s="2" t="s">
        <v>6249</v>
      </c>
      <c r="B1202" s="3">
        <v>45245</v>
      </c>
      <c r="C1202" s="2" t="s">
        <v>16</v>
      </c>
      <c r="D1202" s="4" t="s">
        <v>6250</v>
      </c>
      <c r="E1202" s="4" t="s">
        <v>18</v>
      </c>
      <c r="F1202" s="4" t="s">
        <v>6251</v>
      </c>
      <c r="G1202" s="4" t="s">
        <v>2364</v>
      </c>
      <c r="H1202" s="4" t="s">
        <v>1521</v>
      </c>
      <c r="I1202" s="4" t="s">
        <v>2364</v>
      </c>
      <c r="J1202" s="4">
        <v>0.03</v>
      </c>
      <c r="K1202" s="4" t="s">
        <v>6252</v>
      </c>
      <c r="L1202" s="4" t="s">
        <v>6253</v>
      </c>
      <c r="M1202" s="4">
        <v>18009751957</v>
      </c>
      <c r="N1202" s="5">
        <v>0.03</v>
      </c>
      <c r="O1202" s="2" t="s">
        <v>25</v>
      </c>
    </row>
    <row r="1203" spans="1:15">
      <c r="A1203" s="2" t="s">
        <v>6254</v>
      </c>
      <c r="B1203" s="3">
        <v>45245</v>
      </c>
      <c r="C1203" s="2" t="s">
        <v>16</v>
      </c>
      <c r="D1203" s="4" t="s">
        <v>6255</v>
      </c>
      <c r="E1203" s="4" t="s">
        <v>18</v>
      </c>
      <c r="F1203" s="4" t="s">
        <v>6256</v>
      </c>
      <c r="G1203" s="4" t="s">
        <v>6257</v>
      </c>
      <c r="H1203" s="4" t="s">
        <v>55</v>
      </c>
      <c r="I1203" s="4" t="s">
        <v>6257</v>
      </c>
      <c r="J1203" s="4">
        <v>0.14</v>
      </c>
      <c r="K1203" s="4" t="s">
        <v>6258</v>
      </c>
      <c r="L1203" s="4" t="s">
        <v>137</v>
      </c>
      <c r="M1203" s="4">
        <v>18697838982</v>
      </c>
      <c r="N1203" s="5">
        <v>0.14</v>
      </c>
      <c r="O1203" s="2" t="s">
        <v>25</v>
      </c>
    </row>
    <row r="1204" spans="1:15">
      <c r="A1204" s="2" t="s">
        <v>6259</v>
      </c>
      <c r="B1204" s="3">
        <v>45245</v>
      </c>
      <c r="C1204" s="2" t="s">
        <v>16</v>
      </c>
      <c r="D1204" s="4" t="s">
        <v>6260</v>
      </c>
      <c r="E1204" s="4" t="s">
        <v>18</v>
      </c>
      <c r="F1204" s="4" t="s">
        <v>6261</v>
      </c>
      <c r="G1204" s="4" t="s">
        <v>442</v>
      </c>
      <c r="H1204" s="4" t="s">
        <v>83</v>
      </c>
      <c r="I1204" s="4" t="s">
        <v>442</v>
      </c>
      <c r="J1204" s="4">
        <v>0.76</v>
      </c>
      <c r="K1204" s="4" t="s">
        <v>6262</v>
      </c>
      <c r="L1204" s="4" t="s">
        <v>6263</v>
      </c>
      <c r="M1204" s="4">
        <v>17716067640</v>
      </c>
      <c r="N1204" s="5">
        <v>0.76</v>
      </c>
      <c r="O1204" s="2" t="s">
        <v>25</v>
      </c>
    </row>
    <row r="1205" spans="1:15">
      <c r="A1205" s="2" t="s">
        <v>6264</v>
      </c>
      <c r="B1205" s="3">
        <v>45245</v>
      </c>
      <c r="C1205" s="2" t="s">
        <v>16</v>
      </c>
      <c r="D1205" s="4" t="s">
        <v>6265</v>
      </c>
      <c r="E1205" s="4" t="s">
        <v>18</v>
      </c>
      <c r="F1205" s="4" t="s">
        <v>6266</v>
      </c>
      <c r="G1205" s="4" t="s">
        <v>2557</v>
      </c>
      <c r="H1205" s="4" t="s">
        <v>6267</v>
      </c>
      <c r="I1205" s="4" t="s">
        <v>2557</v>
      </c>
      <c r="J1205" s="4">
        <v>6.13</v>
      </c>
      <c r="K1205" s="4" t="s">
        <v>6268</v>
      </c>
      <c r="L1205" s="4" t="s">
        <v>6269</v>
      </c>
      <c r="M1205" s="4">
        <v>13265068171</v>
      </c>
      <c r="N1205" s="5">
        <v>5.62</v>
      </c>
      <c r="O1205" s="2" t="s">
        <v>25</v>
      </c>
    </row>
    <row r="1206" spans="1:15">
      <c r="A1206" s="2" t="s">
        <v>6270</v>
      </c>
      <c r="B1206" s="3">
        <v>45245</v>
      </c>
      <c r="C1206" s="2" t="s">
        <v>16</v>
      </c>
      <c r="D1206" s="4" t="s">
        <v>6271</v>
      </c>
      <c r="E1206" s="4" t="s">
        <v>18</v>
      </c>
      <c r="F1206" s="4" t="s">
        <v>6272</v>
      </c>
      <c r="G1206" s="4" t="s">
        <v>134</v>
      </c>
      <c r="H1206" s="4" t="s">
        <v>738</v>
      </c>
      <c r="I1206" s="4" t="s">
        <v>134</v>
      </c>
      <c r="J1206" s="4">
        <v>0.07</v>
      </c>
      <c r="K1206" s="4" t="s">
        <v>6273</v>
      </c>
      <c r="L1206" s="4" t="s">
        <v>6274</v>
      </c>
      <c r="M1206" s="4">
        <v>15809772398</v>
      </c>
      <c r="N1206" s="5">
        <v>0.07</v>
      </c>
      <c r="O1206" s="2" t="s">
        <v>25</v>
      </c>
    </row>
    <row r="1207" spans="1:15">
      <c r="A1207" s="2" t="s">
        <v>6275</v>
      </c>
      <c r="B1207" s="3">
        <v>45245</v>
      </c>
      <c r="C1207" s="2" t="s">
        <v>16</v>
      </c>
      <c r="D1207" s="4" t="s">
        <v>6276</v>
      </c>
      <c r="E1207" s="4" t="s">
        <v>18</v>
      </c>
      <c r="F1207" s="4" t="s">
        <v>6277</v>
      </c>
      <c r="G1207" s="4" t="s">
        <v>204</v>
      </c>
      <c r="H1207" s="4" t="s">
        <v>6278</v>
      </c>
      <c r="I1207" s="4" t="s">
        <v>204</v>
      </c>
      <c r="J1207" s="4">
        <v>12.93</v>
      </c>
      <c r="K1207" s="4" t="s">
        <v>6279</v>
      </c>
      <c r="L1207" s="4" t="s">
        <v>6280</v>
      </c>
      <c r="M1207" s="4">
        <v>13897304693</v>
      </c>
      <c r="N1207" s="5">
        <v>11.83</v>
      </c>
      <c r="O1207" s="2" t="s">
        <v>25</v>
      </c>
    </row>
    <row r="1208" spans="1:15">
      <c r="A1208" s="2" t="s">
        <v>6281</v>
      </c>
      <c r="B1208" s="3">
        <v>45245</v>
      </c>
      <c r="C1208" s="2" t="s">
        <v>16</v>
      </c>
      <c r="D1208" s="4" t="s">
        <v>6282</v>
      </c>
      <c r="E1208" s="4" t="s">
        <v>18</v>
      </c>
      <c r="F1208" s="4" t="s">
        <v>6283</v>
      </c>
      <c r="G1208" s="4" t="s">
        <v>204</v>
      </c>
      <c r="H1208" s="4" t="s">
        <v>2222</v>
      </c>
      <c r="I1208" s="4" t="s">
        <v>204</v>
      </c>
      <c r="J1208" s="4">
        <v>1.93</v>
      </c>
      <c r="K1208" s="4" t="s">
        <v>6284</v>
      </c>
      <c r="L1208" s="4" t="s">
        <v>6285</v>
      </c>
      <c r="M1208" s="4">
        <v>18009770919</v>
      </c>
      <c r="N1208" s="5">
        <v>1.93</v>
      </c>
      <c r="O1208" s="2" t="s">
        <v>25</v>
      </c>
    </row>
    <row r="1209" spans="1:15">
      <c r="A1209" s="2" t="s">
        <v>6286</v>
      </c>
      <c r="B1209" s="3">
        <v>45245</v>
      </c>
      <c r="C1209" s="2" t="s">
        <v>16</v>
      </c>
      <c r="D1209" s="4" t="s">
        <v>6287</v>
      </c>
      <c r="E1209" s="4" t="s">
        <v>18</v>
      </c>
      <c r="F1209" s="4" t="s">
        <v>6288</v>
      </c>
      <c r="G1209" s="4" t="s">
        <v>204</v>
      </c>
      <c r="H1209" s="4" t="s">
        <v>84</v>
      </c>
      <c r="I1209" s="4" t="s">
        <v>204</v>
      </c>
      <c r="J1209" s="4">
        <v>1.05</v>
      </c>
      <c r="K1209" s="4" t="s">
        <v>6289</v>
      </c>
      <c r="L1209" s="4" t="s">
        <v>6290</v>
      </c>
      <c r="M1209" s="4">
        <v>13897351575</v>
      </c>
      <c r="N1209" s="5">
        <v>0.94</v>
      </c>
      <c r="O1209" s="2" t="s">
        <v>25</v>
      </c>
    </row>
    <row r="1210" spans="1:15">
      <c r="A1210" s="2" t="s">
        <v>6291</v>
      </c>
      <c r="B1210" s="3">
        <v>45245</v>
      </c>
      <c r="C1210" s="2" t="s">
        <v>16</v>
      </c>
      <c r="D1210" s="4" t="s">
        <v>6292</v>
      </c>
      <c r="E1210" s="4" t="s">
        <v>18</v>
      </c>
      <c r="F1210" s="4" t="s">
        <v>6293</v>
      </c>
      <c r="G1210" s="4" t="s">
        <v>204</v>
      </c>
      <c r="H1210" s="4" t="s">
        <v>2026</v>
      </c>
      <c r="I1210" s="4" t="s">
        <v>204</v>
      </c>
      <c r="J1210" s="4">
        <v>2.1</v>
      </c>
      <c r="K1210" s="4" t="s">
        <v>6294</v>
      </c>
      <c r="L1210" s="4" t="s">
        <v>6295</v>
      </c>
      <c r="M1210" s="4">
        <v>15597360850</v>
      </c>
      <c r="N1210" s="5">
        <v>1.59</v>
      </c>
      <c r="O1210" s="2" t="s">
        <v>25</v>
      </c>
    </row>
    <row r="1211" spans="1:15">
      <c r="A1211" s="2" t="s">
        <v>6296</v>
      </c>
      <c r="B1211" s="3">
        <v>45245</v>
      </c>
      <c r="C1211" s="2" t="s">
        <v>16</v>
      </c>
      <c r="D1211" s="4" t="s">
        <v>6297</v>
      </c>
      <c r="E1211" s="4" t="s">
        <v>18</v>
      </c>
      <c r="F1211" s="4" t="s">
        <v>6298</v>
      </c>
      <c r="G1211" s="4" t="s">
        <v>49</v>
      </c>
      <c r="H1211" s="4" t="s">
        <v>6151</v>
      </c>
      <c r="I1211" s="4" t="s">
        <v>49</v>
      </c>
      <c r="J1211" s="4">
        <v>1.31</v>
      </c>
      <c r="K1211" s="4" t="s">
        <v>779</v>
      </c>
      <c r="L1211" s="4" t="s">
        <v>6299</v>
      </c>
      <c r="M1211" s="4">
        <v>13897304618</v>
      </c>
      <c r="N1211" s="5">
        <v>1</v>
      </c>
      <c r="O1211" s="2" t="s">
        <v>25</v>
      </c>
    </row>
    <row r="1212" spans="1:15">
      <c r="A1212" s="2" t="s">
        <v>6300</v>
      </c>
      <c r="B1212" s="3">
        <v>45245</v>
      </c>
      <c r="C1212" s="2" t="s">
        <v>16</v>
      </c>
      <c r="D1212" s="4" t="s">
        <v>6301</v>
      </c>
      <c r="E1212" s="4" t="s">
        <v>18</v>
      </c>
      <c r="F1212" s="4" t="s">
        <v>6302</v>
      </c>
      <c r="G1212" s="4" t="s">
        <v>204</v>
      </c>
      <c r="H1212" s="4" t="s">
        <v>307</v>
      </c>
      <c r="I1212" s="4" t="s">
        <v>204</v>
      </c>
      <c r="J1212" s="4">
        <v>0.78</v>
      </c>
      <c r="K1212" s="4" t="s">
        <v>6303</v>
      </c>
      <c r="L1212" s="4" t="s">
        <v>6304</v>
      </c>
      <c r="M1212" s="4">
        <v>13541565675</v>
      </c>
      <c r="N1212" s="5">
        <v>0.78</v>
      </c>
      <c r="O1212" s="2" t="s">
        <v>25</v>
      </c>
    </row>
    <row r="1213" spans="1:15">
      <c r="A1213" s="2" t="s">
        <v>6305</v>
      </c>
      <c r="B1213" s="3">
        <v>45245</v>
      </c>
      <c r="C1213" s="2" t="s">
        <v>16</v>
      </c>
      <c r="D1213" s="4" t="s">
        <v>6306</v>
      </c>
      <c r="E1213" s="4" t="s">
        <v>18</v>
      </c>
      <c r="F1213" s="4" t="s">
        <v>6307</v>
      </c>
      <c r="G1213" s="4" t="s">
        <v>204</v>
      </c>
      <c r="H1213" s="4" t="s">
        <v>1940</v>
      </c>
      <c r="I1213" s="4" t="s">
        <v>204</v>
      </c>
      <c r="J1213" s="4">
        <v>0.8</v>
      </c>
      <c r="K1213" s="4" t="s">
        <v>546</v>
      </c>
      <c r="L1213" s="4" t="s">
        <v>6308</v>
      </c>
      <c r="M1213" s="4">
        <v>13619741519</v>
      </c>
      <c r="N1213" s="5">
        <v>0.8</v>
      </c>
      <c r="O1213" s="2" t="s">
        <v>25</v>
      </c>
    </row>
    <row r="1214" spans="1:15">
      <c r="A1214" s="2" t="s">
        <v>6309</v>
      </c>
      <c r="B1214" s="3">
        <v>45245</v>
      </c>
      <c r="C1214" s="2" t="s">
        <v>16</v>
      </c>
      <c r="D1214" s="4" t="s">
        <v>6310</v>
      </c>
      <c r="E1214" s="4" t="s">
        <v>18</v>
      </c>
      <c r="F1214" s="4" t="s">
        <v>6311</v>
      </c>
      <c r="G1214" s="4" t="s">
        <v>204</v>
      </c>
      <c r="H1214" s="4" t="s">
        <v>2054</v>
      </c>
      <c r="I1214" s="4" t="s">
        <v>204</v>
      </c>
      <c r="J1214" s="4">
        <v>1.61</v>
      </c>
      <c r="K1214" s="4" t="s">
        <v>6312</v>
      </c>
      <c r="L1214" s="4" t="s">
        <v>6313</v>
      </c>
      <c r="M1214" s="4">
        <v>15897058371</v>
      </c>
      <c r="N1214" s="5">
        <v>1.61</v>
      </c>
      <c r="O1214" s="2" t="s">
        <v>25</v>
      </c>
    </row>
    <row r="1215" spans="1:15">
      <c r="A1215" s="2" t="s">
        <v>6314</v>
      </c>
      <c r="B1215" s="3">
        <v>45245</v>
      </c>
      <c r="C1215" s="2" t="s">
        <v>16</v>
      </c>
      <c r="D1215" s="4" t="s">
        <v>6315</v>
      </c>
      <c r="E1215" s="4" t="s">
        <v>18</v>
      </c>
      <c r="F1215" s="4" t="s">
        <v>6316</v>
      </c>
      <c r="G1215" s="4" t="s">
        <v>204</v>
      </c>
      <c r="H1215" s="4" t="s">
        <v>1849</v>
      </c>
      <c r="I1215" s="4" t="s">
        <v>204</v>
      </c>
      <c r="J1215" s="4">
        <v>0.71</v>
      </c>
      <c r="K1215" s="4" t="s">
        <v>6317</v>
      </c>
      <c r="L1215" s="4" t="s">
        <v>6318</v>
      </c>
      <c r="M1215" s="4">
        <v>16227745822</v>
      </c>
      <c r="N1215" s="5">
        <v>0.71</v>
      </c>
      <c r="O1215" s="2" t="s">
        <v>25</v>
      </c>
    </row>
    <row r="1216" spans="1:15">
      <c r="A1216" s="2" t="s">
        <v>6319</v>
      </c>
      <c r="B1216" s="3">
        <v>45245</v>
      </c>
      <c r="C1216" s="2" t="s">
        <v>16</v>
      </c>
      <c r="D1216" s="4" t="s">
        <v>6320</v>
      </c>
      <c r="E1216" s="4" t="s">
        <v>18</v>
      </c>
      <c r="F1216" s="4" t="s">
        <v>6321</v>
      </c>
      <c r="G1216" s="4" t="s">
        <v>6322</v>
      </c>
      <c r="H1216" s="4" t="s">
        <v>100</v>
      </c>
      <c r="I1216" s="4" t="s">
        <v>6322</v>
      </c>
      <c r="J1216" s="4">
        <v>0.4</v>
      </c>
      <c r="K1216" s="4" t="s">
        <v>6323</v>
      </c>
      <c r="L1216" s="4" t="s">
        <v>1724</v>
      </c>
      <c r="M1216" s="4">
        <v>13231996264</v>
      </c>
      <c r="N1216" s="5">
        <v>0.4</v>
      </c>
      <c r="O1216" s="2" t="s">
        <v>25</v>
      </c>
    </row>
    <row r="1217" spans="1:15">
      <c r="A1217" s="2" t="s">
        <v>6324</v>
      </c>
      <c r="B1217" s="3">
        <v>45245</v>
      </c>
      <c r="C1217" s="2" t="s">
        <v>16</v>
      </c>
      <c r="D1217" s="4" t="s">
        <v>6325</v>
      </c>
      <c r="E1217" s="4" t="s">
        <v>18</v>
      </c>
      <c r="F1217" s="4" t="s">
        <v>6326</v>
      </c>
      <c r="G1217" s="4" t="s">
        <v>204</v>
      </c>
      <c r="H1217" s="4" t="s">
        <v>1873</v>
      </c>
      <c r="I1217" s="4" t="s">
        <v>204</v>
      </c>
      <c r="J1217" s="4">
        <v>0.85</v>
      </c>
      <c r="K1217" s="4" t="s">
        <v>6327</v>
      </c>
      <c r="L1217" s="4" t="s">
        <v>6328</v>
      </c>
      <c r="M1217" s="4">
        <v>18897206201</v>
      </c>
      <c r="N1217" s="5">
        <v>0.85</v>
      </c>
      <c r="O1217" s="2" t="s">
        <v>25</v>
      </c>
    </row>
    <row r="1218" spans="1:15">
      <c r="A1218" s="2" t="s">
        <v>6329</v>
      </c>
      <c r="B1218" s="3">
        <v>45245</v>
      </c>
      <c r="C1218" s="2" t="s">
        <v>16</v>
      </c>
      <c r="D1218" s="4" t="s">
        <v>6330</v>
      </c>
      <c r="E1218" s="4" t="s">
        <v>18</v>
      </c>
      <c r="F1218" s="4" t="s">
        <v>6331</v>
      </c>
      <c r="G1218" s="4" t="s">
        <v>6332</v>
      </c>
      <c r="H1218" s="4" t="s">
        <v>420</v>
      </c>
      <c r="I1218" s="4" t="s">
        <v>6332</v>
      </c>
      <c r="J1218" s="4">
        <v>0.2</v>
      </c>
      <c r="K1218" s="4" t="s">
        <v>6333</v>
      </c>
      <c r="L1218" s="4" t="s">
        <v>6334</v>
      </c>
      <c r="M1218" s="4">
        <v>18195729941</v>
      </c>
      <c r="N1218" s="5">
        <v>0.2</v>
      </c>
      <c r="O1218" s="2" t="s">
        <v>25</v>
      </c>
    </row>
    <row r="1219" spans="1:15">
      <c r="A1219" s="2" t="s">
        <v>6335</v>
      </c>
      <c r="B1219" s="3">
        <v>45245</v>
      </c>
      <c r="C1219" s="2" t="s">
        <v>16</v>
      </c>
      <c r="D1219" s="4" t="s">
        <v>6336</v>
      </c>
      <c r="E1219" s="4" t="s">
        <v>18</v>
      </c>
      <c r="F1219" s="4" t="s">
        <v>6337</v>
      </c>
      <c r="G1219" s="4" t="s">
        <v>2749</v>
      </c>
      <c r="H1219" s="4" t="s">
        <v>6338</v>
      </c>
      <c r="I1219" s="4" t="s">
        <v>2749</v>
      </c>
      <c r="J1219" s="4">
        <v>12.16</v>
      </c>
      <c r="K1219" s="4" t="s">
        <v>6339</v>
      </c>
      <c r="L1219" s="4" t="s">
        <v>6340</v>
      </c>
      <c r="M1219" s="4">
        <v>18009736679</v>
      </c>
      <c r="N1219" s="5">
        <v>11.06</v>
      </c>
      <c r="O1219" s="2" t="s">
        <v>25</v>
      </c>
    </row>
    <row r="1220" spans="1:15">
      <c r="A1220" s="2" t="s">
        <v>6341</v>
      </c>
      <c r="B1220" s="3">
        <v>45245</v>
      </c>
      <c r="C1220" s="2" t="s">
        <v>16</v>
      </c>
      <c r="D1220" s="4" t="s">
        <v>6342</v>
      </c>
      <c r="E1220" s="4" t="s">
        <v>18</v>
      </c>
      <c r="F1220" s="4" t="s">
        <v>6343</v>
      </c>
      <c r="G1220" s="4" t="s">
        <v>2667</v>
      </c>
      <c r="H1220" s="4" t="s">
        <v>2683</v>
      </c>
      <c r="I1220" s="4" t="s">
        <v>2667</v>
      </c>
      <c r="J1220" s="4">
        <v>2.12</v>
      </c>
      <c r="K1220" s="4" t="s">
        <v>102</v>
      </c>
      <c r="L1220" s="4" t="s">
        <v>6344</v>
      </c>
      <c r="M1220" s="4">
        <v>15111797680</v>
      </c>
      <c r="N1220" s="5">
        <v>1.61</v>
      </c>
      <c r="O1220" s="2" t="s">
        <v>25</v>
      </c>
    </row>
    <row r="1221" spans="1:15">
      <c r="A1221" s="2" t="s">
        <v>6345</v>
      </c>
      <c r="B1221" s="3">
        <v>45245</v>
      </c>
      <c r="C1221" s="2" t="s">
        <v>16</v>
      </c>
      <c r="D1221" s="4" t="s">
        <v>6346</v>
      </c>
      <c r="E1221" s="4" t="s">
        <v>18</v>
      </c>
      <c r="F1221" s="4" t="s">
        <v>6347</v>
      </c>
      <c r="G1221" s="4" t="s">
        <v>737</v>
      </c>
      <c r="H1221" s="4" t="s">
        <v>624</v>
      </c>
      <c r="I1221" s="4" t="s">
        <v>737</v>
      </c>
      <c r="J1221" s="4">
        <v>0.11</v>
      </c>
      <c r="K1221" s="4" t="s">
        <v>6348</v>
      </c>
      <c r="L1221" s="4" t="s">
        <v>6349</v>
      </c>
      <c r="M1221" s="4">
        <v>18697145338</v>
      </c>
      <c r="N1221" s="5">
        <v>0.11</v>
      </c>
      <c r="O1221" s="2" t="s">
        <v>25</v>
      </c>
    </row>
    <row r="1222" spans="1:15">
      <c r="A1222" s="2" t="s">
        <v>6350</v>
      </c>
      <c r="B1222" s="3">
        <v>45245</v>
      </c>
      <c r="C1222" s="2" t="s">
        <v>16</v>
      </c>
      <c r="D1222" s="4" t="s">
        <v>6351</v>
      </c>
      <c r="E1222" s="4" t="s">
        <v>18</v>
      </c>
      <c r="F1222" s="4" t="s">
        <v>6352</v>
      </c>
      <c r="G1222" s="4" t="s">
        <v>49</v>
      </c>
      <c r="H1222" s="4" t="s">
        <v>2789</v>
      </c>
      <c r="I1222" s="4" t="s">
        <v>49</v>
      </c>
      <c r="J1222" s="4">
        <v>0.33</v>
      </c>
      <c r="K1222" s="4" t="s">
        <v>6353</v>
      </c>
      <c r="L1222" s="4" t="s">
        <v>6354</v>
      </c>
      <c r="M1222" s="4">
        <v>18809637258</v>
      </c>
      <c r="N1222" s="5">
        <v>0.33</v>
      </c>
      <c r="O1222" s="2" t="s">
        <v>25</v>
      </c>
    </row>
    <row r="1223" spans="1:15">
      <c r="A1223" s="2" t="s">
        <v>6355</v>
      </c>
      <c r="B1223" s="3">
        <v>45245</v>
      </c>
      <c r="C1223" s="2" t="s">
        <v>16</v>
      </c>
      <c r="D1223" s="4" t="s">
        <v>6356</v>
      </c>
      <c r="E1223" s="4" t="s">
        <v>18</v>
      </c>
      <c r="F1223" s="4" t="s">
        <v>6357</v>
      </c>
      <c r="G1223" s="4" t="s">
        <v>2240</v>
      </c>
      <c r="H1223" s="4" t="s">
        <v>850</v>
      </c>
      <c r="I1223" s="4" t="s">
        <v>2240</v>
      </c>
      <c r="J1223" s="4">
        <v>0.63</v>
      </c>
      <c r="K1223" s="4" t="s">
        <v>6358</v>
      </c>
      <c r="L1223" s="4" t="s">
        <v>6359</v>
      </c>
      <c r="M1223" s="4">
        <v>17797022000</v>
      </c>
      <c r="N1223" s="5">
        <v>0.63</v>
      </c>
      <c r="O1223" s="2" t="s">
        <v>25</v>
      </c>
    </row>
    <row r="1224" spans="1:15">
      <c r="A1224" s="2" t="s">
        <v>6360</v>
      </c>
      <c r="B1224" s="3">
        <v>45245</v>
      </c>
      <c r="C1224" s="2" t="s">
        <v>16</v>
      </c>
      <c r="D1224" s="4" t="s">
        <v>6361</v>
      </c>
      <c r="E1224" s="4" t="s">
        <v>18</v>
      </c>
      <c r="F1224" s="4" t="s">
        <v>6362</v>
      </c>
      <c r="G1224" s="4" t="s">
        <v>650</v>
      </c>
      <c r="H1224" s="4" t="s">
        <v>20</v>
      </c>
      <c r="I1224" s="4" t="s">
        <v>650</v>
      </c>
      <c r="J1224" s="4">
        <v>0.05</v>
      </c>
      <c r="K1224" s="4" t="s">
        <v>6363</v>
      </c>
      <c r="L1224" s="4" t="s">
        <v>6364</v>
      </c>
      <c r="M1224" s="4">
        <v>13299739618</v>
      </c>
      <c r="N1224" s="5">
        <v>0.05</v>
      </c>
      <c r="O1224" s="2" t="s">
        <v>25</v>
      </c>
    </row>
    <row r="1225" spans="1:15">
      <c r="A1225" s="2" t="s">
        <v>6365</v>
      </c>
      <c r="B1225" s="3">
        <v>45245</v>
      </c>
      <c r="C1225" s="2" t="s">
        <v>16</v>
      </c>
      <c r="D1225" s="4" t="s">
        <v>6366</v>
      </c>
      <c r="E1225" s="4" t="s">
        <v>18</v>
      </c>
      <c r="F1225" s="4" t="s">
        <v>6367</v>
      </c>
      <c r="G1225" s="4" t="s">
        <v>135</v>
      </c>
      <c r="H1225" s="4" t="s">
        <v>84</v>
      </c>
      <c r="I1225" s="4" t="s">
        <v>135</v>
      </c>
      <c r="J1225" s="4">
        <v>1.05</v>
      </c>
      <c r="K1225" s="4" t="s">
        <v>6368</v>
      </c>
      <c r="L1225" s="4" t="s">
        <v>6369</v>
      </c>
      <c r="M1225" s="4">
        <v>17697292121</v>
      </c>
      <c r="N1225" s="5">
        <v>0.94</v>
      </c>
      <c r="O1225" s="2" t="s">
        <v>25</v>
      </c>
    </row>
    <row r="1226" spans="1:15">
      <c r="A1226" s="2" t="s">
        <v>6370</v>
      </c>
      <c r="B1226" s="3">
        <v>45245</v>
      </c>
      <c r="C1226" s="2" t="s">
        <v>16</v>
      </c>
      <c r="D1226" s="4" t="s">
        <v>6371</v>
      </c>
      <c r="E1226" s="4" t="s">
        <v>18</v>
      </c>
      <c r="F1226" s="4" t="s">
        <v>6372</v>
      </c>
      <c r="G1226" s="4" t="s">
        <v>204</v>
      </c>
      <c r="H1226" s="4" t="s">
        <v>2266</v>
      </c>
      <c r="I1226" s="4" t="s">
        <v>204</v>
      </c>
      <c r="J1226" s="4">
        <v>0.86</v>
      </c>
      <c r="K1226" s="4" t="s">
        <v>6373</v>
      </c>
      <c r="L1226" s="4" t="s">
        <v>6374</v>
      </c>
      <c r="M1226" s="4">
        <v>15182227079</v>
      </c>
      <c r="N1226" s="5">
        <v>0.86</v>
      </c>
      <c r="O1226" s="2" t="s">
        <v>25</v>
      </c>
    </row>
    <row r="1227" spans="1:15">
      <c r="A1227" s="2" t="s">
        <v>6375</v>
      </c>
      <c r="B1227" s="3">
        <v>45245</v>
      </c>
      <c r="C1227" s="2" t="s">
        <v>16</v>
      </c>
      <c r="D1227" s="4" t="s">
        <v>6376</v>
      </c>
      <c r="E1227" s="4" t="s">
        <v>18</v>
      </c>
      <c r="F1227" s="4" t="s">
        <v>6377</v>
      </c>
      <c r="G1227" s="4" t="s">
        <v>204</v>
      </c>
      <c r="H1227" s="4" t="s">
        <v>2692</v>
      </c>
      <c r="I1227" s="4" t="s">
        <v>204</v>
      </c>
      <c r="J1227" s="4">
        <v>4.02</v>
      </c>
      <c r="K1227" s="4" t="s">
        <v>6378</v>
      </c>
      <c r="L1227" s="4" t="s">
        <v>6379</v>
      </c>
      <c r="M1227" s="4">
        <v>13897140988</v>
      </c>
      <c r="N1227" s="5">
        <v>3.51</v>
      </c>
      <c r="O1227" s="2" t="s">
        <v>25</v>
      </c>
    </row>
    <row r="1228" spans="1:15">
      <c r="A1228" s="2" t="s">
        <v>6380</v>
      </c>
      <c r="B1228" s="3">
        <v>45245</v>
      </c>
      <c r="C1228" s="2" t="s">
        <v>16</v>
      </c>
      <c r="D1228" s="4" t="s">
        <v>6381</v>
      </c>
      <c r="E1228" s="4" t="s">
        <v>18</v>
      </c>
      <c r="F1228" s="4" t="s">
        <v>6382</v>
      </c>
      <c r="G1228" s="4" t="s">
        <v>204</v>
      </c>
      <c r="H1228" s="4" t="s">
        <v>531</v>
      </c>
      <c r="I1228" s="4" t="s">
        <v>204</v>
      </c>
      <c r="J1228" s="4">
        <v>1.17</v>
      </c>
      <c r="K1228" s="4" t="s">
        <v>6383</v>
      </c>
      <c r="L1228" s="4" t="s">
        <v>6384</v>
      </c>
      <c r="M1228" s="4">
        <v>17079351999</v>
      </c>
      <c r="N1228" s="5">
        <v>0.96</v>
      </c>
      <c r="O1228" s="2" t="s">
        <v>25</v>
      </c>
    </row>
    <row r="1229" spans="1:15">
      <c r="A1229" s="2" t="s">
        <v>6385</v>
      </c>
      <c r="B1229" s="3">
        <v>45245</v>
      </c>
      <c r="C1229" s="2" t="s">
        <v>16</v>
      </c>
      <c r="D1229" s="4" t="s">
        <v>6386</v>
      </c>
      <c r="E1229" s="4" t="s">
        <v>18</v>
      </c>
      <c r="F1229" s="4" t="s">
        <v>6387</v>
      </c>
      <c r="G1229" s="4" t="s">
        <v>6388</v>
      </c>
      <c r="H1229" s="4" t="s">
        <v>6389</v>
      </c>
      <c r="I1229" s="4" t="s">
        <v>6388</v>
      </c>
      <c r="J1229" s="4">
        <v>6.06</v>
      </c>
      <c r="K1229" s="4" t="s">
        <v>6390</v>
      </c>
      <c r="L1229" s="4" t="s">
        <v>6391</v>
      </c>
      <c r="M1229" s="4">
        <v>18897279837</v>
      </c>
      <c r="N1229" s="5">
        <v>5.55</v>
      </c>
      <c r="O1229" s="2" t="s">
        <v>25</v>
      </c>
    </row>
    <row r="1230" spans="1:15">
      <c r="A1230" s="2" t="s">
        <v>6392</v>
      </c>
      <c r="B1230" s="3">
        <v>45245</v>
      </c>
      <c r="C1230" s="2" t="s">
        <v>16</v>
      </c>
      <c r="D1230" s="4" t="s">
        <v>6393</v>
      </c>
      <c r="E1230" s="4" t="s">
        <v>18</v>
      </c>
      <c r="F1230" s="4" t="s">
        <v>6394</v>
      </c>
      <c r="G1230" s="4" t="s">
        <v>204</v>
      </c>
      <c r="H1230" s="4" t="s">
        <v>274</v>
      </c>
      <c r="I1230" s="4" t="s">
        <v>204</v>
      </c>
      <c r="J1230" s="4">
        <v>0.93</v>
      </c>
      <c r="K1230" s="4" t="s">
        <v>6284</v>
      </c>
      <c r="L1230" s="4" t="s">
        <v>6395</v>
      </c>
      <c r="M1230" s="4">
        <v>18009770919</v>
      </c>
      <c r="N1230" s="5">
        <v>0.93</v>
      </c>
      <c r="O1230" s="2" t="s">
        <v>25</v>
      </c>
    </row>
    <row r="1231" spans="1:15">
      <c r="A1231" s="2" t="s">
        <v>6396</v>
      </c>
      <c r="B1231" s="3">
        <v>45245</v>
      </c>
      <c r="C1231" s="2" t="s">
        <v>16</v>
      </c>
      <c r="D1231" s="4" t="s">
        <v>6397</v>
      </c>
      <c r="E1231" s="4" t="s">
        <v>18</v>
      </c>
      <c r="F1231" s="4" t="s">
        <v>6398</v>
      </c>
      <c r="G1231" s="4" t="s">
        <v>134</v>
      </c>
      <c r="H1231" s="4" t="s">
        <v>420</v>
      </c>
      <c r="I1231" s="4" t="s">
        <v>134</v>
      </c>
      <c r="J1231" s="4">
        <v>0.2</v>
      </c>
      <c r="K1231" s="4" t="s">
        <v>6399</v>
      </c>
      <c r="L1231" s="4" t="s">
        <v>6400</v>
      </c>
      <c r="M1231" s="4">
        <v>15009772225</v>
      </c>
      <c r="N1231" s="5">
        <v>0.2</v>
      </c>
      <c r="O1231" s="2" t="s">
        <v>25</v>
      </c>
    </row>
    <row r="1232" spans="1:15">
      <c r="A1232" s="2" t="s">
        <v>6401</v>
      </c>
      <c r="B1232" s="3">
        <v>45245</v>
      </c>
      <c r="C1232" s="2" t="s">
        <v>16</v>
      </c>
      <c r="D1232" s="4" t="s">
        <v>6402</v>
      </c>
      <c r="E1232" s="4" t="s">
        <v>18</v>
      </c>
      <c r="F1232" s="4" t="s">
        <v>6403</v>
      </c>
      <c r="G1232" s="4" t="s">
        <v>134</v>
      </c>
      <c r="H1232" s="4" t="s">
        <v>991</v>
      </c>
      <c r="I1232" s="4" t="s">
        <v>134</v>
      </c>
      <c r="J1232" s="4">
        <v>0.16</v>
      </c>
      <c r="K1232" s="4" t="s">
        <v>6404</v>
      </c>
      <c r="L1232" s="4" t="s">
        <v>6405</v>
      </c>
      <c r="M1232" s="4">
        <v>13639731556</v>
      </c>
      <c r="N1232" s="5">
        <v>0.16</v>
      </c>
      <c r="O1232" s="2" t="s">
        <v>25</v>
      </c>
    </row>
    <row r="1233" spans="1:15">
      <c r="A1233" s="2" t="s">
        <v>6406</v>
      </c>
      <c r="B1233" s="3">
        <v>45245</v>
      </c>
      <c r="C1233" s="2" t="s">
        <v>16</v>
      </c>
      <c r="D1233" s="4" t="s">
        <v>6407</v>
      </c>
      <c r="E1233" s="4" t="s">
        <v>18</v>
      </c>
      <c r="F1233" s="4" t="s">
        <v>6408</v>
      </c>
      <c r="G1233" s="4" t="s">
        <v>134</v>
      </c>
      <c r="H1233" s="4" t="s">
        <v>55</v>
      </c>
      <c r="I1233" s="4" t="s">
        <v>134</v>
      </c>
      <c r="J1233" s="4">
        <v>0.14</v>
      </c>
      <c r="K1233" s="4" t="s">
        <v>6409</v>
      </c>
      <c r="L1233" s="4" t="s">
        <v>6410</v>
      </c>
      <c r="M1233" s="4">
        <v>18935651073</v>
      </c>
      <c r="N1233" s="5">
        <v>0.14</v>
      </c>
      <c r="O1233" s="2" t="s">
        <v>25</v>
      </c>
    </row>
    <row r="1234" spans="1:15">
      <c r="A1234" s="2" t="s">
        <v>6411</v>
      </c>
      <c r="B1234" s="3">
        <v>45245</v>
      </c>
      <c r="C1234" s="2" t="s">
        <v>16</v>
      </c>
      <c r="D1234" s="4" t="s">
        <v>6412</v>
      </c>
      <c r="E1234" s="4" t="s">
        <v>18</v>
      </c>
      <c r="F1234" s="4" t="s">
        <v>6413</v>
      </c>
      <c r="G1234" s="4" t="s">
        <v>134</v>
      </c>
      <c r="H1234" s="4" t="s">
        <v>551</v>
      </c>
      <c r="I1234" s="4" t="s">
        <v>134</v>
      </c>
      <c r="J1234" s="4">
        <v>0.32</v>
      </c>
      <c r="K1234" s="4" t="s">
        <v>6414</v>
      </c>
      <c r="L1234" s="4" t="s">
        <v>6415</v>
      </c>
      <c r="M1234" s="4" t="s">
        <v>6416</v>
      </c>
      <c r="N1234" s="5">
        <v>0.32</v>
      </c>
      <c r="O1234" s="2" t="s">
        <v>25</v>
      </c>
    </row>
    <row r="1235" spans="1:15">
      <c r="A1235" s="2" t="s">
        <v>6417</v>
      </c>
      <c r="B1235" s="3">
        <v>45245</v>
      </c>
      <c r="C1235" s="2" t="s">
        <v>16</v>
      </c>
      <c r="D1235" s="4" t="s">
        <v>6418</v>
      </c>
      <c r="E1235" s="4" t="s">
        <v>18</v>
      </c>
      <c r="F1235" s="4" t="s">
        <v>6419</v>
      </c>
      <c r="G1235" s="4" t="s">
        <v>6420</v>
      </c>
      <c r="H1235" s="4" t="s">
        <v>6421</v>
      </c>
      <c r="I1235" s="4" t="s">
        <v>6420</v>
      </c>
      <c r="J1235" s="4">
        <v>13.85</v>
      </c>
      <c r="K1235" s="4" t="s">
        <v>6422</v>
      </c>
      <c r="L1235" s="4" t="s">
        <v>6423</v>
      </c>
      <c r="M1235" s="4">
        <v>15202572235</v>
      </c>
      <c r="N1235" s="5">
        <v>12.75</v>
      </c>
      <c r="O1235" s="2" t="s">
        <v>25</v>
      </c>
    </row>
    <row r="1236" spans="1:15">
      <c r="A1236" s="2" t="s">
        <v>6424</v>
      </c>
      <c r="B1236" s="3">
        <v>45245</v>
      </c>
      <c r="C1236" s="2" t="s">
        <v>16</v>
      </c>
      <c r="D1236" s="4" t="s">
        <v>6425</v>
      </c>
      <c r="E1236" s="4" t="s">
        <v>18</v>
      </c>
      <c r="F1236" s="4" t="s">
        <v>6426</v>
      </c>
      <c r="G1236" s="4" t="s">
        <v>204</v>
      </c>
      <c r="H1236" s="4" t="s">
        <v>2009</v>
      </c>
      <c r="I1236" s="4" t="s">
        <v>204</v>
      </c>
      <c r="J1236" s="4">
        <v>0.89</v>
      </c>
      <c r="K1236" s="4" t="s">
        <v>6427</v>
      </c>
      <c r="L1236" s="4" t="s">
        <v>6428</v>
      </c>
      <c r="M1236" s="4">
        <v>18118736307</v>
      </c>
      <c r="N1236" s="5">
        <v>0.89</v>
      </c>
      <c r="O1236" s="2" t="s">
        <v>25</v>
      </c>
    </row>
    <row r="1237" spans="1:15">
      <c r="A1237" s="2" t="s">
        <v>6429</v>
      </c>
      <c r="B1237" s="3">
        <v>45245</v>
      </c>
      <c r="C1237" s="2" t="s">
        <v>16</v>
      </c>
      <c r="D1237" s="4" t="s">
        <v>6430</v>
      </c>
      <c r="E1237" s="4" t="s">
        <v>18</v>
      </c>
      <c r="F1237" s="4" t="s">
        <v>6431</v>
      </c>
      <c r="G1237" s="4" t="s">
        <v>204</v>
      </c>
      <c r="H1237" s="4" t="s">
        <v>6432</v>
      </c>
      <c r="I1237" s="4" t="s">
        <v>204</v>
      </c>
      <c r="J1237" s="4">
        <v>16.35</v>
      </c>
      <c r="K1237" s="4" t="s">
        <v>6433</v>
      </c>
      <c r="L1237" s="4" t="s">
        <v>6434</v>
      </c>
      <c r="M1237" s="4">
        <v>17397068944</v>
      </c>
      <c r="N1237" s="5">
        <v>15.25</v>
      </c>
      <c r="O1237" s="2" t="s">
        <v>25</v>
      </c>
    </row>
    <row r="1238" spans="1:15">
      <c r="A1238" s="2" t="s">
        <v>6435</v>
      </c>
      <c r="B1238" s="3">
        <v>45245</v>
      </c>
      <c r="C1238" s="2" t="s">
        <v>16</v>
      </c>
      <c r="D1238" s="4" t="s">
        <v>6436</v>
      </c>
      <c r="E1238" s="4" t="s">
        <v>18</v>
      </c>
      <c r="F1238" s="4" t="s">
        <v>6437</v>
      </c>
      <c r="G1238" s="4" t="s">
        <v>204</v>
      </c>
      <c r="H1238" s="4" t="s">
        <v>558</v>
      </c>
      <c r="I1238" s="4" t="s">
        <v>204</v>
      </c>
      <c r="J1238" s="4">
        <v>0.44</v>
      </c>
      <c r="K1238" s="4" t="s">
        <v>2058</v>
      </c>
      <c r="L1238" s="4" t="s">
        <v>6438</v>
      </c>
      <c r="M1238" s="4">
        <v>15282069993</v>
      </c>
      <c r="N1238" s="5">
        <v>0.44</v>
      </c>
      <c r="O1238" s="2" t="s">
        <v>25</v>
      </c>
    </row>
    <row r="1239" spans="1:15">
      <c r="A1239" s="2" t="s">
        <v>6439</v>
      </c>
      <c r="B1239" s="3">
        <v>45245</v>
      </c>
      <c r="C1239" s="2" t="s">
        <v>16</v>
      </c>
      <c r="D1239" s="4" t="s">
        <v>6440</v>
      </c>
      <c r="E1239" s="4" t="s">
        <v>18</v>
      </c>
      <c r="F1239" s="4" t="s">
        <v>6441</v>
      </c>
      <c r="G1239" s="4" t="s">
        <v>204</v>
      </c>
      <c r="H1239" s="4" t="s">
        <v>2072</v>
      </c>
      <c r="I1239" s="4" t="s">
        <v>204</v>
      </c>
      <c r="J1239" s="4">
        <v>2.48</v>
      </c>
      <c r="K1239" s="4" t="s">
        <v>520</v>
      </c>
      <c r="L1239" s="4" t="s">
        <v>6442</v>
      </c>
      <c r="M1239" s="4">
        <v>13997180954</v>
      </c>
      <c r="N1239" s="5">
        <v>1.97</v>
      </c>
      <c r="O1239" s="2" t="s">
        <v>25</v>
      </c>
    </row>
    <row r="1240" spans="1:15">
      <c r="A1240" s="2" t="s">
        <v>6443</v>
      </c>
      <c r="B1240" s="3">
        <v>45245</v>
      </c>
      <c r="C1240" s="2" t="s">
        <v>16</v>
      </c>
      <c r="D1240" s="4" t="s">
        <v>6444</v>
      </c>
      <c r="E1240" s="4" t="s">
        <v>18</v>
      </c>
      <c r="F1240" s="4" t="s">
        <v>6445</v>
      </c>
      <c r="G1240" s="4" t="s">
        <v>49</v>
      </c>
      <c r="H1240" s="4" t="s">
        <v>6446</v>
      </c>
      <c r="I1240" s="4" t="s">
        <v>49</v>
      </c>
      <c r="J1240" s="4">
        <v>9.96</v>
      </c>
      <c r="K1240" s="4" t="s">
        <v>6447</v>
      </c>
      <c r="L1240" s="4" t="s">
        <v>6448</v>
      </c>
      <c r="M1240" s="4">
        <v>18609738500</v>
      </c>
      <c r="N1240" s="5">
        <v>9.96</v>
      </c>
      <c r="O1240" s="2" t="s">
        <v>25</v>
      </c>
    </row>
    <row r="1241" spans="1:15">
      <c r="A1241" s="2" t="s">
        <v>6449</v>
      </c>
      <c r="B1241" s="3">
        <v>45245</v>
      </c>
      <c r="C1241" s="2" t="s">
        <v>16</v>
      </c>
      <c r="D1241" s="4" t="s">
        <v>6450</v>
      </c>
      <c r="E1241" s="4" t="s">
        <v>18</v>
      </c>
      <c r="F1241" s="4" t="s">
        <v>6451</v>
      </c>
      <c r="G1241" s="4" t="s">
        <v>49</v>
      </c>
      <c r="H1241" s="4" t="s">
        <v>6452</v>
      </c>
      <c r="I1241" s="4" t="s">
        <v>49</v>
      </c>
      <c r="J1241" s="4">
        <v>13.81</v>
      </c>
      <c r="K1241" s="4" t="s">
        <v>6447</v>
      </c>
      <c r="L1241" s="4" t="s">
        <v>6448</v>
      </c>
      <c r="M1241" s="4">
        <v>18609738500</v>
      </c>
      <c r="N1241" s="5">
        <v>12.71</v>
      </c>
      <c r="O1241" s="2" t="s">
        <v>25</v>
      </c>
    </row>
    <row r="1242" spans="1:15">
      <c r="A1242" s="2" t="s">
        <v>6453</v>
      </c>
      <c r="B1242" s="3">
        <v>45245</v>
      </c>
      <c r="C1242" s="2" t="s">
        <v>16</v>
      </c>
      <c r="D1242" s="4" t="s">
        <v>6454</v>
      </c>
      <c r="E1242" s="4" t="s">
        <v>18</v>
      </c>
      <c r="F1242" s="4" t="s">
        <v>6455</v>
      </c>
      <c r="G1242" s="4" t="s">
        <v>49</v>
      </c>
      <c r="H1242" s="4" t="s">
        <v>6456</v>
      </c>
      <c r="I1242" s="4" t="s">
        <v>49</v>
      </c>
      <c r="J1242" s="4">
        <v>14.95</v>
      </c>
      <c r="K1242" s="4" t="s">
        <v>6447</v>
      </c>
      <c r="L1242" s="4" t="s">
        <v>6448</v>
      </c>
      <c r="M1242" s="4">
        <v>18609738500</v>
      </c>
      <c r="N1242" s="5">
        <v>13.85</v>
      </c>
      <c r="O1242" s="2" t="s">
        <v>25</v>
      </c>
    </row>
    <row r="1243" spans="1:15">
      <c r="A1243" s="2" t="s">
        <v>6457</v>
      </c>
      <c r="B1243" s="3">
        <v>45245</v>
      </c>
      <c r="C1243" s="2" t="s">
        <v>16</v>
      </c>
      <c r="D1243" s="4" t="s">
        <v>6458</v>
      </c>
      <c r="E1243" s="4" t="s">
        <v>18</v>
      </c>
      <c r="F1243" s="4" t="s">
        <v>6459</v>
      </c>
      <c r="G1243" s="4" t="s">
        <v>49</v>
      </c>
      <c r="H1243" s="4" t="s">
        <v>934</v>
      </c>
      <c r="I1243" s="4" t="s">
        <v>49</v>
      </c>
      <c r="J1243" s="4">
        <v>14.2</v>
      </c>
      <c r="K1243" s="4" t="s">
        <v>6447</v>
      </c>
      <c r="L1243" s="4" t="s">
        <v>6448</v>
      </c>
      <c r="M1243" s="4">
        <v>18609738500</v>
      </c>
      <c r="N1243" s="5">
        <v>13.1</v>
      </c>
      <c r="O1243" s="2" t="s">
        <v>25</v>
      </c>
    </row>
    <row r="1244" spans="1:15">
      <c r="A1244" s="2" t="s">
        <v>6460</v>
      </c>
      <c r="B1244" s="3">
        <v>45245</v>
      </c>
      <c r="C1244" s="2" t="s">
        <v>16</v>
      </c>
      <c r="D1244" s="4" t="s">
        <v>6461</v>
      </c>
      <c r="E1244" s="4" t="s">
        <v>18</v>
      </c>
      <c r="F1244" s="4" t="s">
        <v>6462</v>
      </c>
      <c r="G1244" s="4" t="s">
        <v>49</v>
      </c>
      <c r="H1244" s="4" t="s">
        <v>6463</v>
      </c>
      <c r="I1244" s="4" t="s">
        <v>49</v>
      </c>
      <c r="J1244" s="4">
        <v>11.26</v>
      </c>
      <c r="K1244" s="4" t="s">
        <v>6447</v>
      </c>
      <c r="L1244" s="4" t="s">
        <v>6448</v>
      </c>
      <c r="M1244" s="4">
        <v>18609738500</v>
      </c>
      <c r="N1244" s="5">
        <v>10.16</v>
      </c>
      <c r="O1244" s="2" t="s">
        <v>25</v>
      </c>
    </row>
    <row r="1245" spans="1:15">
      <c r="A1245" s="2" t="s">
        <v>6464</v>
      </c>
      <c r="B1245" s="3">
        <v>45245</v>
      </c>
      <c r="C1245" s="2" t="s">
        <v>16</v>
      </c>
      <c r="D1245" s="4" t="s">
        <v>6465</v>
      </c>
      <c r="E1245" s="4" t="s">
        <v>18</v>
      </c>
      <c r="F1245" s="4" t="s">
        <v>6466</v>
      </c>
      <c r="G1245" s="4" t="s">
        <v>49</v>
      </c>
      <c r="H1245" s="4" t="s">
        <v>6467</v>
      </c>
      <c r="I1245" s="4" t="s">
        <v>49</v>
      </c>
      <c r="J1245" s="4">
        <v>14.11</v>
      </c>
      <c r="K1245" s="4" t="s">
        <v>6447</v>
      </c>
      <c r="L1245" s="4" t="s">
        <v>6448</v>
      </c>
      <c r="M1245" s="4">
        <v>18609738500</v>
      </c>
      <c r="N1245" s="5">
        <v>13.01</v>
      </c>
      <c r="O1245" s="2" t="s">
        <v>25</v>
      </c>
    </row>
    <row r="1246" spans="1:15">
      <c r="A1246" s="2" t="s">
        <v>6468</v>
      </c>
      <c r="B1246" s="3">
        <v>45245</v>
      </c>
      <c r="C1246" s="2" t="s">
        <v>16</v>
      </c>
      <c r="D1246" s="4" t="s">
        <v>6469</v>
      </c>
      <c r="E1246" s="4" t="s">
        <v>18</v>
      </c>
      <c r="F1246" s="4" t="s">
        <v>6470</v>
      </c>
      <c r="G1246" s="4" t="s">
        <v>49</v>
      </c>
      <c r="H1246" s="4" t="s">
        <v>6471</v>
      </c>
      <c r="I1246" s="4" t="s">
        <v>49</v>
      </c>
      <c r="J1246" s="4">
        <v>11.14</v>
      </c>
      <c r="K1246" s="4" t="s">
        <v>6447</v>
      </c>
      <c r="L1246" s="4" t="s">
        <v>6448</v>
      </c>
      <c r="M1246" s="4">
        <v>18609738500</v>
      </c>
      <c r="N1246" s="5">
        <v>10.04</v>
      </c>
      <c r="O1246" s="2" t="s">
        <v>25</v>
      </c>
    </row>
    <row r="1247" spans="1:15">
      <c r="A1247" s="2" t="s">
        <v>6472</v>
      </c>
      <c r="B1247" s="3">
        <v>45245</v>
      </c>
      <c r="C1247" s="2" t="s">
        <v>16</v>
      </c>
      <c r="D1247" s="4" t="s">
        <v>6473</v>
      </c>
      <c r="E1247" s="4" t="s">
        <v>18</v>
      </c>
      <c r="F1247" s="4" t="s">
        <v>6474</v>
      </c>
      <c r="G1247" s="4" t="s">
        <v>49</v>
      </c>
      <c r="H1247" s="4" t="s">
        <v>6475</v>
      </c>
      <c r="I1247" s="4" t="s">
        <v>49</v>
      </c>
      <c r="J1247" s="4">
        <v>14.33</v>
      </c>
      <c r="K1247" s="4" t="s">
        <v>6447</v>
      </c>
      <c r="L1247" s="4" t="s">
        <v>6448</v>
      </c>
      <c r="M1247" s="4">
        <v>18609738500</v>
      </c>
      <c r="N1247" s="5">
        <v>13.23</v>
      </c>
      <c r="O1247" s="2" t="s">
        <v>25</v>
      </c>
    </row>
    <row r="1248" spans="1:15">
      <c r="A1248" s="2" t="s">
        <v>6476</v>
      </c>
      <c r="B1248" s="3">
        <v>45245</v>
      </c>
      <c r="C1248" s="2" t="s">
        <v>16</v>
      </c>
      <c r="D1248" s="4" t="s">
        <v>6477</v>
      </c>
      <c r="E1248" s="4" t="s">
        <v>18</v>
      </c>
      <c r="F1248" s="4" t="s">
        <v>6478</v>
      </c>
      <c r="G1248" s="4" t="s">
        <v>204</v>
      </c>
      <c r="H1248" s="4" t="s">
        <v>941</v>
      </c>
      <c r="I1248" s="4" t="s">
        <v>204</v>
      </c>
      <c r="J1248" s="4">
        <v>11.12</v>
      </c>
      <c r="K1248" s="4" t="s">
        <v>6479</v>
      </c>
      <c r="L1248" s="4" t="s">
        <v>6480</v>
      </c>
      <c r="M1248" s="4">
        <v>17283413984</v>
      </c>
      <c r="N1248" s="5">
        <v>10.02</v>
      </c>
      <c r="O1248" s="2" t="s">
        <v>25</v>
      </c>
    </row>
    <row r="1249" spans="1:15">
      <c r="A1249" s="2" t="s">
        <v>6481</v>
      </c>
      <c r="B1249" s="3">
        <v>45245</v>
      </c>
      <c r="C1249" s="2" t="s">
        <v>16</v>
      </c>
      <c r="D1249" s="4" t="s">
        <v>6482</v>
      </c>
      <c r="E1249" s="4" t="s">
        <v>18</v>
      </c>
      <c r="F1249" s="4" t="s">
        <v>6483</v>
      </c>
      <c r="G1249" s="4" t="s">
        <v>49</v>
      </c>
      <c r="H1249" s="4" t="s">
        <v>420</v>
      </c>
      <c r="I1249" s="4" t="s">
        <v>49</v>
      </c>
      <c r="J1249" s="4">
        <v>0.2</v>
      </c>
      <c r="K1249" s="4" t="s">
        <v>2139</v>
      </c>
      <c r="L1249" s="4" t="s">
        <v>2140</v>
      </c>
      <c r="M1249" s="4">
        <v>13253681375</v>
      </c>
      <c r="N1249" s="5">
        <v>0.2</v>
      </c>
      <c r="O1249" s="2" t="s">
        <v>25</v>
      </c>
    </row>
    <row r="1250" spans="1:15">
      <c r="A1250" s="2" t="s">
        <v>6484</v>
      </c>
      <c r="B1250" s="3">
        <v>45245</v>
      </c>
      <c r="C1250" s="2" t="s">
        <v>16</v>
      </c>
      <c r="D1250" s="4" t="s">
        <v>6485</v>
      </c>
      <c r="E1250" s="4" t="s">
        <v>18</v>
      </c>
      <c r="F1250" s="4" t="s">
        <v>6486</v>
      </c>
      <c r="G1250" s="4" t="s">
        <v>134</v>
      </c>
      <c r="H1250" s="4" t="s">
        <v>243</v>
      </c>
      <c r="I1250" s="4" t="s">
        <v>134</v>
      </c>
      <c r="J1250" s="4">
        <v>0.15</v>
      </c>
      <c r="K1250" s="4" t="s">
        <v>6303</v>
      </c>
      <c r="L1250" s="4" t="s">
        <v>6487</v>
      </c>
      <c r="M1250" s="4">
        <v>13541565675</v>
      </c>
      <c r="N1250" s="5">
        <v>0.15</v>
      </c>
      <c r="O1250" s="2" t="s">
        <v>25</v>
      </c>
    </row>
    <row r="1251" spans="1:15">
      <c r="A1251" s="2" t="s">
        <v>6488</v>
      </c>
      <c r="B1251" s="3">
        <v>45245</v>
      </c>
      <c r="C1251" s="2" t="s">
        <v>16</v>
      </c>
      <c r="D1251" s="4" t="s">
        <v>6489</v>
      </c>
      <c r="E1251" s="4" t="s">
        <v>18</v>
      </c>
      <c r="F1251" s="4" t="s">
        <v>6490</v>
      </c>
      <c r="G1251" s="4" t="s">
        <v>204</v>
      </c>
      <c r="H1251" s="4" t="s">
        <v>217</v>
      </c>
      <c r="I1251" s="4" t="s">
        <v>204</v>
      </c>
      <c r="J1251" s="4">
        <v>0.25</v>
      </c>
      <c r="K1251" s="4" t="s">
        <v>6491</v>
      </c>
      <c r="L1251" s="4" t="s">
        <v>6492</v>
      </c>
      <c r="M1251" s="4">
        <v>13830123953</v>
      </c>
      <c r="N1251" s="5">
        <v>0.25</v>
      </c>
      <c r="O1251" s="2" t="s">
        <v>25</v>
      </c>
    </row>
    <row r="1252" spans="1:15">
      <c r="A1252" s="2" t="s">
        <v>6493</v>
      </c>
      <c r="B1252" s="3">
        <v>45245</v>
      </c>
      <c r="C1252" s="2" t="s">
        <v>16</v>
      </c>
      <c r="D1252" s="4" t="s">
        <v>6494</v>
      </c>
      <c r="E1252" s="4" t="s">
        <v>18</v>
      </c>
      <c r="F1252" s="4" t="s">
        <v>6495</v>
      </c>
      <c r="G1252" s="4" t="s">
        <v>204</v>
      </c>
      <c r="H1252" s="4" t="s">
        <v>5329</v>
      </c>
      <c r="I1252" s="4" t="s">
        <v>204</v>
      </c>
      <c r="J1252" s="4">
        <v>1.57</v>
      </c>
      <c r="K1252" s="4" t="s">
        <v>6496</v>
      </c>
      <c r="L1252" s="4" t="s">
        <v>6497</v>
      </c>
      <c r="M1252" s="4">
        <v>15722331321</v>
      </c>
      <c r="N1252" s="5">
        <v>1.57</v>
      </c>
      <c r="O1252" s="2" t="s">
        <v>25</v>
      </c>
    </row>
    <row r="1253" spans="1:15">
      <c r="A1253" s="2" t="s">
        <v>6498</v>
      </c>
      <c r="B1253" s="3">
        <v>45245</v>
      </c>
      <c r="C1253" s="2" t="s">
        <v>16</v>
      </c>
      <c r="D1253" s="4" t="s">
        <v>6499</v>
      </c>
      <c r="E1253" s="4" t="s">
        <v>18</v>
      </c>
      <c r="F1253" s="4" t="s">
        <v>6500</v>
      </c>
      <c r="G1253" s="4" t="s">
        <v>204</v>
      </c>
      <c r="H1253" s="4" t="s">
        <v>880</v>
      </c>
      <c r="I1253" s="4" t="s">
        <v>204</v>
      </c>
      <c r="J1253" s="4">
        <v>1.33</v>
      </c>
      <c r="K1253" s="4" t="s">
        <v>6501</v>
      </c>
      <c r="L1253" s="4" t="s">
        <v>6502</v>
      </c>
      <c r="M1253" s="4">
        <v>15609759256</v>
      </c>
      <c r="N1253" s="5">
        <v>0.92</v>
      </c>
      <c r="O1253" s="2" t="s">
        <v>25</v>
      </c>
    </row>
    <row r="1254" spans="1:15">
      <c r="A1254" s="2" t="s">
        <v>6503</v>
      </c>
      <c r="B1254" s="3">
        <v>45245</v>
      </c>
      <c r="C1254" s="2" t="s">
        <v>16</v>
      </c>
      <c r="D1254" s="4" t="s">
        <v>6504</v>
      </c>
      <c r="E1254" s="4" t="s">
        <v>18</v>
      </c>
      <c r="F1254" s="4" t="s">
        <v>6505</v>
      </c>
      <c r="G1254" s="4" t="s">
        <v>204</v>
      </c>
      <c r="H1254" s="4" t="s">
        <v>374</v>
      </c>
      <c r="I1254" s="4" t="s">
        <v>204</v>
      </c>
      <c r="J1254" s="4">
        <v>0.47</v>
      </c>
      <c r="K1254" s="4" t="s">
        <v>6506</v>
      </c>
      <c r="L1254" s="4" t="s">
        <v>6507</v>
      </c>
      <c r="M1254" s="4">
        <v>19909721459</v>
      </c>
      <c r="N1254" s="5">
        <v>0.47</v>
      </c>
      <c r="O1254" s="2" t="s">
        <v>25</v>
      </c>
    </row>
    <row r="1255" spans="1:15">
      <c r="A1255" s="2" t="s">
        <v>6508</v>
      </c>
      <c r="B1255" s="3">
        <v>45245</v>
      </c>
      <c r="C1255" s="2" t="s">
        <v>16</v>
      </c>
      <c r="D1255" s="4" t="s">
        <v>6509</v>
      </c>
      <c r="E1255" s="4" t="s">
        <v>18</v>
      </c>
      <c r="F1255" s="4" t="s">
        <v>6510</v>
      </c>
      <c r="G1255" s="4" t="s">
        <v>6511</v>
      </c>
      <c r="H1255" s="4" t="s">
        <v>6512</v>
      </c>
      <c r="I1255" s="4" t="s">
        <v>6511</v>
      </c>
      <c r="J1255" s="4">
        <v>14.19</v>
      </c>
      <c r="K1255" s="4" t="s">
        <v>6513</v>
      </c>
      <c r="L1255" s="4" t="s">
        <v>6514</v>
      </c>
      <c r="M1255" s="4">
        <v>17397065500</v>
      </c>
      <c r="N1255" s="5">
        <v>13.09</v>
      </c>
      <c r="O1255" s="2" t="s">
        <v>25</v>
      </c>
    </row>
    <row r="1256" spans="1:15">
      <c r="A1256" s="2" t="s">
        <v>6515</v>
      </c>
      <c r="B1256" s="3">
        <v>45245</v>
      </c>
      <c r="C1256" s="2" t="s">
        <v>16</v>
      </c>
      <c r="D1256" s="4" t="s">
        <v>6516</v>
      </c>
      <c r="E1256" s="4" t="s">
        <v>18</v>
      </c>
      <c r="F1256" s="4" t="s">
        <v>6517</v>
      </c>
      <c r="G1256" s="4" t="s">
        <v>49</v>
      </c>
      <c r="H1256" s="4" t="s">
        <v>404</v>
      </c>
      <c r="I1256" s="4" t="s">
        <v>49</v>
      </c>
      <c r="J1256" s="4">
        <v>0.08</v>
      </c>
      <c r="K1256" s="4" t="s">
        <v>6518</v>
      </c>
      <c r="L1256" s="4" t="s">
        <v>6519</v>
      </c>
      <c r="M1256" s="4">
        <v>19211770703</v>
      </c>
      <c r="N1256" s="5">
        <v>0.08</v>
      </c>
      <c r="O1256" s="2" t="s">
        <v>25</v>
      </c>
    </row>
    <row r="1257" spans="1:15">
      <c r="A1257" s="2" t="s">
        <v>6520</v>
      </c>
      <c r="B1257" s="3">
        <v>45245</v>
      </c>
      <c r="C1257" s="2" t="s">
        <v>16</v>
      </c>
      <c r="D1257" s="4" t="s">
        <v>6521</v>
      </c>
      <c r="E1257" s="4" t="s">
        <v>18</v>
      </c>
      <c r="F1257" s="4" t="s">
        <v>6522</v>
      </c>
      <c r="G1257" s="4" t="s">
        <v>204</v>
      </c>
      <c r="H1257" s="4" t="s">
        <v>537</v>
      </c>
      <c r="I1257" s="4" t="s">
        <v>204</v>
      </c>
      <c r="J1257" s="4">
        <v>1.04</v>
      </c>
      <c r="K1257" s="4" t="s">
        <v>6523</v>
      </c>
      <c r="L1257" s="4" t="s">
        <v>6524</v>
      </c>
      <c r="M1257" s="4">
        <v>15809722639</v>
      </c>
      <c r="N1257" s="5">
        <v>0.93</v>
      </c>
      <c r="O1257" s="2" t="s">
        <v>25</v>
      </c>
    </row>
    <row r="1258" spans="1:15">
      <c r="A1258" s="2" t="s">
        <v>6525</v>
      </c>
      <c r="B1258" s="3">
        <v>45245</v>
      </c>
      <c r="C1258" s="2" t="s">
        <v>16</v>
      </c>
      <c r="D1258" s="4" t="s">
        <v>6526</v>
      </c>
      <c r="E1258" s="4" t="s">
        <v>18</v>
      </c>
      <c r="F1258" s="4" t="s">
        <v>6527</v>
      </c>
      <c r="G1258" s="4" t="s">
        <v>134</v>
      </c>
      <c r="H1258" s="4" t="s">
        <v>404</v>
      </c>
      <c r="I1258" s="4" t="s">
        <v>134</v>
      </c>
      <c r="J1258" s="4">
        <v>0.08</v>
      </c>
      <c r="K1258" s="4" t="s">
        <v>6528</v>
      </c>
      <c r="L1258" s="4" t="s">
        <v>6529</v>
      </c>
      <c r="M1258" s="4">
        <v>15597347517</v>
      </c>
      <c r="N1258" s="5">
        <v>0.08</v>
      </c>
      <c r="O1258" s="2" t="s">
        <v>25</v>
      </c>
    </row>
    <row r="1259" spans="1:15">
      <c r="A1259" s="2" t="s">
        <v>6530</v>
      </c>
      <c r="B1259" s="3">
        <v>45245</v>
      </c>
      <c r="C1259" s="2" t="s">
        <v>16</v>
      </c>
      <c r="D1259" s="4" t="s">
        <v>6531</v>
      </c>
      <c r="E1259" s="4" t="s">
        <v>18</v>
      </c>
      <c r="F1259" s="4" t="s">
        <v>6532</v>
      </c>
      <c r="G1259" s="4" t="s">
        <v>204</v>
      </c>
      <c r="H1259" s="4" t="s">
        <v>374</v>
      </c>
      <c r="I1259" s="4" t="s">
        <v>204</v>
      </c>
      <c r="J1259" s="4">
        <v>0.47</v>
      </c>
      <c r="K1259" s="4" t="s">
        <v>6533</v>
      </c>
      <c r="L1259" s="4" t="s">
        <v>6534</v>
      </c>
      <c r="M1259" s="4">
        <v>13897404556</v>
      </c>
      <c r="N1259" s="5">
        <v>0.47</v>
      </c>
      <c r="O1259" s="2" t="s">
        <v>25</v>
      </c>
    </row>
    <row r="1260" spans="1:15">
      <c r="A1260" s="2" t="s">
        <v>6535</v>
      </c>
      <c r="B1260" s="3">
        <v>45245</v>
      </c>
      <c r="C1260" s="2" t="s">
        <v>16</v>
      </c>
      <c r="D1260" s="4" t="s">
        <v>6536</v>
      </c>
      <c r="E1260" s="4" t="s">
        <v>18</v>
      </c>
      <c r="F1260" s="4" t="s">
        <v>6537</v>
      </c>
      <c r="G1260" s="4" t="s">
        <v>49</v>
      </c>
      <c r="H1260" s="4" t="s">
        <v>61</v>
      </c>
      <c r="I1260" s="4" t="s">
        <v>49</v>
      </c>
      <c r="J1260" s="4">
        <v>0.12</v>
      </c>
      <c r="K1260" s="4" t="s">
        <v>6538</v>
      </c>
      <c r="L1260" s="4" t="s">
        <v>6539</v>
      </c>
      <c r="M1260" s="4">
        <v>15609751420</v>
      </c>
      <c r="N1260" s="5">
        <v>0.12</v>
      </c>
      <c r="O1260" s="2" t="s">
        <v>25</v>
      </c>
    </row>
    <row r="1261" spans="1:15">
      <c r="A1261" s="2" t="s">
        <v>6540</v>
      </c>
      <c r="B1261" s="3">
        <v>45245</v>
      </c>
      <c r="C1261" s="2" t="s">
        <v>16</v>
      </c>
      <c r="D1261" s="4" t="s">
        <v>6541</v>
      </c>
      <c r="E1261" s="4" t="s">
        <v>18</v>
      </c>
      <c r="F1261" s="4" t="s">
        <v>6542</v>
      </c>
      <c r="G1261" s="4" t="s">
        <v>4012</v>
      </c>
      <c r="H1261" s="4" t="s">
        <v>5876</v>
      </c>
      <c r="I1261" s="4" t="s">
        <v>4012</v>
      </c>
      <c r="J1261" s="4">
        <v>5.98</v>
      </c>
      <c r="K1261" s="4" t="s">
        <v>6543</v>
      </c>
      <c r="L1261" s="4" t="s">
        <v>6544</v>
      </c>
      <c r="M1261" s="4">
        <v>17709704082</v>
      </c>
      <c r="N1261" s="5">
        <v>5.98</v>
      </c>
      <c r="O1261" s="2" t="s">
        <v>25</v>
      </c>
    </row>
    <row r="1262" spans="1:15">
      <c r="A1262" s="2" t="s">
        <v>6545</v>
      </c>
      <c r="B1262" s="3">
        <v>45245</v>
      </c>
      <c r="C1262" s="2" t="s">
        <v>16</v>
      </c>
      <c r="D1262" s="4" t="s">
        <v>6546</v>
      </c>
      <c r="E1262" s="4" t="s">
        <v>18</v>
      </c>
      <c r="F1262" s="4" t="s">
        <v>6547</v>
      </c>
      <c r="G1262" s="4" t="s">
        <v>204</v>
      </c>
      <c r="H1262" s="4" t="s">
        <v>6548</v>
      </c>
      <c r="I1262" s="4" t="s">
        <v>204</v>
      </c>
      <c r="J1262" s="4">
        <v>6.61</v>
      </c>
      <c r="K1262" s="4" t="s">
        <v>6549</v>
      </c>
      <c r="L1262" s="4" t="s">
        <v>6550</v>
      </c>
      <c r="M1262" s="4">
        <v>18797112218</v>
      </c>
      <c r="N1262" s="5">
        <v>6.61</v>
      </c>
      <c r="O1262" s="2" t="s">
        <v>25</v>
      </c>
    </row>
    <row r="1263" spans="1:15">
      <c r="A1263" s="2" t="s">
        <v>6551</v>
      </c>
      <c r="B1263" s="3">
        <v>45245</v>
      </c>
      <c r="C1263" s="2" t="s">
        <v>16</v>
      </c>
      <c r="D1263" s="4" t="s">
        <v>6552</v>
      </c>
      <c r="E1263" s="4" t="s">
        <v>18</v>
      </c>
      <c r="F1263" s="4" t="s">
        <v>6553</v>
      </c>
      <c r="G1263" s="4" t="s">
        <v>204</v>
      </c>
      <c r="H1263" s="4" t="s">
        <v>6554</v>
      </c>
      <c r="I1263" s="4" t="s">
        <v>204</v>
      </c>
      <c r="J1263" s="4">
        <v>6.94</v>
      </c>
      <c r="K1263" s="4" t="s">
        <v>6555</v>
      </c>
      <c r="L1263" s="4" t="s">
        <v>6556</v>
      </c>
      <c r="M1263" s="4" t="s">
        <v>6557</v>
      </c>
      <c r="N1263" s="5">
        <v>6.94</v>
      </c>
      <c r="O1263" s="2" t="s">
        <v>25</v>
      </c>
    </row>
    <row r="1264" spans="1:15">
      <c r="A1264" s="2" t="s">
        <v>6558</v>
      </c>
      <c r="B1264" s="3">
        <v>45245</v>
      </c>
      <c r="C1264" s="2" t="s">
        <v>16</v>
      </c>
      <c r="D1264" s="4" t="s">
        <v>6559</v>
      </c>
      <c r="E1264" s="4" t="s">
        <v>18</v>
      </c>
      <c r="F1264" s="4" t="s">
        <v>6560</v>
      </c>
      <c r="G1264" s="4" t="s">
        <v>2054</v>
      </c>
      <c r="H1264" s="4" t="s">
        <v>30</v>
      </c>
      <c r="I1264" s="4" t="s">
        <v>2054</v>
      </c>
      <c r="J1264" s="4">
        <v>1.23</v>
      </c>
      <c r="K1264" s="4" t="s">
        <v>6561</v>
      </c>
      <c r="L1264" s="4" t="s">
        <v>6562</v>
      </c>
      <c r="M1264" s="4">
        <v>15695313232</v>
      </c>
      <c r="N1264" s="5">
        <v>0.92</v>
      </c>
      <c r="O1264" s="2" t="s">
        <v>25</v>
      </c>
    </row>
    <row r="1265" spans="1:15">
      <c r="A1265" s="2" t="s">
        <v>6563</v>
      </c>
      <c r="B1265" s="3">
        <v>45245</v>
      </c>
      <c r="C1265" s="2" t="s">
        <v>16</v>
      </c>
      <c r="D1265" s="4" t="s">
        <v>6564</v>
      </c>
      <c r="E1265" s="4" t="s">
        <v>18</v>
      </c>
      <c r="F1265" s="4" t="s">
        <v>6565</v>
      </c>
      <c r="G1265" s="4" t="s">
        <v>134</v>
      </c>
      <c r="H1265" s="4" t="s">
        <v>49</v>
      </c>
      <c r="I1265" s="4" t="s">
        <v>134</v>
      </c>
      <c r="J1265" s="4">
        <v>0.1</v>
      </c>
      <c r="K1265" s="4" t="s">
        <v>6566</v>
      </c>
      <c r="L1265" s="4" t="s">
        <v>6567</v>
      </c>
      <c r="M1265" s="4">
        <v>15809743848</v>
      </c>
      <c r="N1265" s="5">
        <v>0.1</v>
      </c>
      <c r="O1265" s="2" t="s">
        <v>25</v>
      </c>
    </row>
    <row r="1266" spans="1:15">
      <c r="A1266" s="2" t="s">
        <v>6568</v>
      </c>
      <c r="B1266" s="3">
        <v>45245</v>
      </c>
      <c r="C1266" s="2" t="s">
        <v>16</v>
      </c>
      <c r="D1266" s="4" t="s">
        <v>6569</v>
      </c>
      <c r="E1266" s="4" t="s">
        <v>18</v>
      </c>
      <c r="F1266" s="4" t="s">
        <v>6570</v>
      </c>
      <c r="G1266" s="4" t="s">
        <v>204</v>
      </c>
      <c r="H1266" s="4" t="s">
        <v>6571</v>
      </c>
      <c r="I1266" s="4" t="s">
        <v>204</v>
      </c>
      <c r="J1266" s="4">
        <v>3.07</v>
      </c>
      <c r="K1266" s="4" t="s">
        <v>6572</v>
      </c>
      <c r="L1266" s="4" t="s">
        <v>6573</v>
      </c>
      <c r="M1266" s="4">
        <v>13909760017</v>
      </c>
      <c r="N1266" s="5">
        <v>2.56</v>
      </c>
      <c r="O1266" s="2" t="s">
        <v>25</v>
      </c>
    </row>
    <row r="1267" spans="1:15">
      <c r="A1267" s="2" t="s">
        <v>6574</v>
      </c>
      <c r="B1267" s="3">
        <v>45245</v>
      </c>
      <c r="C1267" s="2" t="s">
        <v>16</v>
      </c>
      <c r="D1267" s="4" t="s">
        <v>6575</v>
      </c>
      <c r="E1267" s="4" t="s">
        <v>18</v>
      </c>
      <c r="F1267" s="4" t="s">
        <v>6576</v>
      </c>
      <c r="G1267" s="4" t="s">
        <v>204</v>
      </c>
      <c r="H1267" s="4" t="s">
        <v>6577</v>
      </c>
      <c r="I1267" s="4" t="s">
        <v>204</v>
      </c>
      <c r="J1267" s="4">
        <v>14.91</v>
      </c>
      <c r="K1267" s="4" t="s">
        <v>6578</v>
      </c>
      <c r="L1267" s="4" t="s">
        <v>6579</v>
      </c>
      <c r="M1267" s="4" t="s">
        <v>6580</v>
      </c>
      <c r="N1267" s="5">
        <v>13.81</v>
      </c>
      <c r="O1267" s="2" t="s">
        <v>25</v>
      </c>
    </row>
    <row r="1268" spans="1:15">
      <c r="A1268" s="2" t="s">
        <v>6581</v>
      </c>
      <c r="B1268" s="3">
        <v>45245</v>
      </c>
      <c r="C1268" s="2" t="s">
        <v>16</v>
      </c>
      <c r="D1268" s="4" t="s">
        <v>6582</v>
      </c>
      <c r="E1268" s="4" t="s">
        <v>18</v>
      </c>
      <c r="F1268" s="4" t="s">
        <v>6583</v>
      </c>
      <c r="G1268" s="4" t="s">
        <v>204</v>
      </c>
      <c r="H1268" s="4" t="s">
        <v>2262</v>
      </c>
      <c r="I1268" s="4" t="s">
        <v>204</v>
      </c>
      <c r="J1268" s="4">
        <v>1.49</v>
      </c>
      <c r="K1268" s="4" t="s">
        <v>6584</v>
      </c>
      <c r="L1268" s="4" t="s">
        <v>6585</v>
      </c>
      <c r="M1268" s="4">
        <v>17269047259</v>
      </c>
      <c r="N1268" s="5">
        <v>0.98</v>
      </c>
      <c r="O1268" s="2" t="s">
        <v>25</v>
      </c>
    </row>
    <row r="1269" spans="1:15">
      <c r="A1269" s="2" t="s">
        <v>6586</v>
      </c>
      <c r="B1269" s="3">
        <v>45245</v>
      </c>
      <c r="C1269" s="2" t="s">
        <v>16</v>
      </c>
      <c r="D1269" s="4" t="s">
        <v>6587</v>
      </c>
      <c r="E1269" s="4" t="s">
        <v>18</v>
      </c>
      <c r="F1269" s="4" t="s">
        <v>6588</v>
      </c>
      <c r="G1269" s="4" t="s">
        <v>204</v>
      </c>
      <c r="H1269" s="4" t="s">
        <v>200</v>
      </c>
      <c r="I1269" s="4" t="s">
        <v>204</v>
      </c>
      <c r="J1269" s="4">
        <v>1.55</v>
      </c>
      <c r="K1269" s="4" t="s">
        <v>6589</v>
      </c>
      <c r="L1269" s="4" t="s">
        <v>6590</v>
      </c>
      <c r="M1269" s="4">
        <v>18797254749</v>
      </c>
      <c r="N1269" s="5">
        <v>1.55</v>
      </c>
      <c r="O1269" s="2" t="s">
        <v>25</v>
      </c>
    </row>
    <row r="1270" spans="1:15">
      <c r="A1270" s="2" t="s">
        <v>6591</v>
      </c>
      <c r="B1270" s="3">
        <v>45245</v>
      </c>
      <c r="C1270" s="2" t="s">
        <v>16</v>
      </c>
      <c r="D1270" s="4" t="s">
        <v>6592</v>
      </c>
      <c r="E1270" s="4" t="s">
        <v>18</v>
      </c>
      <c r="F1270" s="4" t="s">
        <v>6593</v>
      </c>
      <c r="G1270" s="4" t="s">
        <v>897</v>
      </c>
      <c r="H1270" s="4" t="s">
        <v>6594</v>
      </c>
      <c r="I1270" s="4" t="s">
        <v>897</v>
      </c>
      <c r="J1270" s="4">
        <v>2.16</v>
      </c>
      <c r="K1270" s="4" t="s">
        <v>6595</v>
      </c>
      <c r="L1270" s="4" t="s">
        <v>6596</v>
      </c>
      <c r="M1270" s="4">
        <v>15389522200</v>
      </c>
      <c r="N1270" s="5">
        <v>1.65</v>
      </c>
      <c r="O1270" s="2" t="s">
        <v>25</v>
      </c>
    </row>
    <row r="1271" spans="1:15">
      <c r="A1271" s="2" t="s">
        <v>6597</v>
      </c>
      <c r="B1271" s="3">
        <v>45245</v>
      </c>
      <c r="C1271" s="2" t="s">
        <v>16</v>
      </c>
      <c r="D1271" s="4" t="s">
        <v>6598</v>
      </c>
      <c r="E1271" s="4" t="s">
        <v>18</v>
      </c>
      <c r="F1271" s="4" t="s">
        <v>6599</v>
      </c>
      <c r="G1271" s="4" t="s">
        <v>55</v>
      </c>
      <c r="H1271" s="4" t="s">
        <v>650</v>
      </c>
      <c r="I1271" s="4" t="s">
        <v>55</v>
      </c>
      <c r="J1271" s="4">
        <v>0.17</v>
      </c>
      <c r="K1271" s="4" t="s">
        <v>6600</v>
      </c>
      <c r="L1271" s="4" t="s">
        <v>6601</v>
      </c>
      <c r="M1271" s="4">
        <v>15926178142</v>
      </c>
      <c r="N1271" s="5">
        <v>0.17</v>
      </c>
      <c r="O1271" s="2" t="s">
        <v>25</v>
      </c>
    </row>
    <row r="1272" spans="1:15">
      <c r="A1272" s="2" t="s">
        <v>6602</v>
      </c>
      <c r="B1272" s="3">
        <v>45245</v>
      </c>
      <c r="C1272" s="2" t="s">
        <v>16</v>
      </c>
      <c r="D1272" s="4" t="s">
        <v>6603</v>
      </c>
      <c r="E1272" s="4" t="s">
        <v>18</v>
      </c>
      <c r="F1272" s="4" t="s">
        <v>6604</v>
      </c>
      <c r="G1272" s="4" t="s">
        <v>6605</v>
      </c>
      <c r="H1272" s="4" t="s">
        <v>6606</v>
      </c>
      <c r="I1272" s="4" t="s">
        <v>6605</v>
      </c>
      <c r="J1272" s="4">
        <v>4.31</v>
      </c>
      <c r="K1272" s="4" t="s">
        <v>6607</v>
      </c>
      <c r="L1272" s="4" t="s">
        <v>6608</v>
      </c>
      <c r="M1272" s="4">
        <v>18783521607</v>
      </c>
      <c r="N1272" s="5">
        <v>3.8</v>
      </c>
      <c r="O1272" s="2" t="s">
        <v>25</v>
      </c>
    </row>
    <row r="1273" spans="1:15">
      <c r="A1273" s="2" t="s">
        <v>6609</v>
      </c>
      <c r="B1273" s="3">
        <v>45245</v>
      </c>
      <c r="C1273" s="2" t="s">
        <v>16</v>
      </c>
      <c r="D1273" s="4" t="s">
        <v>6610</v>
      </c>
      <c r="E1273" s="4" t="s">
        <v>18</v>
      </c>
      <c r="F1273" s="4" t="s">
        <v>6611</v>
      </c>
      <c r="G1273" s="4" t="s">
        <v>1739</v>
      </c>
      <c r="H1273" s="4" t="s">
        <v>1373</v>
      </c>
      <c r="I1273" s="4" t="s">
        <v>1739</v>
      </c>
      <c r="J1273" s="4">
        <v>1.94</v>
      </c>
      <c r="K1273" s="4" t="s">
        <v>6612</v>
      </c>
      <c r="L1273" s="4" t="s">
        <v>6613</v>
      </c>
      <c r="M1273" s="4">
        <v>15597089272</v>
      </c>
      <c r="N1273" s="5">
        <v>1.94</v>
      </c>
      <c r="O1273" s="2" t="s">
        <v>25</v>
      </c>
    </row>
    <row r="1274" spans="1:15">
      <c r="A1274" s="2" t="s">
        <v>6614</v>
      </c>
      <c r="B1274" s="3">
        <v>45245</v>
      </c>
      <c r="C1274" s="2" t="s">
        <v>16</v>
      </c>
      <c r="D1274" s="4" t="s">
        <v>6615</v>
      </c>
      <c r="E1274" s="4" t="s">
        <v>18</v>
      </c>
      <c r="F1274" s="4" t="s">
        <v>6616</v>
      </c>
      <c r="G1274" s="4" t="s">
        <v>6617</v>
      </c>
      <c r="H1274" s="4" t="s">
        <v>738</v>
      </c>
      <c r="I1274" s="4" t="s">
        <v>6617</v>
      </c>
      <c r="J1274" s="4">
        <v>0.07</v>
      </c>
      <c r="K1274" s="4" t="s">
        <v>6618</v>
      </c>
      <c r="L1274" s="4" t="s">
        <v>6619</v>
      </c>
      <c r="M1274" s="4">
        <v>19530978089</v>
      </c>
      <c r="N1274" s="5">
        <v>0.07</v>
      </c>
      <c r="O1274" s="2" t="s">
        <v>25</v>
      </c>
    </row>
    <row r="1275" spans="1:15">
      <c r="A1275" s="2" t="s">
        <v>6620</v>
      </c>
      <c r="B1275" s="3">
        <v>45245</v>
      </c>
      <c r="C1275" s="2" t="s">
        <v>16</v>
      </c>
      <c r="D1275" s="4" t="s">
        <v>6621</v>
      </c>
      <c r="E1275" s="4" t="s">
        <v>18</v>
      </c>
      <c r="F1275" s="4" t="s">
        <v>6622</v>
      </c>
      <c r="G1275" s="4" t="s">
        <v>49</v>
      </c>
      <c r="H1275" s="4" t="s">
        <v>6623</v>
      </c>
      <c r="I1275" s="4" t="s">
        <v>49</v>
      </c>
      <c r="J1275" s="4">
        <v>8.68</v>
      </c>
      <c r="K1275" s="4" t="s">
        <v>6447</v>
      </c>
      <c r="L1275" s="4" t="s">
        <v>6448</v>
      </c>
      <c r="M1275" s="4">
        <v>18609738500</v>
      </c>
      <c r="N1275" s="5">
        <v>8.68</v>
      </c>
      <c r="O1275" s="2" t="s">
        <v>25</v>
      </c>
    </row>
    <row r="1276" spans="1:15">
      <c r="A1276" s="2" t="s">
        <v>6624</v>
      </c>
      <c r="B1276" s="3">
        <v>45245</v>
      </c>
      <c r="C1276" s="2" t="s">
        <v>16</v>
      </c>
      <c r="D1276" s="4" t="s">
        <v>6625</v>
      </c>
      <c r="E1276" s="4" t="s">
        <v>18</v>
      </c>
      <c r="F1276" s="4" t="s">
        <v>6626</v>
      </c>
      <c r="G1276" s="4" t="s">
        <v>49</v>
      </c>
      <c r="H1276" s="4" t="s">
        <v>4174</v>
      </c>
      <c r="I1276" s="4" t="s">
        <v>49</v>
      </c>
      <c r="J1276" s="4">
        <v>11.72</v>
      </c>
      <c r="K1276" s="4" t="s">
        <v>6447</v>
      </c>
      <c r="L1276" s="4" t="s">
        <v>6448</v>
      </c>
      <c r="M1276" s="4">
        <v>18609738500</v>
      </c>
      <c r="N1276" s="5">
        <v>10.62</v>
      </c>
      <c r="O1276" s="2" t="s">
        <v>25</v>
      </c>
    </row>
    <row r="1277" spans="1:15">
      <c r="A1277" s="2" t="s">
        <v>6627</v>
      </c>
      <c r="B1277" s="3">
        <v>45245</v>
      </c>
      <c r="C1277" s="2" t="s">
        <v>16</v>
      </c>
      <c r="D1277" s="4" t="s">
        <v>6628</v>
      </c>
      <c r="E1277" s="4" t="s">
        <v>18</v>
      </c>
      <c r="F1277" s="4" t="s">
        <v>6629</v>
      </c>
      <c r="G1277" s="4" t="s">
        <v>49</v>
      </c>
      <c r="H1277" s="4" t="s">
        <v>4201</v>
      </c>
      <c r="I1277" s="4" t="s">
        <v>49</v>
      </c>
      <c r="J1277" s="4">
        <v>12.47</v>
      </c>
      <c r="K1277" s="4" t="s">
        <v>6447</v>
      </c>
      <c r="L1277" s="4" t="s">
        <v>6448</v>
      </c>
      <c r="M1277" s="4">
        <v>18609738500</v>
      </c>
      <c r="N1277" s="5">
        <v>11.37</v>
      </c>
      <c r="O1277" s="2" t="s">
        <v>25</v>
      </c>
    </row>
    <row r="1278" spans="1:15">
      <c r="A1278" s="2" t="s">
        <v>6630</v>
      </c>
      <c r="B1278" s="3">
        <v>45245</v>
      </c>
      <c r="C1278" s="2" t="s">
        <v>16</v>
      </c>
      <c r="D1278" s="4" t="s">
        <v>6631</v>
      </c>
      <c r="E1278" s="4" t="s">
        <v>18</v>
      </c>
      <c r="F1278" s="4" t="s">
        <v>6632</v>
      </c>
      <c r="G1278" s="4" t="s">
        <v>6633</v>
      </c>
      <c r="H1278" s="4" t="s">
        <v>3147</v>
      </c>
      <c r="I1278" s="4" t="s">
        <v>6633</v>
      </c>
      <c r="J1278" s="4">
        <v>1.99</v>
      </c>
      <c r="K1278" s="4" t="s">
        <v>6634</v>
      </c>
      <c r="L1278" s="4" t="s">
        <v>6635</v>
      </c>
      <c r="M1278" s="4">
        <v>18897371196</v>
      </c>
      <c r="N1278" s="5">
        <v>1.99</v>
      </c>
      <c r="O1278" s="2" t="s">
        <v>25</v>
      </c>
    </row>
    <row r="1279" spans="1:15">
      <c r="A1279" s="2" t="s">
        <v>6636</v>
      </c>
      <c r="B1279" s="3">
        <v>45245</v>
      </c>
      <c r="C1279" s="2" t="s">
        <v>16</v>
      </c>
      <c r="D1279" s="4" t="s">
        <v>6637</v>
      </c>
      <c r="E1279" s="4" t="s">
        <v>18</v>
      </c>
      <c r="F1279" s="4" t="s">
        <v>6638</v>
      </c>
      <c r="G1279" s="4" t="s">
        <v>908</v>
      </c>
      <c r="H1279" s="4" t="s">
        <v>224</v>
      </c>
      <c r="I1279" s="4" t="s">
        <v>908</v>
      </c>
      <c r="J1279" s="4">
        <v>1.74</v>
      </c>
      <c r="K1279" s="4" t="s">
        <v>6639</v>
      </c>
      <c r="L1279" s="4" t="s">
        <v>6640</v>
      </c>
      <c r="M1279" s="4">
        <v>13909751117</v>
      </c>
      <c r="N1279" s="5">
        <v>1.74</v>
      </c>
      <c r="O1279" s="2" t="s">
        <v>25</v>
      </c>
    </row>
    <row r="1280" spans="1:15">
      <c r="A1280" s="2" t="s">
        <v>6641</v>
      </c>
      <c r="B1280" s="3">
        <v>45245</v>
      </c>
      <c r="C1280" s="2" t="s">
        <v>16</v>
      </c>
      <c r="D1280" s="4" t="s">
        <v>6642</v>
      </c>
      <c r="E1280" s="4" t="s">
        <v>18</v>
      </c>
      <c r="F1280" s="4" t="s">
        <v>6643</v>
      </c>
      <c r="G1280" s="4" t="s">
        <v>897</v>
      </c>
      <c r="H1280" s="4" t="s">
        <v>928</v>
      </c>
      <c r="I1280" s="4" t="s">
        <v>897</v>
      </c>
      <c r="J1280" s="4">
        <v>2.26</v>
      </c>
      <c r="K1280" s="4" t="s">
        <v>6644</v>
      </c>
      <c r="L1280" s="4" t="s">
        <v>6645</v>
      </c>
      <c r="M1280" s="4">
        <v>17797018323</v>
      </c>
      <c r="N1280" s="5">
        <v>1.75</v>
      </c>
      <c r="O1280" s="2" t="s">
        <v>25</v>
      </c>
    </row>
    <row r="1281" spans="1:15">
      <c r="A1281" s="2" t="s">
        <v>6646</v>
      </c>
      <c r="B1281" s="3">
        <v>45245</v>
      </c>
      <c r="C1281" s="2" t="s">
        <v>16</v>
      </c>
      <c r="D1281" s="4" t="s">
        <v>6647</v>
      </c>
      <c r="E1281" s="4" t="s">
        <v>18</v>
      </c>
      <c r="F1281" s="4" t="s">
        <v>6648</v>
      </c>
      <c r="G1281" s="4" t="s">
        <v>6649</v>
      </c>
      <c r="H1281" s="4" t="s">
        <v>6650</v>
      </c>
      <c r="I1281" s="4" t="s">
        <v>6649</v>
      </c>
      <c r="J1281" s="4">
        <v>9.08</v>
      </c>
      <c r="K1281" s="4" t="s">
        <v>6651</v>
      </c>
      <c r="L1281" s="4" t="s">
        <v>6652</v>
      </c>
      <c r="M1281" s="4">
        <v>15909752662</v>
      </c>
      <c r="N1281" s="5">
        <v>8.57</v>
      </c>
      <c r="O1281" s="2" t="s">
        <v>25</v>
      </c>
    </row>
    <row r="1282" spans="1:15">
      <c r="A1282" s="2" t="s">
        <v>6653</v>
      </c>
      <c r="B1282" s="3">
        <v>45245</v>
      </c>
      <c r="C1282" s="2" t="s">
        <v>16</v>
      </c>
      <c r="D1282" s="4" t="s">
        <v>6654</v>
      </c>
      <c r="E1282" s="4" t="s">
        <v>18</v>
      </c>
      <c r="F1282" s="4" t="s">
        <v>6655</v>
      </c>
      <c r="G1282" s="4" t="s">
        <v>3456</v>
      </c>
      <c r="H1282" s="4" t="s">
        <v>3456</v>
      </c>
      <c r="I1282" s="4" t="s">
        <v>3456</v>
      </c>
      <c r="J1282" s="4">
        <v>2.91</v>
      </c>
      <c r="K1282" s="4" t="s">
        <v>6656</v>
      </c>
      <c r="L1282" s="4" t="s">
        <v>6657</v>
      </c>
      <c r="M1282" s="4">
        <v>18292874684</v>
      </c>
      <c r="N1282" s="5">
        <v>2.91</v>
      </c>
      <c r="O1282" s="2" t="s">
        <v>25</v>
      </c>
    </row>
    <row r="1283" spans="1:15">
      <c r="A1283" s="2" t="s">
        <v>6658</v>
      </c>
      <c r="B1283" s="3">
        <v>45245</v>
      </c>
      <c r="C1283" s="2" t="s">
        <v>16</v>
      </c>
      <c r="D1283" s="4" t="s">
        <v>6659</v>
      </c>
      <c r="E1283" s="4" t="s">
        <v>18</v>
      </c>
      <c r="F1283" s="4" t="s">
        <v>6660</v>
      </c>
      <c r="G1283" s="4" t="s">
        <v>62</v>
      </c>
      <c r="H1283" s="4" t="s">
        <v>62</v>
      </c>
      <c r="I1283" s="4" t="s">
        <v>62</v>
      </c>
      <c r="J1283" s="4">
        <v>0.19</v>
      </c>
      <c r="K1283" s="4" t="s">
        <v>6661</v>
      </c>
      <c r="L1283" s="4" t="s">
        <v>6662</v>
      </c>
      <c r="M1283" s="4">
        <v>19909711303</v>
      </c>
      <c r="N1283" s="5">
        <v>0.19</v>
      </c>
      <c r="O1283" s="2" t="s">
        <v>25</v>
      </c>
    </row>
    <row r="1284" spans="1:15">
      <c r="A1284" s="2" t="s">
        <v>6663</v>
      </c>
      <c r="B1284" s="3">
        <v>45245</v>
      </c>
      <c r="C1284" s="2" t="s">
        <v>16</v>
      </c>
      <c r="D1284" s="4" t="s">
        <v>6664</v>
      </c>
      <c r="E1284" s="4" t="s">
        <v>18</v>
      </c>
      <c r="F1284" s="4" t="s">
        <v>6665</v>
      </c>
      <c r="G1284" s="4" t="s">
        <v>1728</v>
      </c>
      <c r="H1284" s="4" t="s">
        <v>243</v>
      </c>
      <c r="I1284" s="4" t="s">
        <v>1728</v>
      </c>
      <c r="J1284" s="4">
        <v>0.15</v>
      </c>
      <c r="K1284" s="4" t="s">
        <v>6666</v>
      </c>
      <c r="L1284" s="4" t="s">
        <v>6667</v>
      </c>
      <c r="M1284" s="4">
        <v>15500604523</v>
      </c>
      <c r="N1284" s="5">
        <v>0.15</v>
      </c>
      <c r="O1284" s="2" t="s">
        <v>25</v>
      </c>
    </row>
    <row r="1285" spans="1:15">
      <c r="A1285" s="2" t="s">
        <v>6668</v>
      </c>
      <c r="B1285" s="3">
        <v>45245</v>
      </c>
      <c r="C1285" s="2" t="s">
        <v>16</v>
      </c>
      <c r="D1285" s="4" t="s">
        <v>6669</v>
      </c>
      <c r="E1285" s="4" t="s">
        <v>18</v>
      </c>
      <c r="F1285" s="4" t="s">
        <v>6670</v>
      </c>
      <c r="G1285" s="4" t="s">
        <v>449</v>
      </c>
      <c r="H1285" s="4" t="s">
        <v>49</v>
      </c>
      <c r="I1285" s="4" t="s">
        <v>449</v>
      </c>
      <c r="J1285" s="4">
        <v>0.1</v>
      </c>
      <c r="K1285" s="4" t="s">
        <v>6671</v>
      </c>
      <c r="L1285" s="4" t="s">
        <v>6672</v>
      </c>
      <c r="M1285" s="4">
        <v>17032452222</v>
      </c>
      <c r="N1285" s="5">
        <v>0.1</v>
      </c>
      <c r="O1285" s="2" t="s">
        <v>25</v>
      </c>
    </row>
    <row r="1286" spans="1:15">
      <c r="A1286" s="2" t="s">
        <v>6673</v>
      </c>
      <c r="B1286" s="3">
        <v>45245</v>
      </c>
      <c r="C1286" s="2" t="s">
        <v>16</v>
      </c>
      <c r="D1286" s="4" t="s">
        <v>6674</v>
      </c>
      <c r="E1286" s="4" t="s">
        <v>18</v>
      </c>
      <c r="F1286" s="4" t="s">
        <v>6675</v>
      </c>
      <c r="G1286" s="4" t="s">
        <v>6676</v>
      </c>
      <c r="H1286" s="4" t="s">
        <v>6677</v>
      </c>
      <c r="I1286" s="4" t="s">
        <v>6676</v>
      </c>
      <c r="J1286" s="4">
        <v>6.09</v>
      </c>
      <c r="K1286" s="4" t="s">
        <v>6678</v>
      </c>
      <c r="L1286" s="4" t="s">
        <v>6679</v>
      </c>
      <c r="M1286" s="4">
        <v>18197485333</v>
      </c>
      <c r="N1286" s="5">
        <v>5.58</v>
      </c>
      <c r="O1286" s="2" t="s">
        <v>25</v>
      </c>
    </row>
    <row r="1287" spans="1:15">
      <c r="A1287" s="2" t="s">
        <v>6680</v>
      </c>
      <c r="B1287" s="3">
        <v>45245</v>
      </c>
      <c r="C1287" s="2" t="s">
        <v>16</v>
      </c>
      <c r="D1287" s="4" t="s">
        <v>6681</v>
      </c>
      <c r="E1287" s="4" t="s">
        <v>18</v>
      </c>
      <c r="F1287" s="4" t="s">
        <v>6682</v>
      </c>
      <c r="G1287" s="4" t="s">
        <v>6683</v>
      </c>
      <c r="H1287" s="4" t="s">
        <v>2789</v>
      </c>
      <c r="I1287" s="4" t="s">
        <v>6683</v>
      </c>
      <c r="J1287" s="4">
        <v>0.33</v>
      </c>
      <c r="K1287" s="4" t="s">
        <v>6684</v>
      </c>
      <c r="L1287" s="4" t="s">
        <v>6685</v>
      </c>
      <c r="M1287" s="4">
        <v>13897552111</v>
      </c>
      <c r="N1287" s="5">
        <v>0.33</v>
      </c>
      <c r="O1287" s="2" t="s">
        <v>25</v>
      </c>
    </row>
    <row r="1288" spans="1:15">
      <c r="A1288" s="2" t="s">
        <v>6686</v>
      </c>
      <c r="B1288" s="3">
        <v>45245</v>
      </c>
      <c r="C1288" s="2" t="s">
        <v>16</v>
      </c>
      <c r="D1288" s="4" t="s">
        <v>6687</v>
      </c>
      <c r="E1288" s="4" t="s">
        <v>18</v>
      </c>
      <c r="F1288" s="4" t="s">
        <v>6688</v>
      </c>
      <c r="G1288" s="4" t="s">
        <v>2266</v>
      </c>
      <c r="H1288" s="4" t="s">
        <v>294</v>
      </c>
      <c r="I1288" s="4" t="s">
        <v>2266</v>
      </c>
      <c r="J1288" s="4">
        <v>1.15</v>
      </c>
      <c r="K1288" s="4" t="s">
        <v>6689</v>
      </c>
      <c r="L1288" s="4" t="s">
        <v>6690</v>
      </c>
      <c r="M1288" s="4">
        <v>18097109806</v>
      </c>
      <c r="N1288" s="5">
        <v>0.94</v>
      </c>
      <c r="O1288" s="2" t="s">
        <v>25</v>
      </c>
    </row>
    <row r="1289" spans="1:15">
      <c r="A1289" s="2" t="s">
        <v>6691</v>
      </c>
      <c r="B1289" s="3">
        <v>45245</v>
      </c>
      <c r="C1289" s="2" t="s">
        <v>16</v>
      </c>
      <c r="D1289" s="4" t="s">
        <v>6692</v>
      </c>
      <c r="E1289" s="4" t="s">
        <v>18</v>
      </c>
      <c r="F1289" s="4" t="s">
        <v>6693</v>
      </c>
      <c r="G1289" s="4" t="s">
        <v>49</v>
      </c>
      <c r="H1289" s="4" t="s">
        <v>404</v>
      </c>
      <c r="I1289" s="4" t="s">
        <v>49</v>
      </c>
      <c r="J1289" s="4">
        <v>0.08</v>
      </c>
      <c r="K1289" s="4" t="s">
        <v>3318</v>
      </c>
      <c r="L1289" s="4" t="s">
        <v>6694</v>
      </c>
      <c r="M1289" s="4">
        <v>15719743228</v>
      </c>
      <c r="N1289" s="5">
        <v>0.08</v>
      </c>
      <c r="O1289" s="2" t="s">
        <v>25</v>
      </c>
    </row>
    <row r="1290" spans="1:15">
      <c r="A1290" s="2" t="s">
        <v>6695</v>
      </c>
      <c r="B1290" s="3">
        <v>45245</v>
      </c>
      <c r="C1290" s="2" t="s">
        <v>16</v>
      </c>
      <c r="D1290" s="4" t="s">
        <v>6696</v>
      </c>
      <c r="E1290" s="4" t="s">
        <v>18</v>
      </c>
      <c r="F1290" s="4" t="s">
        <v>6697</v>
      </c>
      <c r="G1290" s="4" t="s">
        <v>6698</v>
      </c>
      <c r="H1290" s="4" t="s">
        <v>6699</v>
      </c>
      <c r="I1290" s="4" t="s">
        <v>6698</v>
      </c>
      <c r="J1290" s="4">
        <v>4.03</v>
      </c>
      <c r="K1290" s="4" t="s">
        <v>6700</v>
      </c>
      <c r="L1290" s="4" t="s">
        <v>6701</v>
      </c>
      <c r="M1290" s="4">
        <v>15597157634</v>
      </c>
      <c r="N1290" s="5">
        <v>3.52</v>
      </c>
      <c r="O1290" s="2" t="s">
        <v>25</v>
      </c>
    </row>
    <row r="1291" spans="1:15">
      <c r="A1291" s="2" t="s">
        <v>6702</v>
      </c>
      <c r="B1291" s="3">
        <v>45245</v>
      </c>
      <c r="C1291" s="2" t="s">
        <v>16</v>
      </c>
      <c r="D1291" s="4" t="s">
        <v>6703</v>
      </c>
      <c r="E1291" s="4" t="s">
        <v>18</v>
      </c>
      <c r="F1291" s="4" t="s">
        <v>6704</v>
      </c>
      <c r="G1291" s="4" t="s">
        <v>6705</v>
      </c>
      <c r="H1291" s="4" t="s">
        <v>61</v>
      </c>
      <c r="I1291" s="4" t="s">
        <v>6705</v>
      </c>
      <c r="J1291" s="4">
        <v>0.12</v>
      </c>
      <c r="K1291" s="4" t="s">
        <v>6706</v>
      </c>
      <c r="L1291" s="4" t="s">
        <v>6707</v>
      </c>
      <c r="M1291" s="4">
        <v>17725228160</v>
      </c>
      <c r="N1291" s="5">
        <v>0.12</v>
      </c>
      <c r="O1291" s="2" t="s">
        <v>25</v>
      </c>
    </row>
    <row r="1292" spans="1:15">
      <c r="A1292" s="2" t="s">
        <v>6708</v>
      </c>
      <c r="B1292" s="3">
        <v>45245</v>
      </c>
      <c r="C1292" s="2" t="s">
        <v>16</v>
      </c>
      <c r="D1292" s="4" t="s">
        <v>6709</v>
      </c>
      <c r="E1292" s="4" t="s">
        <v>18</v>
      </c>
      <c r="F1292" s="4" t="s">
        <v>6710</v>
      </c>
      <c r="G1292" s="4" t="s">
        <v>6257</v>
      </c>
      <c r="H1292" s="4" t="s">
        <v>21</v>
      </c>
      <c r="I1292" s="4" t="s">
        <v>6257</v>
      </c>
      <c r="J1292" s="4">
        <v>0.13</v>
      </c>
      <c r="K1292" s="4" t="s">
        <v>6711</v>
      </c>
      <c r="L1292" s="4" t="s">
        <v>6712</v>
      </c>
      <c r="M1292" s="4">
        <v>18935671442</v>
      </c>
      <c r="N1292" s="5">
        <v>0.13</v>
      </c>
      <c r="O1292" s="2" t="s">
        <v>25</v>
      </c>
    </row>
    <row r="1293" spans="1:15">
      <c r="A1293" s="2" t="s">
        <v>6713</v>
      </c>
      <c r="B1293" s="3">
        <v>45245</v>
      </c>
      <c r="C1293" s="2" t="s">
        <v>16</v>
      </c>
      <c r="D1293" s="4" t="s">
        <v>6714</v>
      </c>
      <c r="E1293" s="4" t="s">
        <v>18</v>
      </c>
      <c r="F1293" s="4" t="s">
        <v>6715</v>
      </c>
      <c r="G1293" s="4" t="s">
        <v>6716</v>
      </c>
      <c r="H1293" s="4" t="s">
        <v>551</v>
      </c>
      <c r="I1293" s="4" t="s">
        <v>6716</v>
      </c>
      <c r="J1293" s="4">
        <v>0.32</v>
      </c>
      <c r="K1293" s="4" t="s">
        <v>4955</v>
      </c>
      <c r="L1293" s="4" t="s">
        <v>6717</v>
      </c>
      <c r="M1293" s="4">
        <v>18697895496</v>
      </c>
      <c r="N1293" s="5">
        <v>0.32</v>
      </c>
      <c r="O1293" s="2" t="s">
        <v>25</v>
      </c>
    </row>
    <row r="1294" spans="1:15">
      <c r="A1294" s="2" t="s">
        <v>6718</v>
      </c>
      <c r="B1294" s="3">
        <v>45245</v>
      </c>
      <c r="C1294" s="2" t="s">
        <v>16</v>
      </c>
      <c r="D1294" s="4" t="s">
        <v>6719</v>
      </c>
      <c r="E1294" s="4" t="s">
        <v>18</v>
      </c>
      <c r="F1294" s="4" t="s">
        <v>6720</v>
      </c>
      <c r="G1294" s="4" t="s">
        <v>420</v>
      </c>
      <c r="H1294" s="4" t="s">
        <v>830</v>
      </c>
      <c r="I1294" s="4" t="s">
        <v>420</v>
      </c>
      <c r="J1294" s="4">
        <v>0.21</v>
      </c>
      <c r="K1294" s="4" t="s">
        <v>6721</v>
      </c>
      <c r="L1294" s="4" t="s">
        <v>6722</v>
      </c>
      <c r="M1294" s="4">
        <v>15597390750</v>
      </c>
      <c r="N1294" s="5">
        <v>0.21</v>
      </c>
      <c r="O1294" s="2" t="s">
        <v>25</v>
      </c>
    </row>
    <row r="1295" spans="1:15">
      <c r="A1295" s="2" t="s">
        <v>6723</v>
      </c>
      <c r="B1295" s="3">
        <v>45245</v>
      </c>
      <c r="C1295" s="2" t="s">
        <v>16</v>
      </c>
      <c r="D1295" s="4" t="s">
        <v>6724</v>
      </c>
      <c r="E1295" s="4" t="s">
        <v>18</v>
      </c>
      <c r="F1295" s="4" t="s">
        <v>6725</v>
      </c>
      <c r="G1295" s="4" t="s">
        <v>844</v>
      </c>
      <c r="H1295" s="4" t="s">
        <v>1866</v>
      </c>
      <c r="I1295" s="4" t="s">
        <v>844</v>
      </c>
      <c r="J1295" s="4">
        <v>2.76</v>
      </c>
      <c r="K1295" s="4" t="s">
        <v>6726</v>
      </c>
      <c r="L1295" s="4" t="s">
        <v>6727</v>
      </c>
      <c r="M1295" s="4">
        <v>15597367218</v>
      </c>
      <c r="N1295" s="5">
        <v>2.76</v>
      </c>
      <c r="O1295" s="2" t="s">
        <v>25</v>
      </c>
    </row>
    <row r="1296" spans="1:15">
      <c r="A1296" s="2" t="s">
        <v>6728</v>
      </c>
      <c r="B1296" s="3">
        <v>45245</v>
      </c>
      <c r="C1296" s="2" t="s">
        <v>16</v>
      </c>
      <c r="D1296" s="4" t="s">
        <v>6729</v>
      </c>
      <c r="E1296" s="4" t="s">
        <v>18</v>
      </c>
      <c r="F1296" s="4" t="s">
        <v>6730</v>
      </c>
      <c r="G1296" s="4" t="s">
        <v>1849</v>
      </c>
      <c r="H1296" s="4" t="s">
        <v>6731</v>
      </c>
      <c r="I1296" s="4" t="s">
        <v>1849</v>
      </c>
      <c r="J1296" s="4">
        <v>0.81</v>
      </c>
      <c r="K1296" s="4" t="s">
        <v>6732</v>
      </c>
      <c r="L1296" s="4" t="s">
        <v>6733</v>
      </c>
      <c r="M1296" s="4">
        <v>18297140777</v>
      </c>
      <c r="N1296" s="5">
        <v>0.81</v>
      </c>
      <c r="O1296" s="2" t="s">
        <v>25</v>
      </c>
    </row>
    <row r="1297" spans="1:15">
      <c r="A1297" s="2" t="s">
        <v>6734</v>
      </c>
      <c r="B1297" s="3">
        <v>45245</v>
      </c>
      <c r="C1297" s="2" t="s">
        <v>16</v>
      </c>
      <c r="D1297" s="4" t="s">
        <v>6735</v>
      </c>
      <c r="E1297" s="4" t="s">
        <v>18</v>
      </c>
      <c r="F1297" s="4" t="s">
        <v>6736</v>
      </c>
      <c r="G1297" s="4" t="s">
        <v>6737</v>
      </c>
      <c r="H1297" s="4" t="s">
        <v>328</v>
      </c>
      <c r="I1297" s="4" t="s">
        <v>6737</v>
      </c>
      <c r="J1297" s="4">
        <v>0.29</v>
      </c>
      <c r="K1297" s="4" t="s">
        <v>6738</v>
      </c>
      <c r="L1297" s="4" t="s">
        <v>6739</v>
      </c>
      <c r="M1297" s="4">
        <v>15195656440</v>
      </c>
      <c r="N1297" s="5">
        <v>0.29</v>
      </c>
      <c r="O1297" s="2" t="s">
        <v>25</v>
      </c>
    </row>
    <row r="1298" spans="1:15">
      <c r="A1298" s="2" t="s">
        <v>6740</v>
      </c>
      <c r="B1298" s="3">
        <v>45245</v>
      </c>
      <c r="C1298" s="2" t="s">
        <v>16</v>
      </c>
      <c r="D1298" s="4" t="s">
        <v>6741</v>
      </c>
      <c r="E1298" s="4" t="s">
        <v>3861</v>
      </c>
      <c r="F1298" s="4" t="s">
        <v>6742</v>
      </c>
      <c r="G1298" s="4" t="s">
        <v>466</v>
      </c>
      <c r="H1298" s="4" t="s">
        <v>6743</v>
      </c>
      <c r="I1298" s="4" t="s">
        <v>204</v>
      </c>
      <c r="J1298" s="4">
        <v>5.27</v>
      </c>
      <c r="K1298" s="4" t="s">
        <v>6744</v>
      </c>
      <c r="L1298" s="4" t="s">
        <v>6745</v>
      </c>
      <c r="M1298" s="6">
        <v>15348653505</v>
      </c>
      <c r="N1298" s="5">
        <v>4.76</v>
      </c>
      <c r="O1298" s="2" t="s">
        <v>25</v>
      </c>
    </row>
    <row r="1299" spans="1:15">
      <c r="A1299" s="2" t="s">
        <v>6746</v>
      </c>
      <c r="B1299" s="3">
        <v>45245</v>
      </c>
      <c r="C1299" s="2" t="s">
        <v>16</v>
      </c>
      <c r="D1299" s="4" t="s">
        <v>6741</v>
      </c>
      <c r="E1299" s="4" t="s">
        <v>3861</v>
      </c>
      <c r="F1299" s="4" t="s">
        <v>6747</v>
      </c>
      <c r="G1299" s="4" t="s">
        <v>466</v>
      </c>
      <c r="H1299" s="4" t="s">
        <v>6748</v>
      </c>
      <c r="I1299" s="4" t="s">
        <v>204</v>
      </c>
      <c r="J1299" s="4">
        <v>5.25</v>
      </c>
      <c r="K1299" s="4" t="s">
        <v>6744</v>
      </c>
      <c r="L1299" s="4" t="s">
        <v>6745</v>
      </c>
      <c r="M1299" s="4">
        <v>15348653505</v>
      </c>
      <c r="N1299" s="5">
        <v>4.74</v>
      </c>
      <c r="O1299" s="2" t="s">
        <v>25</v>
      </c>
    </row>
    <row r="1300" spans="1:15">
      <c r="A1300" s="2" t="s">
        <v>6749</v>
      </c>
      <c r="B1300" s="3">
        <v>45245</v>
      </c>
      <c r="C1300" s="2" t="s">
        <v>16</v>
      </c>
      <c r="D1300" s="4" t="s">
        <v>6741</v>
      </c>
      <c r="E1300" s="4" t="s">
        <v>3861</v>
      </c>
      <c r="F1300" s="4" t="s">
        <v>6750</v>
      </c>
      <c r="G1300" s="4" t="s">
        <v>466</v>
      </c>
      <c r="H1300" s="4" t="s">
        <v>6748</v>
      </c>
      <c r="I1300" s="4" t="s">
        <v>204</v>
      </c>
      <c r="J1300" s="4">
        <v>5.25</v>
      </c>
      <c r="K1300" s="4" t="s">
        <v>6744</v>
      </c>
      <c r="L1300" s="4" t="s">
        <v>6745</v>
      </c>
      <c r="M1300" s="4">
        <v>15348653505</v>
      </c>
      <c r="N1300" s="5">
        <v>4.74</v>
      </c>
      <c r="O1300" s="2" t="s">
        <v>25</v>
      </c>
    </row>
    <row r="1301" spans="1:15">
      <c r="A1301" s="2" t="s">
        <v>6751</v>
      </c>
      <c r="B1301" s="3">
        <v>45245</v>
      </c>
      <c r="C1301" s="2" t="s">
        <v>16</v>
      </c>
      <c r="D1301" s="4" t="s">
        <v>6741</v>
      </c>
      <c r="E1301" s="4" t="s">
        <v>3861</v>
      </c>
      <c r="F1301" s="4" t="s">
        <v>6752</v>
      </c>
      <c r="G1301" s="4" t="s">
        <v>466</v>
      </c>
      <c r="H1301" s="4" t="s">
        <v>6748</v>
      </c>
      <c r="I1301" s="4" t="s">
        <v>204</v>
      </c>
      <c r="J1301" s="4">
        <v>5.25</v>
      </c>
      <c r="K1301" s="4" t="s">
        <v>6744</v>
      </c>
      <c r="L1301" s="4" t="s">
        <v>6745</v>
      </c>
      <c r="M1301" s="4">
        <v>15348653505</v>
      </c>
      <c r="N1301" s="5">
        <v>4.74</v>
      </c>
      <c r="O1301" s="2" t="s">
        <v>25</v>
      </c>
    </row>
    <row r="1302" spans="1:15">
      <c r="A1302" s="2" t="s">
        <v>6753</v>
      </c>
      <c r="B1302" s="3">
        <v>45245</v>
      </c>
      <c r="C1302" s="2" t="s">
        <v>16</v>
      </c>
      <c r="D1302" s="4" t="s">
        <v>6741</v>
      </c>
      <c r="E1302" s="4" t="s">
        <v>3861</v>
      </c>
      <c r="F1302" s="4" t="s">
        <v>6754</v>
      </c>
      <c r="G1302" s="4" t="s">
        <v>466</v>
      </c>
      <c r="H1302" s="4" t="s">
        <v>6748</v>
      </c>
      <c r="I1302" s="4" t="s">
        <v>204</v>
      </c>
      <c r="J1302" s="4">
        <v>5.25</v>
      </c>
      <c r="K1302" s="4" t="s">
        <v>6744</v>
      </c>
      <c r="L1302" s="4" t="s">
        <v>6745</v>
      </c>
      <c r="M1302" s="4">
        <v>15348653505</v>
      </c>
      <c r="N1302" s="5">
        <v>4.74</v>
      </c>
      <c r="O1302" s="2" t="s">
        <v>25</v>
      </c>
    </row>
    <row r="1303" spans="1:15">
      <c r="A1303" s="2" t="s">
        <v>6755</v>
      </c>
      <c r="B1303" s="3">
        <v>45245</v>
      </c>
      <c r="C1303" s="2" t="s">
        <v>16</v>
      </c>
      <c r="D1303" s="4" t="s">
        <v>6756</v>
      </c>
      <c r="E1303" s="4" t="s">
        <v>81</v>
      </c>
      <c r="F1303" s="4" t="s">
        <v>6757</v>
      </c>
      <c r="G1303" s="4" t="s">
        <v>204</v>
      </c>
      <c r="H1303" s="4" t="s">
        <v>3753</v>
      </c>
      <c r="I1303" s="4" t="s">
        <v>134</v>
      </c>
      <c r="J1303" s="4">
        <v>7.96</v>
      </c>
      <c r="K1303" s="4" t="s">
        <v>6758</v>
      </c>
      <c r="L1303" s="4" t="s">
        <v>6759</v>
      </c>
      <c r="M1303" s="4">
        <v>18609769777</v>
      </c>
      <c r="N1303" s="5">
        <v>7.96</v>
      </c>
      <c r="O1303" s="2" t="s">
        <v>25</v>
      </c>
    </row>
    <row r="1304" spans="1:15">
      <c r="A1304" s="2" t="s">
        <v>6760</v>
      </c>
      <c r="B1304" s="3">
        <v>45245</v>
      </c>
      <c r="C1304" s="2" t="s">
        <v>16</v>
      </c>
      <c r="D1304" s="4" t="s">
        <v>6756</v>
      </c>
      <c r="E1304" s="4" t="s">
        <v>81</v>
      </c>
      <c r="F1304" s="4" t="s">
        <v>6761</v>
      </c>
      <c r="G1304" s="4" t="s">
        <v>204</v>
      </c>
      <c r="H1304" s="4" t="s">
        <v>3753</v>
      </c>
      <c r="I1304" s="4" t="s">
        <v>134</v>
      </c>
      <c r="J1304" s="4">
        <v>1.92</v>
      </c>
      <c r="K1304" s="4" t="s">
        <v>6758</v>
      </c>
      <c r="L1304" s="4" t="s">
        <v>6759</v>
      </c>
      <c r="M1304" s="4">
        <v>18609769777</v>
      </c>
      <c r="N1304" s="5">
        <v>1.92</v>
      </c>
      <c r="O1304" s="2" t="s">
        <v>25</v>
      </c>
    </row>
    <row r="1305" spans="1:15">
      <c r="A1305" s="2" t="s">
        <v>6762</v>
      </c>
      <c r="B1305" s="3">
        <v>45245</v>
      </c>
      <c r="C1305" s="2" t="s">
        <v>16</v>
      </c>
      <c r="D1305" s="4" t="s">
        <v>6763</v>
      </c>
      <c r="E1305" s="4" t="s">
        <v>18</v>
      </c>
      <c r="F1305" s="4" t="s">
        <v>6764</v>
      </c>
      <c r="G1305" s="4" t="s">
        <v>204</v>
      </c>
      <c r="H1305" s="4" t="s">
        <v>6765</v>
      </c>
      <c r="I1305" s="4" t="s">
        <v>204</v>
      </c>
      <c r="J1305" s="4">
        <v>11.57</v>
      </c>
      <c r="K1305" s="4" t="s">
        <v>6766</v>
      </c>
      <c r="L1305" s="4" t="s">
        <v>6767</v>
      </c>
      <c r="M1305" s="4" t="s">
        <v>6768</v>
      </c>
      <c r="N1305" s="5">
        <v>10.47</v>
      </c>
      <c r="O1305" s="2" t="s">
        <v>25</v>
      </c>
    </row>
    <row r="1306" spans="1:15">
      <c r="A1306" s="2" t="s">
        <v>6769</v>
      </c>
      <c r="B1306" s="3">
        <v>45245</v>
      </c>
      <c r="C1306" s="2" t="s">
        <v>16</v>
      </c>
      <c r="D1306" s="4" t="s">
        <v>6770</v>
      </c>
      <c r="E1306" s="4" t="s">
        <v>18</v>
      </c>
      <c r="F1306" s="4" t="s">
        <v>6771</v>
      </c>
      <c r="G1306" s="4" t="s">
        <v>2994</v>
      </c>
      <c r="H1306" s="4" t="s">
        <v>1128</v>
      </c>
      <c r="I1306" s="4" t="s">
        <v>2994</v>
      </c>
      <c r="J1306" s="4">
        <v>4.6</v>
      </c>
      <c r="K1306" s="4" t="s">
        <v>6772</v>
      </c>
      <c r="L1306" s="4" t="s">
        <v>6773</v>
      </c>
      <c r="M1306" s="4">
        <v>18897063542</v>
      </c>
      <c r="N1306" s="5">
        <v>4.6</v>
      </c>
      <c r="O1306" s="2" t="s">
        <v>25</v>
      </c>
    </row>
    <row r="1307" spans="1:15">
      <c r="A1307" s="2" t="s">
        <v>6774</v>
      </c>
      <c r="B1307" s="3">
        <v>45245</v>
      </c>
      <c r="C1307" s="2" t="s">
        <v>16</v>
      </c>
      <c r="D1307" s="4" t="s">
        <v>6775</v>
      </c>
      <c r="E1307" s="4" t="s">
        <v>18</v>
      </c>
      <c r="F1307" s="4" t="s">
        <v>6776</v>
      </c>
      <c r="G1307" s="4" t="s">
        <v>204</v>
      </c>
      <c r="H1307" s="4" t="s">
        <v>6777</v>
      </c>
      <c r="I1307" s="4" t="s">
        <v>204</v>
      </c>
      <c r="J1307" s="4">
        <v>3.1</v>
      </c>
      <c r="K1307" s="4" t="s">
        <v>6778</v>
      </c>
      <c r="L1307" s="4" t="s">
        <v>6779</v>
      </c>
      <c r="M1307" s="4">
        <v>15909713335</v>
      </c>
      <c r="N1307" s="5">
        <v>2.59</v>
      </c>
      <c r="O1307" s="2" t="s">
        <v>25</v>
      </c>
    </row>
    <row r="1308" spans="1:15">
      <c r="A1308" s="2" t="s">
        <v>6780</v>
      </c>
      <c r="B1308" s="3">
        <v>45245</v>
      </c>
      <c r="C1308" s="2" t="s">
        <v>16</v>
      </c>
      <c r="D1308" s="4" t="s">
        <v>6781</v>
      </c>
      <c r="E1308" s="4" t="s">
        <v>18</v>
      </c>
      <c r="F1308" s="4" t="s">
        <v>6782</v>
      </c>
      <c r="G1308" s="4" t="s">
        <v>2667</v>
      </c>
      <c r="H1308" s="4" t="s">
        <v>1007</v>
      </c>
      <c r="I1308" s="4" t="s">
        <v>2667</v>
      </c>
      <c r="J1308" s="4">
        <v>1.07</v>
      </c>
      <c r="K1308" s="4" t="s">
        <v>6783</v>
      </c>
      <c r="L1308" s="4" t="s">
        <v>6784</v>
      </c>
      <c r="M1308" s="4">
        <v>13897562815</v>
      </c>
      <c r="N1308" s="5">
        <v>0.96</v>
      </c>
      <c r="O1308" s="2" t="s">
        <v>25</v>
      </c>
    </row>
    <row r="1309" spans="1:15">
      <c r="A1309" s="2" t="s">
        <v>6785</v>
      </c>
      <c r="B1309" s="3">
        <v>45245</v>
      </c>
      <c r="C1309" s="2" t="s">
        <v>16</v>
      </c>
      <c r="D1309" s="4" t="s">
        <v>6786</v>
      </c>
      <c r="E1309" s="4" t="s">
        <v>18</v>
      </c>
      <c r="F1309" s="4" t="s">
        <v>6787</v>
      </c>
      <c r="G1309" s="4" t="s">
        <v>100</v>
      </c>
      <c r="H1309" s="4" t="s">
        <v>373</v>
      </c>
      <c r="I1309" s="4" t="s">
        <v>100</v>
      </c>
      <c r="J1309" s="4">
        <v>0.45</v>
      </c>
      <c r="K1309" s="4" t="s">
        <v>6788</v>
      </c>
      <c r="L1309" s="4" t="s">
        <v>6789</v>
      </c>
      <c r="M1309" s="4">
        <v>15597619949</v>
      </c>
      <c r="N1309" s="5">
        <v>0.45</v>
      </c>
      <c r="O1309" s="2" t="s">
        <v>25</v>
      </c>
    </row>
    <row r="1310" spans="1:15">
      <c r="A1310" s="2" t="s">
        <v>6790</v>
      </c>
      <c r="B1310" s="3">
        <v>45245</v>
      </c>
      <c r="C1310" s="2" t="s">
        <v>16</v>
      </c>
      <c r="D1310" s="4" t="s">
        <v>6791</v>
      </c>
      <c r="E1310" s="4" t="s">
        <v>18</v>
      </c>
      <c r="F1310" s="4" t="s">
        <v>6792</v>
      </c>
      <c r="G1310" s="4" t="s">
        <v>3367</v>
      </c>
      <c r="H1310" s="4" t="s">
        <v>3026</v>
      </c>
      <c r="I1310" s="4" t="s">
        <v>3367</v>
      </c>
      <c r="J1310" s="4">
        <v>3.24</v>
      </c>
      <c r="K1310" s="4" t="s">
        <v>6793</v>
      </c>
      <c r="L1310" s="4" t="s">
        <v>6794</v>
      </c>
      <c r="M1310" s="4">
        <v>18935567983</v>
      </c>
      <c r="N1310" s="5">
        <v>2.73</v>
      </c>
      <c r="O1310" s="2" t="s">
        <v>25</v>
      </c>
    </row>
    <row r="1311" spans="1:15">
      <c r="A1311" s="2" t="s">
        <v>6795</v>
      </c>
      <c r="B1311" s="3">
        <v>45245</v>
      </c>
      <c r="C1311" s="2" t="s">
        <v>16</v>
      </c>
      <c r="D1311" s="4" t="s">
        <v>6796</v>
      </c>
      <c r="E1311" s="4" t="s">
        <v>18</v>
      </c>
      <c r="F1311" s="4" t="s">
        <v>6797</v>
      </c>
      <c r="G1311" s="4" t="s">
        <v>6798</v>
      </c>
      <c r="H1311" s="4" t="s">
        <v>100</v>
      </c>
      <c r="I1311" s="4" t="s">
        <v>6798</v>
      </c>
      <c r="J1311" s="4">
        <v>0.4</v>
      </c>
      <c r="K1311" s="4" t="s">
        <v>6799</v>
      </c>
      <c r="L1311" s="4" t="s">
        <v>6800</v>
      </c>
      <c r="M1311" s="4">
        <v>18197304955</v>
      </c>
      <c r="N1311" s="5">
        <v>0.4</v>
      </c>
      <c r="O1311" s="2" t="s">
        <v>25</v>
      </c>
    </row>
    <row r="1312" spans="1:15">
      <c r="A1312" s="2" t="s">
        <v>6801</v>
      </c>
      <c r="B1312" s="3">
        <v>45245</v>
      </c>
      <c r="C1312" s="2" t="s">
        <v>16</v>
      </c>
      <c r="D1312" s="4" t="s">
        <v>6802</v>
      </c>
      <c r="E1312" s="4" t="s">
        <v>18</v>
      </c>
      <c r="F1312" s="4" t="s">
        <v>6803</v>
      </c>
      <c r="G1312" s="4" t="s">
        <v>204</v>
      </c>
      <c r="H1312" s="4" t="s">
        <v>5323</v>
      </c>
      <c r="I1312" s="4" t="s">
        <v>204</v>
      </c>
      <c r="J1312" s="4">
        <v>1.42</v>
      </c>
      <c r="K1312" s="4" t="s">
        <v>6804</v>
      </c>
      <c r="L1312" s="4" t="s">
        <v>6805</v>
      </c>
      <c r="M1312" s="4">
        <v>13119709996</v>
      </c>
      <c r="N1312" s="5">
        <v>0.91</v>
      </c>
      <c r="O1312" s="2" t="s">
        <v>25</v>
      </c>
    </row>
    <row r="1313" spans="1:15">
      <c r="A1313" s="2" t="s">
        <v>6806</v>
      </c>
      <c r="B1313" s="3">
        <v>45245</v>
      </c>
      <c r="C1313" s="2" t="s">
        <v>16</v>
      </c>
      <c r="D1313" s="4" t="s">
        <v>6807</v>
      </c>
      <c r="E1313" s="4" t="s">
        <v>18</v>
      </c>
      <c r="F1313" s="4" t="s">
        <v>6808</v>
      </c>
      <c r="G1313" s="4" t="s">
        <v>1814</v>
      </c>
      <c r="H1313" s="4" t="s">
        <v>166</v>
      </c>
      <c r="I1313" s="4" t="s">
        <v>1814</v>
      </c>
      <c r="J1313" s="4">
        <v>1.09</v>
      </c>
      <c r="K1313" s="4" t="s">
        <v>1415</v>
      </c>
      <c r="L1313" s="4" t="s">
        <v>1416</v>
      </c>
      <c r="M1313" s="4">
        <v>17509766606</v>
      </c>
      <c r="N1313" s="5">
        <v>0.98</v>
      </c>
      <c r="O1313" s="2" t="s">
        <v>25</v>
      </c>
    </row>
    <row r="1314" spans="1:15">
      <c r="A1314" s="2" t="s">
        <v>6809</v>
      </c>
      <c r="B1314" s="3">
        <v>45245</v>
      </c>
      <c r="C1314" s="2" t="s">
        <v>16</v>
      </c>
      <c r="D1314" s="4" t="s">
        <v>6810</v>
      </c>
      <c r="E1314" s="4" t="s">
        <v>18</v>
      </c>
      <c r="F1314" s="4" t="s">
        <v>6811</v>
      </c>
      <c r="G1314" s="4" t="s">
        <v>498</v>
      </c>
      <c r="H1314" s="4" t="s">
        <v>2789</v>
      </c>
      <c r="I1314" s="4" t="s">
        <v>498</v>
      </c>
      <c r="J1314" s="4">
        <v>0.33</v>
      </c>
      <c r="K1314" s="4" t="s">
        <v>6812</v>
      </c>
      <c r="L1314" s="4" t="s">
        <v>6813</v>
      </c>
      <c r="M1314" s="4">
        <v>15209731440</v>
      </c>
      <c r="N1314" s="5">
        <v>0.33</v>
      </c>
      <c r="O1314" s="2" t="s">
        <v>25</v>
      </c>
    </row>
    <row r="1315" spans="1:15">
      <c r="A1315" s="2" t="s">
        <v>6814</v>
      </c>
      <c r="B1315" s="3">
        <v>45245</v>
      </c>
      <c r="C1315" s="2" t="s">
        <v>16</v>
      </c>
      <c r="D1315" s="4" t="s">
        <v>6815</v>
      </c>
      <c r="E1315" s="4" t="s">
        <v>18</v>
      </c>
      <c r="F1315" s="4" t="s">
        <v>6816</v>
      </c>
      <c r="G1315" s="4" t="s">
        <v>134</v>
      </c>
      <c r="H1315" s="4" t="s">
        <v>230</v>
      </c>
      <c r="I1315" s="4" t="s">
        <v>134</v>
      </c>
      <c r="J1315" s="4">
        <v>0.01</v>
      </c>
      <c r="K1315" s="4" t="s">
        <v>6817</v>
      </c>
      <c r="L1315" s="4" t="s">
        <v>6818</v>
      </c>
      <c r="M1315" s="4">
        <v>13056271065</v>
      </c>
      <c r="N1315" s="5">
        <v>0.01</v>
      </c>
      <c r="O1315" s="2" t="s">
        <v>25</v>
      </c>
    </row>
    <row r="1316" spans="1:15">
      <c r="A1316" s="2" t="s">
        <v>6819</v>
      </c>
      <c r="B1316" s="3">
        <v>45245</v>
      </c>
      <c r="C1316" s="2" t="s">
        <v>16</v>
      </c>
      <c r="D1316" s="4" t="s">
        <v>6820</v>
      </c>
      <c r="E1316" s="4" t="s">
        <v>18</v>
      </c>
      <c r="F1316" s="4" t="s">
        <v>6821</v>
      </c>
      <c r="G1316" s="4" t="s">
        <v>204</v>
      </c>
      <c r="H1316" s="4" t="s">
        <v>107</v>
      </c>
      <c r="I1316" s="4" t="s">
        <v>204</v>
      </c>
      <c r="J1316" s="4">
        <v>0.35</v>
      </c>
      <c r="K1316" s="4" t="s">
        <v>6822</v>
      </c>
      <c r="L1316" s="4" t="s">
        <v>6823</v>
      </c>
      <c r="M1316" s="4">
        <v>18797151496</v>
      </c>
      <c r="N1316" s="5">
        <v>0.35</v>
      </c>
      <c r="O1316" s="2" t="s">
        <v>25</v>
      </c>
    </row>
    <row r="1317" spans="1:15">
      <c r="A1317" s="2" t="s">
        <v>6824</v>
      </c>
      <c r="B1317" s="3">
        <v>45245</v>
      </c>
      <c r="C1317" s="2" t="s">
        <v>16</v>
      </c>
      <c r="D1317" s="4" t="s">
        <v>6825</v>
      </c>
      <c r="E1317" s="4" t="s">
        <v>18</v>
      </c>
      <c r="F1317" s="4" t="s">
        <v>6826</v>
      </c>
      <c r="G1317" s="4" t="s">
        <v>204</v>
      </c>
      <c r="H1317" s="4" t="s">
        <v>2342</v>
      </c>
      <c r="I1317" s="4" t="s">
        <v>204</v>
      </c>
      <c r="J1317" s="4">
        <v>1.03</v>
      </c>
      <c r="K1317" s="4" t="s">
        <v>6827</v>
      </c>
      <c r="L1317" s="4" t="s">
        <v>6828</v>
      </c>
      <c r="M1317" s="4">
        <v>13897021890</v>
      </c>
      <c r="N1317" s="5">
        <v>0.92</v>
      </c>
      <c r="O1317" s="2" t="s">
        <v>25</v>
      </c>
    </row>
    <row r="1318" spans="1:15">
      <c r="A1318" s="2" t="s">
        <v>6829</v>
      </c>
      <c r="B1318" s="3">
        <v>45245</v>
      </c>
      <c r="C1318" s="2" t="s">
        <v>16</v>
      </c>
      <c r="D1318" s="4" t="s">
        <v>6830</v>
      </c>
      <c r="E1318" s="4" t="s">
        <v>18</v>
      </c>
      <c r="F1318" s="4" t="s">
        <v>6831</v>
      </c>
      <c r="G1318" s="4" t="s">
        <v>134</v>
      </c>
      <c r="H1318" s="4" t="s">
        <v>61</v>
      </c>
      <c r="I1318" s="4" t="s">
        <v>134</v>
      </c>
      <c r="J1318" s="4">
        <v>0.12</v>
      </c>
      <c r="K1318" s="4" t="s">
        <v>6832</v>
      </c>
      <c r="L1318" s="4" t="s">
        <v>6833</v>
      </c>
      <c r="M1318" s="12" t="s">
        <v>6834</v>
      </c>
      <c r="N1318" s="5">
        <v>0.12</v>
      </c>
      <c r="O1318" s="2" t="s">
        <v>25</v>
      </c>
    </row>
    <row r="1319" spans="1:15">
      <c r="A1319" s="2" t="s">
        <v>6835</v>
      </c>
      <c r="B1319" s="3">
        <v>45245</v>
      </c>
      <c r="C1319" s="2" t="s">
        <v>16</v>
      </c>
      <c r="D1319" s="4" t="s">
        <v>6836</v>
      </c>
      <c r="E1319" s="4" t="s">
        <v>18</v>
      </c>
      <c r="F1319" s="4" t="s">
        <v>6837</v>
      </c>
      <c r="G1319" s="4" t="s">
        <v>204</v>
      </c>
      <c r="H1319" s="4" t="s">
        <v>801</v>
      </c>
      <c r="I1319" s="4" t="s">
        <v>204</v>
      </c>
      <c r="J1319" s="4">
        <v>0.84</v>
      </c>
      <c r="K1319" s="4" t="s">
        <v>6838</v>
      </c>
      <c r="L1319" s="4" t="s">
        <v>6839</v>
      </c>
      <c r="M1319" s="4">
        <v>17797151394</v>
      </c>
      <c r="N1319" s="5">
        <v>0.84</v>
      </c>
      <c r="O1319" s="2" t="s">
        <v>25</v>
      </c>
    </row>
    <row r="1320" spans="1:15">
      <c r="A1320" s="2" t="s">
        <v>6840</v>
      </c>
      <c r="B1320" s="3">
        <v>45245</v>
      </c>
      <c r="C1320" s="2" t="s">
        <v>16</v>
      </c>
      <c r="D1320" s="4" t="s">
        <v>6841</v>
      </c>
      <c r="E1320" s="4" t="s">
        <v>18</v>
      </c>
      <c r="F1320" s="4" t="s">
        <v>6842</v>
      </c>
      <c r="G1320" s="4" t="s">
        <v>6843</v>
      </c>
      <c r="H1320" s="4" t="s">
        <v>4668</v>
      </c>
      <c r="I1320" s="4" t="s">
        <v>6843</v>
      </c>
      <c r="J1320" s="4">
        <v>4.71</v>
      </c>
      <c r="K1320" s="4" t="s">
        <v>6844</v>
      </c>
      <c r="L1320" s="4" t="s">
        <v>6845</v>
      </c>
      <c r="M1320" s="4">
        <v>18797178711</v>
      </c>
      <c r="N1320" s="5">
        <v>4.71</v>
      </c>
      <c r="O1320" s="2" t="s">
        <v>25</v>
      </c>
    </row>
    <row r="1321" spans="1:15">
      <c r="A1321" s="2" t="s">
        <v>6846</v>
      </c>
      <c r="B1321" s="3">
        <v>45245</v>
      </c>
      <c r="C1321" s="2" t="s">
        <v>16</v>
      </c>
      <c r="D1321" s="4" t="s">
        <v>6847</v>
      </c>
      <c r="E1321" s="4" t="s">
        <v>113</v>
      </c>
      <c r="F1321" s="4" t="s">
        <v>6848</v>
      </c>
      <c r="G1321" s="4" t="s">
        <v>204</v>
      </c>
      <c r="H1321" s="4" t="s">
        <v>6849</v>
      </c>
      <c r="I1321" s="4" t="s">
        <v>6241</v>
      </c>
      <c r="J1321" s="4">
        <v>8.47</v>
      </c>
      <c r="K1321" s="4" t="s">
        <v>6850</v>
      </c>
      <c r="L1321" s="4" t="s">
        <v>6851</v>
      </c>
      <c r="M1321" s="4" t="s">
        <v>6852</v>
      </c>
      <c r="N1321" s="5">
        <v>7.96</v>
      </c>
      <c r="O1321" s="2" t="s">
        <v>25</v>
      </c>
    </row>
    <row r="1322" spans="1:15">
      <c r="A1322" s="2" t="s">
        <v>6853</v>
      </c>
      <c r="B1322" s="3">
        <v>45245</v>
      </c>
      <c r="C1322" s="2" t="s">
        <v>16</v>
      </c>
      <c r="D1322" s="4" t="s">
        <v>6847</v>
      </c>
      <c r="E1322" s="4" t="s">
        <v>113</v>
      </c>
      <c r="F1322" s="4" t="s">
        <v>6854</v>
      </c>
      <c r="G1322" s="4" t="s">
        <v>204</v>
      </c>
      <c r="H1322" s="4" t="s">
        <v>6849</v>
      </c>
      <c r="I1322" s="4" t="s">
        <v>6241</v>
      </c>
      <c r="J1322" s="4">
        <v>8.38</v>
      </c>
      <c r="K1322" s="4" t="s">
        <v>6850</v>
      </c>
      <c r="L1322" s="4" t="s">
        <v>6851</v>
      </c>
      <c r="M1322" s="4" t="s">
        <v>6852</v>
      </c>
      <c r="N1322" s="5">
        <v>7.87</v>
      </c>
      <c r="O1322" s="2" t="s">
        <v>25</v>
      </c>
    </row>
    <row r="1323" spans="1:15">
      <c r="A1323" s="2" t="s">
        <v>6855</v>
      </c>
      <c r="B1323" s="3">
        <v>45245</v>
      </c>
      <c r="C1323" s="2" t="s">
        <v>16</v>
      </c>
      <c r="D1323" s="4" t="s">
        <v>6847</v>
      </c>
      <c r="E1323" s="4" t="s">
        <v>113</v>
      </c>
      <c r="F1323" s="4" t="s">
        <v>6856</v>
      </c>
      <c r="G1323" s="4" t="s">
        <v>204</v>
      </c>
      <c r="H1323" s="4" t="s">
        <v>6857</v>
      </c>
      <c r="I1323" s="4" t="s">
        <v>6241</v>
      </c>
      <c r="J1323" s="4">
        <v>8.51</v>
      </c>
      <c r="K1323" s="4" t="s">
        <v>6850</v>
      </c>
      <c r="L1323" s="4" t="s">
        <v>6851</v>
      </c>
      <c r="M1323" s="6" t="s">
        <v>6852</v>
      </c>
      <c r="N1323" s="5">
        <v>8.51</v>
      </c>
      <c r="O1323" s="2" t="s">
        <v>25</v>
      </c>
    </row>
    <row r="1324" spans="1:15">
      <c r="A1324" s="2" t="s">
        <v>6858</v>
      </c>
      <c r="B1324" s="3">
        <v>45245</v>
      </c>
      <c r="C1324" s="2" t="s">
        <v>16</v>
      </c>
      <c r="D1324" s="4" t="s">
        <v>6859</v>
      </c>
      <c r="E1324" s="4" t="s">
        <v>81</v>
      </c>
      <c r="F1324" s="4" t="s">
        <v>6860</v>
      </c>
      <c r="G1324" s="4" t="s">
        <v>204</v>
      </c>
      <c r="H1324" s="4" t="s">
        <v>6861</v>
      </c>
      <c r="I1324" s="4" t="s">
        <v>134</v>
      </c>
      <c r="J1324" s="4">
        <v>3.02</v>
      </c>
      <c r="K1324" s="4" t="s">
        <v>6862</v>
      </c>
      <c r="L1324" s="4" t="s">
        <v>6863</v>
      </c>
      <c r="M1324" s="4">
        <v>15597515974</v>
      </c>
      <c r="N1324" s="5">
        <v>2.51</v>
      </c>
      <c r="O1324" s="2" t="s">
        <v>25</v>
      </c>
    </row>
    <row r="1325" spans="1:15">
      <c r="A1325" s="2" t="s">
        <v>6864</v>
      </c>
      <c r="B1325" s="3">
        <v>45245</v>
      </c>
      <c r="C1325" s="2" t="s">
        <v>16</v>
      </c>
      <c r="D1325" s="4" t="s">
        <v>6859</v>
      </c>
      <c r="E1325" s="4" t="s">
        <v>81</v>
      </c>
      <c r="F1325" s="4" t="s">
        <v>6865</v>
      </c>
      <c r="G1325" s="4" t="s">
        <v>204</v>
      </c>
      <c r="H1325" s="4" t="s">
        <v>3026</v>
      </c>
      <c r="I1325" s="4" t="s">
        <v>134</v>
      </c>
      <c r="J1325" s="4">
        <v>0.22</v>
      </c>
      <c r="K1325" s="4" t="s">
        <v>6862</v>
      </c>
      <c r="L1325" s="4" t="s">
        <v>6863</v>
      </c>
      <c r="M1325" s="4">
        <v>15597515974</v>
      </c>
      <c r="N1325" s="5">
        <v>0.22</v>
      </c>
      <c r="O1325" s="2" t="s">
        <v>25</v>
      </c>
    </row>
    <row r="1326" spans="1:15">
      <c r="A1326" s="2" t="s">
        <v>6866</v>
      </c>
      <c r="B1326" s="3">
        <v>45245</v>
      </c>
      <c r="C1326" s="2" t="s">
        <v>16</v>
      </c>
      <c r="D1326" s="4" t="s">
        <v>6867</v>
      </c>
      <c r="E1326" s="4" t="s">
        <v>18</v>
      </c>
      <c r="F1326" s="4" t="s">
        <v>6868</v>
      </c>
      <c r="G1326" s="4" t="s">
        <v>2364</v>
      </c>
      <c r="H1326" s="4" t="s">
        <v>6869</v>
      </c>
      <c r="I1326" s="4" t="s">
        <v>2364</v>
      </c>
      <c r="J1326" s="4">
        <v>6.58</v>
      </c>
      <c r="K1326" s="4" t="s">
        <v>2662</v>
      </c>
      <c r="L1326" s="4" t="s">
        <v>6870</v>
      </c>
      <c r="M1326" s="4">
        <v>17697215338</v>
      </c>
      <c r="N1326" s="5">
        <v>6.58</v>
      </c>
      <c r="O1326" s="2" t="s">
        <v>25</v>
      </c>
    </row>
    <row r="1327" spans="1:15">
      <c r="A1327" s="2" t="s">
        <v>6871</v>
      </c>
      <c r="B1327" s="3">
        <v>45245</v>
      </c>
      <c r="C1327" s="2" t="s">
        <v>16</v>
      </c>
      <c r="D1327" s="4" t="s">
        <v>6872</v>
      </c>
      <c r="E1327" s="4" t="s">
        <v>18</v>
      </c>
      <c r="F1327" s="4" t="s">
        <v>6873</v>
      </c>
      <c r="G1327" s="4" t="s">
        <v>134</v>
      </c>
      <c r="H1327" s="4" t="s">
        <v>650</v>
      </c>
      <c r="I1327" s="4" t="s">
        <v>134</v>
      </c>
      <c r="J1327" s="4">
        <v>0.17</v>
      </c>
      <c r="K1327" s="4" t="s">
        <v>6874</v>
      </c>
      <c r="L1327" s="4" t="s">
        <v>6875</v>
      </c>
      <c r="M1327" s="4">
        <v>13897007325</v>
      </c>
      <c r="N1327" s="5">
        <v>0.17</v>
      </c>
      <c r="O1327" s="2" t="s">
        <v>25</v>
      </c>
    </row>
    <row r="1328" spans="1:15">
      <c r="A1328" s="2" t="s">
        <v>6876</v>
      </c>
      <c r="B1328" s="3">
        <v>45245</v>
      </c>
      <c r="C1328" s="2" t="s">
        <v>16</v>
      </c>
      <c r="D1328" s="4" t="s">
        <v>6877</v>
      </c>
      <c r="E1328" s="4" t="s">
        <v>18</v>
      </c>
      <c r="F1328" s="4" t="s">
        <v>6878</v>
      </c>
      <c r="G1328" s="4" t="s">
        <v>204</v>
      </c>
      <c r="H1328" s="4" t="s">
        <v>709</v>
      </c>
      <c r="I1328" s="4" t="s">
        <v>204</v>
      </c>
      <c r="J1328" s="4">
        <v>2.33</v>
      </c>
      <c r="K1328" s="4" t="s">
        <v>6879</v>
      </c>
      <c r="L1328" s="4" t="s">
        <v>6880</v>
      </c>
      <c r="M1328" s="4" t="s">
        <v>6881</v>
      </c>
      <c r="N1328" s="5">
        <v>1.82</v>
      </c>
      <c r="O1328" s="2" t="s">
        <v>25</v>
      </c>
    </row>
    <row r="1329" spans="1:15">
      <c r="A1329" s="2" t="s">
        <v>6882</v>
      </c>
      <c r="B1329" s="3">
        <v>45245</v>
      </c>
      <c r="C1329" s="2" t="s">
        <v>16</v>
      </c>
      <c r="D1329" s="4" t="s">
        <v>6883</v>
      </c>
      <c r="E1329" s="4" t="s">
        <v>18</v>
      </c>
      <c r="F1329" s="4" t="s">
        <v>6884</v>
      </c>
      <c r="G1329" s="4" t="s">
        <v>6885</v>
      </c>
      <c r="H1329" s="4" t="s">
        <v>93</v>
      </c>
      <c r="I1329" s="4" t="s">
        <v>6885</v>
      </c>
      <c r="J1329" s="4">
        <v>0.64</v>
      </c>
      <c r="K1329" s="4" t="s">
        <v>6886</v>
      </c>
      <c r="L1329" s="4" t="s">
        <v>6887</v>
      </c>
      <c r="M1329" s="4">
        <v>15650956425</v>
      </c>
      <c r="N1329" s="5">
        <v>0.64</v>
      </c>
      <c r="O1329" s="2" t="s">
        <v>25</v>
      </c>
    </row>
    <row r="1330" spans="1:15">
      <c r="A1330" s="2" t="s">
        <v>6888</v>
      </c>
      <c r="B1330" s="3">
        <v>45245</v>
      </c>
      <c r="C1330" s="2" t="s">
        <v>16</v>
      </c>
      <c r="D1330" s="4" t="s">
        <v>6889</v>
      </c>
      <c r="E1330" s="4" t="s">
        <v>18</v>
      </c>
      <c r="F1330" s="4" t="s">
        <v>6890</v>
      </c>
      <c r="G1330" s="4" t="s">
        <v>6891</v>
      </c>
      <c r="H1330" s="4" t="s">
        <v>1913</v>
      </c>
      <c r="I1330" s="4" t="s">
        <v>6891</v>
      </c>
      <c r="J1330" s="4">
        <v>4.14</v>
      </c>
      <c r="K1330" s="4" t="s">
        <v>6892</v>
      </c>
      <c r="L1330" s="4" t="s">
        <v>6893</v>
      </c>
      <c r="M1330" s="4">
        <v>18697149199</v>
      </c>
      <c r="N1330" s="5">
        <v>3.63</v>
      </c>
      <c r="O1330" s="2" t="s">
        <v>25</v>
      </c>
    </row>
    <row r="1331" spans="1:15">
      <c r="A1331" s="2" t="s">
        <v>6894</v>
      </c>
      <c r="B1331" s="3">
        <v>45245</v>
      </c>
      <c r="C1331" s="2" t="s">
        <v>16</v>
      </c>
      <c r="D1331" s="4" t="s">
        <v>6895</v>
      </c>
      <c r="E1331" s="4" t="s">
        <v>18</v>
      </c>
      <c r="F1331" s="4" t="s">
        <v>6896</v>
      </c>
      <c r="G1331" s="4" t="s">
        <v>49</v>
      </c>
      <c r="H1331" s="4" t="s">
        <v>48</v>
      </c>
      <c r="I1331" s="4" t="s">
        <v>49</v>
      </c>
      <c r="J1331" s="4">
        <v>0.04</v>
      </c>
      <c r="K1331" s="4" t="s">
        <v>6897</v>
      </c>
      <c r="L1331" s="4" t="s">
        <v>6898</v>
      </c>
      <c r="M1331" s="4">
        <v>17794721993</v>
      </c>
      <c r="N1331" s="5">
        <v>0.04</v>
      </c>
      <c r="O1331" s="2" t="s">
        <v>25</v>
      </c>
    </row>
    <row r="1332" spans="1:15">
      <c r="A1332" s="2" t="s">
        <v>6899</v>
      </c>
      <c r="B1332" s="3">
        <v>45245</v>
      </c>
      <c r="C1332" s="2" t="s">
        <v>16</v>
      </c>
      <c r="D1332" s="4" t="s">
        <v>6900</v>
      </c>
      <c r="E1332" s="4" t="s">
        <v>18</v>
      </c>
      <c r="F1332" s="4" t="s">
        <v>6901</v>
      </c>
      <c r="G1332" s="4" t="s">
        <v>204</v>
      </c>
      <c r="H1332" s="4" t="s">
        <v>243</v>
      </c>
      <c r="I1332" s="4" t="s">
        <v>204</v>
      </c>
      <c r="J1332" s="4">
        <v>0.15</v>
      </c>
      <c r="K1332" s="4" t="s">
        <v>6902</v>
      </c>
      <c r="L1332" s="4" t="s">
        <v>6903</v>
      </c>
      <c r="M1332" s="4">
        <v>15196679316</v>
      </c>
      <c r="N1332" s="5">
        <v>0.15</v>
      </c>
      <c r="O1332" s="2" t="s">
        <v>25</v>
      </c>
    </row>
    <row r="1333" spans="1:15">
      <c r="A1333" s="2" t="s">
        <v>6904</v>
      </c>
      <c r="B1333" s="3">
        <v>45245</v>
      </c>
      <c r="C1333" s="2" t="s">
        <v>16</v>
      </c>
      <c r="D1333" s="4" t="s">
        <v>6905</v>
      </c>
      <c r="E1333" s="4" t="s">
        <v>18</v>
      </c>
      <c r="F1333" s="4" t="s">
        <v>6906</v>
      </c>
      <c r="G1333" s="4" t="s">
        <v>204</v>
      </c>
      <c r="H1333" s="4" t="s">
        <v>2585</v>
      </c>
      <c r="I1333" s="4" t="s">
        <v>204</v>
      </c>
      <c r="J1333" s="4">
        <v>0.54</v>
      </c>
      <c r="K1333" s="4" t="s">
        <v>6907</v>
      </c>
      <c r="L1333" s="4" t="s">
        <v>6908</v>
      </c>
      <c r="M1333" s="4">
        <v>18935535821</v>
      </c>
      <c r="N1333" s="5">
        <v>0.54</v>
      </c>
      <c r="O1333" s="2" t="s">
        <v>25</v>
      </c>
    </row>
    <row r="1334" spans="1:15">
      <c r="A1334" s="2" t="s">
        <v>6909</v>
      </c>
      <c r="B1334" s="3">
        <v>45245</v>
      </c>
      <c r="C1334" s="2" t="s">
        <v>16</v>
      </c>
      <c r="D1334" s="4" t="s">
        <v>6910</v>
      </c>
      <c r="E1334" s="4" t="s">
        <v>18</v>
      </c>
      <c r="F1334" s="4" t="s">
        <v>6911</v>
      </c>
      <c r="G1334" s="4" t="s">
        <v>44</v>
      </c>
      <c r="H1334" s="4" t="s">
        <v>30</v>
      </c>
      <c r="I1334" s="4" t="s">
        <v>44</v>
      </c>
      <c r="J1334" s="4">
        <v>1.23</v>
      </c>
      <c r="K1334" s="4" t="s">
        <v>6912</v>
      </c>
      <c r="L1334" s="4" t="s">
        <v>6913</v>
      </c>
      <c r="M1334" s="4">
        <v>18195786631</v>
      </c>
      <c r="N1334" s="5">
        <v>0.92</v>
      </c>
      <c r="O1334" s="2" t="s">
        <v>25</v>
      </c>
    </row>
    <row r="1335" spans="1:15">
      <c r="A1335" s="2" t="s">
        <v>6914</v>
      </c>
      <c r="B1335" s="3">
        <v>45245</v>
      </c>
      <c r="C1335" s="2" t="s">
        <v>16</v>
      </c>
      <c r="D1335" s="4" t="s">
        <v>6915</v>
      </c>
      <c r="E1335" s="4" t="s">
        <v>18</v>
      </c>
      <c r="F1335" s="4" t="s">
        <v>6916</v>
      </c>
      <c r="G1335" s="4" t="s">
        <v>134</v>
      </c>
      <c r="H1335" s="4" t="s">
        <v>991</v>
      </c>
      <c r="I1335" s="4" t="s">
        <v>134</v>
      </c>
      <c r="J1335" s="4">
        <v>0.16</v>
      </c>
      <c r="K1335" s="4" t="s">
        <v>6917</v>
      </c>
      <c r="L1335" s="4" t="s">
        <v>6918</v>
      </c>
      <c r="M1335" s="4">
        <v>18997469166</v>
      </c>
      <c r="N1335" s="5">
        <v>0.16</v>
      </c>
      <c r="O1335" s="2" t="s">
        <v>25</v>
      </c>
    </row>
    <row r="1336" spans="1:15">
      <c r="A1336" s="2" t="s">
        <v>6919</v>
      </c>
      <c r="B1336" s="3">
        <v>45245</v>
      </c>
      <c r="C1336" s="2" t="s">
        <v>16</v>
      </c>
      <c r="D1336" s="4" t="s">
        <v>6920</v>
      </c>
      <c r="E1336" s="4" t="s">
        <v>18</v>
      </c>
      <c r="F1336" s="4" t="s">
        <v>6921</v>
      </c>
      <c r="G1336" s="4" t="s">
        <v>6922</v>
      </c>
      <c r="H1336" s="4" t="s">
        <v>48</v>
      </c>
      <c r="I1336" s="4" t="s">
        <v>6922</v>
      </c>
      <c r="J1336" s="4">
        <v>0.04</v>
      </c>
      <c r="K1336" s="4" t="s">
        <v>6923</v>
      </c>
      <c r="L1336" s="4" t="s">
        <v>6924</v>
      </c>
      <c r="M1336" s="4">
        <v>16609705008</v>
      </c>
      <c r="N1336" s="5">
        <v>0.04</v>
      </c>
      <c r="O1336" s="2" t="s">
        <v>25</v>
      </c>
    </row>
    <row r="1337" spans="1:15">
      <c r="A1337" s="2" t="s">
        <v>6925</v>
      </c>
      <c r="B1337" s="3">
        <v>45245</v>
      </c>
      <c r="C1337" s="2" t="s">
        <v>16</v>
      </c>
      <c r="D1337" s="4" t="s">
        <v>6926</v>
      </c>
      <c r="E1337" s="4" t="s">
        <v>18</v>
      </c>
      <c r="F1337" s="4" t="s">
        <v>6927</v>
      </c>
      <c r="G1337" s="4" t="s">
        <v>204</v>
      </c>
      <c r="H1337" s="4" t="s">
        <v>1344</v>
      </c>
      <c r="I1337" s="4" t="s">
        <v>204</v>
      </c>
      <c r="J1337" s="4">
        <v>0.41</v>
      </c>
      <c r="K1337" s="4" t="s">
        <v>6928</v>
      </c>
      <c r="L1337" s="4" t="s">
        <v>6929</v>
      </c>
      <c r="M1337" s="4">
        <v>15110998489</v>
      </c>
      <c r="N1337" s="5">
        <v>0.41</v>
      </c>
      <c r="O1337" s="2" t="s">
        <v>25</v>
      </c>
    </row>
    <row r="1338" spans="1:15">
      <c r="A1338" s="2" t="s">
        <v>6930</v>
      </c>
      <c r="B1338" s="3">
        <v>45245</v>
      </c>
      <c r="C1338" s="2" t="s">
        <v>16</v>
      </c>
      <c r="D1338" s="4" t="s">
        <v>6931</v>
      </c>
      <c r="E1338" s="4" t="s">
        <v>6932</v>
      </c>
      <c r="F1338" s="4" t="s">
        <v>6933</v>
      </c>
      <c r="G1338" s="4" t="s">
        <v>6934</v>
      </c>
      <c r="H1338" s="4" t="s">
        <v>6935</v>
      </c>
      <c r="I1338" s="4" t="s">
        <v>6936</v>
      </c>
      <c r="J1338" s="4">
        <v>9.89</v>
      </c>
      <c r="K1338" s="4" t="s">
        <v>6937</v>
      </c>
      <c r="L1338" s="4" t="s">
        <v>6938</v>
      </c>
      <c r="M1338" s="4">
        <v>15059835098</v>
      </c>
      <c r="N1338" s="5">
        <v>9.89</v>
      </c>
      <c r="O1338" s="2" t="s">
        <v>25</v>
      </c>
    </row>
    <row r="1339" spans="1:15">
      <c r="A1339" s="2" t="s">
        <v>6939</v>
      </c>
      <c r="B1339" s="3">
        <v>45245</v>
      </c>
      <c r="C1339" s="2" t="s">
        <v>16</v>
      </c>
      <c r="D1339" s="4" t="s">
        <v>6931</v>
      </c>
      <c r="E1339" s="4" t="s">
        <v>6932</v>
      </c>
      <c r="F1339" s="4" t="s">
        <v>6940</v>
      </c>
      <c r="G1339" s="4" t="s">
        <v>6934</v>
      </c>
      <c r="H1339" s="4" t="s">
        <v>6935</v>
      </c>
      <c r="I1339" s="4" t="s">
        <v>6936</v>
      </c>
      <c r="J1339" s="4">
        <v>10.52</v>
      </c>
      <c r="K1339" s="4" t="s">
        <v>6937</v>
      </c>
      <c r="L1339" s="4" t="s">
        <v>6938</v>
      </c>
      <c r="M1339" s="4">
        <v>15059835098</v>
      </c>
      <c r="N1339" s="5">
        <v>10.52</v>
      </c>
      <c r="O1339" s="2" t="s">
        <v>25</v>
      </c>
    </row>
    <row r="1340" spans="1:15">
      <c r="A1340" s="2" t="s">
        <v>6941</v>
      </c>
      <c r="B1340" s="3">
        <v>45245</v>
      </c>
      <c r="C1340" s="2" t="s">
        <v>16</v>
      </c>
      <c r="D1340" s="4" t="s">
        <v>6931</v>
      </c>
      <c r="E1340" s="4" t="s">
        <v>6932</v>
      </c>
      <c r="F1340" s="4" t="s">
        <v>6942</v>
      </c>
      <c r="G1340" s="4" t="s">
        <v>6934</v>
      </c>
      <c r="H1340" s="4" t="s">
        <v>6935</v>
      </c>
      <c r="I1340" s="4" t="s">
        <v>6936</v>
      </c>
      <c r="J1340" s="4">
        <v>9.89</v>
      </c>
      <c r="K1340" s="4" t="s">
        <v>6937</v>
      </c>
      <c r="L1340" s="4" t="s">
        <v>6938</v>
      </c>
      <c r="M1340" s="4">
        <v>15059835098</v>
      </c>
      <c r="N1340" s="5">
        <v>9.89</v>
      </c>
      <c r="O1340" s="2" t="s">
        <v>25</v>
      </c>
    </row>
    <row r="1341" spans="1:15">
      <c r="A1341" s="2" t="s">
        <v>6943</v>
      </c>
      <c r="B1341" s="3">
        <v>45245</v>
      </c>
      <c r="C1341" s="2" t="s">
        <v>16</v>
      </c>
      <c r="D1341" s="4" t="s">
        <v>6931</v>
      </c>
      <c r="E1341" s="4" t="s">
        <v>6932</v>
      </c>
      <c r="F1341" s="4" t="s">
        <v>6944</v>
      </c>
      <c r="G1341" s="4" t="s">
        <v>6934</v>
      </c>
      <c r="H1341" s="4" t="s">
        <v>6935</v>
      </c>
      <c r="I1341" s="4" t="s">
        <v>6936</v>
      </c>
      <c r="J1341" s="4">
        <v>9.88</v>
      </c>
      <c r="K1341" s="4" t="s">
        <v>6937</v>
      </c>
      <c r="L1341" s="4" t="s">
        <v>6938</v>
      </c>
      <c r="M1341" s="4">
        <v>15059835098</v>
      </c>
      <c r="N1341" s="5">
        <v>9.88</v>
      </c>
      <c r="O1341" s="2" t="s">
        <v>25</v>
      </c>
    </row>
    <row r="1342" spans="1:15">
      <c r="A1342" s="2" t="s">
        <v>6945</v>
      </c>
      <c r="B1342" s="3">
        <v>45245</v>
      </c>
      <c r="C1342" s="2" t="s">
        <v>16</v>
      </c>
      <c r="D1342" s="4" t="s">
        <v>6931</v>
      </c>
      <c r="E1342" s="4" t="s">
        <v>6932</v>
      </c>
      <c r="F1342" s="4" t="s">
        <v>6946</v>
      </c>
      <c r="G1342" s="4" t="s">
        <v>6934</v>
      </c>
      <c r="H1342" s="4" t="s">
        <v>6935</v>
      </c>
      <c r="I1342" s="4" t="s">
        <v>6936</v>
      </c>
      <c r="J1342" s="4">
        <v>9.91</v>
      </c>
      <c r="K1342" s="4" t="s">
        <v>6937</v>
      </c>
      <c r="L1342" s="4" t="s">
        <v>6938</v>
      </c>
      <c r="M1342" s="4">
        <v>15059835098</v>
      </c>
      <c r="N1342" s="5">
        <v>9.91</v>
      </c>
      <c r="O1342" s="2" t="s">
        <v>25</v>
      </c>
    </row>
    <row r="1343" spans="1:15">
      <c r="A1343" s="2" t="s">
        <v>6947</v>
      </c>
      <c r="B1343" s="3">
        <v>45245</v>
      </c>
      <c r="C1343" s="2" t="s">
        <v>16</v>
      </c>
      <c r="D1343" s="4" t="s">
        <v>6931</v>
      </c>
      <c r="E1343" s="4" t="s">
        <v>6932</v>
      </c>
      <c r="F1343" s="4" t="s">
        <v>6948</v>
      </c>
      <c r="G1343" s="4" t="s">
        <v>6934</v>
      </c>
      <c r="H1343" s="4" t="s">
        <v>6935</v>
      </c>
      <c r="I1343" s="4" t="s">
        <v>6936</v>
      </c>
      <c r="J1343" s="4">
        <v>9.91</v>
      </c>
      <c r="K1343" s="4" t="s">
        <v>6937</v>
      </c>
      <c r="L1343" s="4" t="s">
        <v>6938</v>
      </c>
      <c r="M1343" s="4">
        <v>15059835098</v>
      </c>
      <c r="N1343" s="5">
        <v>9.91</v>
      </c>
      <c r="O1343" s="2" t="s">
        <v>25</v>
      </c>
    </row>
    <row r="1344" spans="1:15">
      <c r="A1344" s="2" t="s">
        <v>6949</v>
      </c>
      <c r="B1344" s="3">
        <v>45245</v>
      </c>
      <c r="C1344" s="2" t="s">
        <v>16</v>
      </c>
      <c r="D1344" s="4" t="s">
        <v>6931</v>
      </c>
      <c r="E1344" s="4" t="s">
        <v>6932</v>
      </c>
      <c r="F1344" s="4" t="s">
        <v>6950</v>
      </c>
      <c r="G1344" s="4" t="s">
        <v>6934</v>
      </c>
      <c r="H1344" s="4" t="s">
        <v>6935</v>
      </c>
      <c r="I1344" s="4" t="s">
        <v>6936</v>
      </c>
      <c r="J1344" s="4">
        <v>9.97</v>
      </c>
      <c r="K1344" s="4" t="s">
        <v>6937</v>
      </c>
      <c r="L1344" s="4" t="s">
        <v>6938</v>
      </c>
      <c r="M1344" s="4">
        <v>15059835098</v>
      </c>
      <c r="N1344" s="5">
        <v>9.97</v>
      </c>
      <c r="O1344" s="2" t="s">
        <v>25</v>
      </c>
    </row>
    <row r="1345" spans="1:15">
      <c r="A1345" s="2" t="s">
        <v>6951</v>
      </c>
      <c r="B1345" s="3">
        <v>45245</v>
      </c>
      <c r="C1345" s="2" t="s">
        <v>16</v>
      </c>
      <c r="D1345" s="4" t="s">
        <v>6931</v>
      </c>
      <c r="E1345" s="4" t="s">
        <v>6932</v>
      </c>
      <c r="F1345" s="4" t="s">
        <v>6952</v>
      </c>
      <c r="G1345" s="4" t="s">
        <v>6934</v>
      </c>
      <c r="H1345" s="4" t="s">
        <v>6935</v>
      </c>
      <c r="I1345" s="4" t="s">
        <v>6936</v>
      </c>
      <c r="J1345" s="4">
        <v>9.87</v>
      </c>
      <c r="K1345" s="4" t="s">
        <v>6937</v>
      </c>
      <c r="L1345" s="4" t="s">
        <v>6938</v>
      </c>
      <c r="M1345" s="4">
        <v>15059835098</v>
      </c>
      <c r="N1345" s="5">
        <v>9.87</v>
      </c>
      <c r="O1345" s="2" t="s">
        <v>25</v>
      </c>
    </row>
    <row r="1346" spans="1:15">
      <c r="A1346" s="2" t="s">
        <v>6953</v>
      </c>
      <c r="B1346" s="3">
        <v>45245</v>
      </c>
      <c r="C1346" s="2" t="s">
        <v>16</v>
      </c>
      <c r="D1346" s="4" t="s">
        <v>6931</v>
      </c>
      <c r="E1346" s="4" t="s">
        <v>6932</v>
      </c>
      <c r="F1346" s="4" t="s">
        <v>6954</v>
      </c>
      <c r="G1346" s="4" t="s">
        <v>6934</v>
      </c>
      <c r="H1346" s="4" t="s">
        <v>6935</v>
      </c>
      <c r="I1346" s="4" t="s">
        <v>6936</v>
      </c>
      <c r="J1346" s="4">
        <v>9.9</v>
      </c>
      <c r="K1346" s="4" t="s">
        <v>6937</v>
      </c>
      <c r="L1346" s="4" t="s">
        <v>6938</v>
      </c>
      <c r="M1346" s="4">
        <v>15059835098</v>
      </c>
      <c r="N1346" s="5">
        <v>9.9</v>
      </c>
      <c r="O1346" s="2" t="s">
        <v>25</v>
      </c>
    </row>
    <row r="1347" spans="1:15">
      <c r="A1347" s="2" t="s">
        <v>6955</v>
      </c>
      <c r="B1347" s="3">
        <v>45245</v>
      </c>
      <c r="C1347" s="2" t="s">
        <v>16</v>
      </c>
      <c r="D1347" s="4" t="s">
        <v>6931</v>
      </c>
      <c r="E1347" s="4" t="s">
        <v>6932</v>
      </c>
      <c r="F1347" s="4" t="s">
        <v>6956</v>
      </c>
      <c r="G1347" s="4" t="s">
        <v>6934</v>
      </c>
      <c r="H1347" s="4" t="s">
        <v>6935</v>
      </c>
      <c r="I1347" s="4" t="s">
        <v>6936</v>
      </c>
      <c r="J1347" s="4">
        <v>9.97</v>
      </c>
      <c r="K1347" s="4" t="s">
        <v>6937</v>
      </c>
      <c r="L1347" s="4" t="s">
        <v>6938</v>
      </c>
      <c r="M1347" s="4">
        <v>15059835098</v>
      </c>
      <c r="N1347" s="5">
        <v>9.97</v>
      </c>
      <c r="O1347" s="2" t="s">
        <v>25</v>
      </c>
    </row>
    <row r="1348" spans="1:15">
      <c r="A1348" s="2" t="s">
        <v>6957</v>
      </c>
      <c r="B1348" s="3">
        <v>45245</v>
      </c>
      <c r="C1348" s="2" t="s">
        <v>16</v>
      </c>
      <c r="D1348" s="4" t="s">
        <v>6958</v>
      </c>
      <c r="E1348" s="4" t="s">
        <v>18</v>
      </c>
      <c r="F1348" s="4" t="s">
        <v>6959</v>
      </c>
      <c r="G1348" s="4" t="s">
        <v>2364</v>
      </c>
      <c r="H1348" s="4" t="s">
        <v>3360</v>
      </c>
      <c r="I1348" s="4" t="s">
        <v>2364</v>
      </c>
      <c r="J1348" s="4">
        <v>3.16</v>
      </c>
      <c r="K1348" s="4" t="s">
        <v>6960</v>
      </c>
      <c r="L1348" s="4" t="s">
        <v>6961</v>
      </c>
      <c r="M1348" s="4">
        <v>18097164188</v>
      </c>
      <c r="N1348" s="5">
        <v>2.65</v>
      </c>
      <c r="O1348" s="2" t="s">
        <v>25</v>
      </c>
    </row>
    <row r="1349" spans="1:15">
      <c r="A1349" s="2" t="s">
        <v>6962</v>
      </c>
      <c r="B1349" s="3">
        <v>45245</v>
      </c>
      <c r="C1349" s="2" t="s">
        <v>16</v>
      </c>
      <c r="D1349" s="4" t="s">
        <v>6963</v>
      </c>
      <c r="E1349" s="4" t="s">
        <v>18</v>
      </c>
      <c r="F1349" s="4" t="s">
        <v>6964</v>
      </c>
      <c r="G1349" s="4" t="s">
        <v>134</v>
      </c>
      <c r="H1349" s="4" t="s">
        <v>624</v>
      </c>
      <c r="I1349" s="4" t="s">
        <v>134</v>
      </c>
      <c r="J1349" s="4">
        <v>0.11</v>
      </c>
      <c r="K1349" s="4" t="s">
        <v>6965</v>
      </c>
      <c r="L1349" s="4" t="s">
        <v>6966</v>
      </c>
      <c r="M1349" s="4">
        <v>15655819135</v>
      </c>
      <c r="N1349" s="5">
        <v>0.11</v>
      </c>
      <c r="O1349" s="2" t="s">
        <v>25</v>
      </c>
    </row>
    <row r="1350" spans="1:15">
      <c r="A1350" s="2" t="s">
        <v>6967</v>
      </c>
      <c r="B1350" s="3">
        <v>45245</v>
      </c>
      <c r="C1350" s="2" t="s">
        <v>16</v>
      </c>
      <c r="D1350" s="4" t="s">
        <v>6968</v>
      </c>
      <c r="E1350" s="4" t="s">
        <v>81</v>
      </c>
      <c r="F1350" s="4" t="s">
        <v>6969</v>
      </c>
      <c r="G1350" s="4" t="s">
        <v>204</v>
      </c>
      <c r="H1350" s="4" t="s">
        <v>4134</v>
      </c>
      <c r="I1350" s="4" t="s">
        <v>134</v>
      </c>
      <c r="J1350" s="4">
        <v>8.33</v>
      </c>
      <c r="K1350" s="4" t="s">
        <v>6970</v>
      </c>
      <c r="L1350" s="4" t="s">
        <v>6971</v>
      </c>
      <c r="M1350" s="4">
        <v>15784415741</v>
      </c>
      <c r="N1350" s="5">
        <v>7.82</v>
      </c>
      <c r="O1350" s="2" t="s">
        <v>25</v>
      </c>
    </row>
    <row r="1351" spans="1:15">
      <c r="A1351" s="2" t="s">
        <v>6972</v>
      </c>
      <c r="B1351" s="3">
        <v>45245</v>
      </c>
      <c r="C1351" s="2" t="s">
        <v>16</v>
      </c>
      <c r="D1351" s="4" t="s">
        <v>6968</v>
      </c>
      <c r="E1351" s="4" t="s">
        <v>81</v>
      </c>
      <c r="F1351" s="4" t="s">
        <v>6973</v>
      </c>
      <c r="G1351" s="4" t="s">
        <v>204</v>
      </c>
      <c r="H1351" s="4" t="s">
        <v>4134</v>
      </c>
      <c r="I1351" s="4" t="s">
        <v>134</v>
      </c>
      <c r="J1351" s="4">
        <v>8.27</v>
      </c>
      <c r="K1351" s="4" t="s">
        <v>6970</v>
      </c>
      <c r="L1351" s="4" t="s">
        <v>6971</v>
      </c>
      <c r="M1351" s="4">
        <v>15784415741</v>
      </c>
      <c r="N1351" s="5">
        <v>7.76</v>
      </c>
      <c r="O1351" s="2" t="s">
        <v>25</v>
      </c>
    </row>
    <row r="1352" spans="1:15">
      <c r="A1352" s="2" t="s">
        <v>6974</v>
      </c>
      <c r="B1352" s="3">
        <v>45245</v>
      </c>
      <c r="C1352" s="2" t="s">
        <v>16</v>
      </c>
      <c r="D1352" s="4" t="s">
        <v>6975</v>
      </c>
      <c r="E1352" s="4" t="s">
        <v>18</v>
      </c>
      <c r="F1352" s="4" t="s">
        <v>6976</v>
      </c>
      <c r="G1352" s="4" t="s">
        <v>134</v>
      </c>
      <c r="H1352" s="4" t="s">
        <v>20</v>
      </c>
      <c r="I1352" s="4" t="s">
        <v>134</v>
      </c>
      <c r="J1352" s="4">
        <v>0.05</v>
      </c>
      <c r="K1352" s="4" t="s">
        <v>6732</v>
      </c>
      <c r="L1352" s="4" t="s">
        <v>6977</v>
      </c>
      <c r="M1352" s="4">
        <v>18397065575</v>
      </c>
      <c r="N1352" s="5">
        <v>0.05</v>
      </c>
      <c r="O1352" s="2" t="s">
        <v>25</v>
      </c>
    </row>
    <row r="1353" spans="1:15">
      <c r="A1353" s="2" t="s">
        <v>6978</v>
      </c>
      <c r="B1353" s="3">
        <v>45245</v>
      </c>
      <c r="C1353" s="2" t="s">
        <v>16</v>
      </c>
      <c r="D1353" s="4" t="s">
        <v>6979</v>
      </c>
      <c r="E1353" s="4" t="s">
        <v>18</v>
      </c>
      <c r="F1353" s="4" t="s">
        <v>6980</v>
      </c>
      <c r="G1353" s="4" t="s">
        <v>6922</v>
      </c>
      <c r="H1353" s="4" t="s">
        <v>48</v>
      </c>
      <c r="I1353" s="4" t="s">
        <v>6922</v>
      </c>
      <c r="J1353" s="4">
        <v>0.04</v>
      </c>
      <c r="K1353" s="4" t="s">
        <v>6981</v>
      </c>
      <c r="L1353" s="4" t="s">
        <v>6982</v>
      </c>
      <c r="M1353" s="4">
        <v>15500541791</v>
      </c>
      <c r="N1353" s="5">
        <v>0.04</v>
      </c>
      <c r="O1353" s="2" t="s">
        <v>25</v>
      </c>
    </row>
    <row r="1354" spans="1:15">
      <c r="A1354" s="2" t="s">
        <v>6983</v>
      </c>
      <c r="B1354" s="3">
        <v>45245</v>
      </c>
      <c r="C1354" s="2" t="s">
        <v>16</v>
      </c>
      <c r="D1354" s="4" t="s">
        <v>6984</v>
      </c>
      <c r="E1354" s="4" t="s">
        <v>18</v>
      </c>
      <c r="F1354" s="4" t="s">
        <v>6985</v>
      </c>
      <c r="G1354" s="4" t="s">
        <v>204</v>
      </c>
      <c r="H1354" s="4" t="s">
        <v>274</v>
      </c>
      <c r="I1354" s="4" t="s">
        <v>204</v>
      </c>
      <c r="J1354" s="4">
        <v>0.93</v>
      </c>
      <c r="K1354" s="4" t="s">
        <v>6986</v>
      </c>
      <c r="L1354" s="4" t="s">
        <v>6987</v>
      </c>
      <c r="M1354" s="4">
        <v>15352947359</v>
      </c>
      <c r="N1354" s="5">
        <v>0.93</v>
      </c>
      <c r="O1354" s="2" t="s">
        <v>25</v>
      </c>
    </row>
    <row r="1355" spans="1:15">
      <c r="A1355" s="2" t="s">
        <v>6988</v>
      </c>
      <c r="B1355" s="3">
        <v>45245</v>
      </c>
      <c r="C1355" s="2" t="s">
        <v>16</v>
      </c>
      <c r="D1355" s="4" t="s">
        <v>6989</v>
      </c>
      <c r="E1355" s="4" t="s">
        <v>18</v>
      </c>
      <c r="F1355" s="4" t="s">
        <v>6990</v>
      </c>
      <c r="G1355" s="4" t="s">
        <v>204</v>
      </c>
      <c r="H1355" s="4" t="s">
        <v>525</v>
      </c>
      <c r="I1355" s="4" t="s">
        <v>204</v>
      </c>
      <c r="J1355" s="4">
        <v>0.02</v>
      </c>
      <c r="K1355" s="4" t="s">
        <v>6991</v>
      </c>
      <c r="L1355" s="4" t="s">
        <v>6992</v>
      </c>
      <c r="M1355" s="4">
        <v>15209756311</v>
      </c>
      <c r="N1355" s="5">
        <v>0.02</v>
      </c>
      <c r="O1355" s="2" t="s">
        <v>25</v>
      </c>
    </row>
    <row r="1356" spans="1:15">
      <c r="A1356" s="2" t="s">
        <v>6993</v>
      </c>
      <c r="B1356" s="3">
        <v>45245</v>
      </c>
      <c r="C1356" s="2" t="s">
        <v>16</v>
      </c>
      <c r="D1356" s="4" t="s">
        <v>6994</v>
      </c>
      <c r="E1356" s="4" t="s">
        <v>18</v>
      </c>
      <c r="F1356" s="4" t="s">
        <v>6995</v>
      </c>
      <c r="G1356" s="4" t="s">
        <v>6389</v>
      </c>
      <c r="H1356" s="4" t="s">
        <v>3907</v>
      </c>
      <c r="I1356" s="4" t="s">
        <v>6389</v>
      </c>
      <c r="J1356" s="4">
        <v>5.84</v>
      </c>
      <c r="K1356" s="4" t="s">
        <v>4093</v>
      </c>
      <c r="L1356" s="4" t="s">
        <v>6996</v>
      </c>
      <c r="M1356" s="4">
        <v>15884407198</v>
      </c>
      <c r="N1356" s="5">
        <v>5.84</v>
      </c>
      <c r="O1356" s="2" t="s">
        <v>25</v>
      </c>
    </row>
    <row r="1357" spans="1:15">
      <c r="A1357" s="2" t="s">
        <v>6997</v>
      </c>
      <c r="B1357" s="3">
        <v>45245</v>
      </c>
      <c r="C1357" s="2" t="s">
        <v>16</v>
      </c>
      <c r="D1357" s="4" t="s">
        <v>6998</v>
      </c>
      <c r="E1357" s="4" t="s">
        <v>18</v>
      </c>
      <c r="F1357" s="4" t="s">
        <v>6999</v>
      </c>
      <c r="G1357" s="4" t="s">
        <v>204</v>
      </c>
      <c r="H1357" s="4" t="s">
        <v>308</v>
      </c>
      <c r="I1357" s="4" t="s">
        <v>204</v>
      </c>
      <c r="J1357" s="4">
        <v>0.79</v>
      </c>
      <c r="K1357" s="4" t="s">
        <v>7000</v>
      </c>
      <c r="L1357" s="4" t="s">
        <v>7001</v>
      </c>
      <c r="M1357" s="4">
        <v>13119736721</v>
      </c>
      <c r="N1357" s="5">
        <v>0.79</v>
      </c>
      <c r="O1357" s="2" t="s">
        <v>25</v>
      </c>
    </row>
    <row r="1358" spans="1:15">
      <c r="A1358" s="2" t="s">
        <v>7002</v>
      </c>
      <c r="B1358" s="3">
        <v>45245</v>
      </c>
      <c r="C1358" s="2" t="s">
        <v>16</v>
      </c>
      <c r="D1358" s="4" t="s">
        <v>7003</v>
      </c>
      <c r="E1358" s="4" t="s">
        <v>18</v>
      </c>
      <c r="F1358" s="4" t="s">
        <v>7004</v>
      </c>
      <c r="G1358" s="4" t="s">
        <v>204</v>
      </c>
      <c r="H1358" s="4" t="s">
        <v>7005</v>
      </c>
      <c r="I1358" s="4" t="s">
        <v>204</v>
      </c>
      <c r="J1358" s="4">
        <v>16.84</v>
      </c>
      <c r="K1358" s="4" t="s">
        <v>7006</v>
      </c>
      <c r="L1358" s="4" t="s">
        <v>7007</v>
      </c>
      <c r="M1358" s="4">
        <v>17821566058</v>
      </c>
      <c r="N1358" s="5">
        <v>15.74</v>
      </c>
      <c r="O1358" s="2" t="s">
        <v>25</v>
      </c>
    </row>
    <row r="1359" spans="1:15">
      <c r="A1359" s="2" t="s">
        <v>7008</v>
      </c>
      <c r="B1359" s="3">
        <v>45245</v>
      </c>
      <c r="C1359" s="2" t="s">
        <v>16</v>
      </c>
      <c r="D1359" s="4" t="s">
        <v>7009</v>
      </c>
      <c r="E1359" s="4" t="s">
        <v>18</v>
      </c>
      <c r="F1359" s="4" t="s">
        <v>7010</v>
      </c>
      <c r="G1359" s="4" t="s">
        <v>204</v>
      </c>
      <c r="H1359" s="4" t="s">
        <v>374</v>
      </c>
      <c r="I1359" s="4" t="s">
        <v>204</v>
      </c>
      <c r="J1359" s="4">
        <v>0.47</v>
      </c>
      <c r="K1359" s="4" t="s">
        <v>7011</v>
      </c>
      <c r="L1359" s="4" t="s">
        <v>7012</v>
      </c>
      <c r="M1359" s="4">
        <v>18935646860</v>
      </c>
      <c r="N1359" s="5">
        <v>0.47</v>
      </c>
      <c r="O1359" s="2" t="s">
        <v>25</v>
      </c>
    </row>
    <row r="1360" spans="1:15">
      <c r="A1360" s="2" t="s">
        <v>7013</v>
      </c>
      <c r="B1360" s="3">
        <v>45245</v>
      </c>
      <c r="C1360" s="2" t="s">
        <v>16</v>
      </c>
      <c r="D1360" s="4" t="s">
        <v>7014</v>
      </c>
      <c r="E1360" s="4" t="s">
        <v>18</v>
      </c>
      <c r="F1360" s="4" t="s">
        <v>7015</v>
      </c>
      <c r="G1360" s="4" t="s">
        <v>204</v>
      </c>
      <c r="H1360" s="4" t="s">
        <v>7016</v>
      </c>
      <c r="I1360" s="4" t="s">
        <v>204</v>
      </c>
      <c r="J1360" s="4">
        <v>8.07</v>
      </c>
      <c r="K1360" s="4" t="s">
        <v>7017</v>
      </c>
      <c r="L1360" s="4" t="s">
        <v>7018</v>
      </c>
      <c r="M1360" s="4">
        <v>15149822404</v>
      </c>
      <c r="N1360" s="5">
        <v>7.56</v>
      </c>
      <c r="O1360" s="2" t="s">
        <v>25</v>
      </c>
    </row>
    <row r="1361" spans="1:15">
      <c r="A1361" s="2" t="s">
        <v>7019</v>
      </c>
      <c r="B1361" s="3">
        <v>45245</v>
      </c>
      <c r="C1361" s="2" t="s">
        <v>16</v>
      </c>
      <c r="D1361" s="4" t="s">
        <v>7020</v>
      </c>
      <c r="E1361" s="4" t="s">
        <v>18</v>
      </c>
      <c r="F1361" s="4" t="s">
        <v>7021</v>
      </c>
      <c r="G1361" s="4" t="s">
        <v>204</v>
      </c>
      <c r="H1361" s="4" t="s">
        <v>2661</v>
      </c>
      <c r="I1361" s="4" t="s">
        <v>204</v>
      </c>
      <c r="J1361" s="4">
        <v>2.61</v>
      </c>
      <c r="K1361" s="4" t="s">
        <v>7022</v>
      </c>
      <c r="L1361" s="4" t="s">
        <v>7023</v>
      </c>
      <c r="M1361" s="4">
        <v>15837302657</v>
      </c>
      <c r="N1361" s="5">
        <v>2.61</v>
      </c>
      <c r="O1361" s="2" t="s">
        <v>25</v>
      </c>
    </row>
    <row r="1362" spans="1:15">
      <c r="A1362" s="2" t="s">
        <v>7024</v>
      </c>
      <c r="B1362" s="3">
        <v>45245</v>
      </c>
      <c r="C1362" s="2" t="s">
        <v>16</v>
      </c>
      <c r="D1362" s="4" t="s">
        <v>7025</v>
      </c>
      <c r="E1362" s="4" t="s">
        <v>18</v>
      </c>
      <c r="F1362" s="4" t="s">
        <v>7026</v>
      </c>
      <c r="G1362" s="4" t="s">
        <v>134</v>
      </c>
      <c r="H1362" s="4" t="s">
        <v>404</v>
      </c>
      <c r="I1362" s="4" t="s">
        <v>134</v>
      </c>
      <c r="J1362" s="4">
        <v>0.08</v>
      </c>
      <c r="K1362" s="4" t="s">
        <v>7027</v>
      </c>
      <c r="L1362" s="4" t="s">
        <v>7028</v>
      </c>
      <c r="M1362" s="4">
        <v>15009746275</v>
      </c>
      <c r="N1362" s="5">
        <v>0.08</v>
      </c>
      <c r="O1362" s="2" t="s">
        <v>25</v>
      </c>
    </row>
    <row r="1363" spans="1:15">
      <c r="A1363" s="2" t="s">
        <v>7029</v>
      </c>
      <c r="B1363" s="3">
        <v>45245</v>
      </c>
      <c r="C1363" s="2" t="s">
        <v>16</v>
      </c>
      <c r="D1363" s="4" t="s">
        <v>7030</v>
      </c>
      <c r="E1363" s="4" t="s">
        <v>18</v>
      </c>
      <c r="F1363" s="4" t="s">
        <v>7031</v>
      </c>
      <c r="G1363" s="4" t="s">
        <v>134</v>
      </c>
      <c r="H1363" s="4" t="s">
        <v>261</v>
      </c>
      <c r="I1363" s="4" t="s">
        <v>134</v>
      </c>
      <c r="J1363" s="4">
        <v>0.28</v>
      </c>
      <c r="K1363" s="4" t="s">
        <v>559</v>
      </c>
      <c r="L1363" s="4" t="s">
        <v>7032</v>
      </c>
      <c r="M1363" s="4">
        <v>15650981503</v>
      </c>
      <c r="N1363" s="5">
        <v>0.28</v>
      </c>
      <c r="O1363" s="2" t="s">
        <v>25</v>
      </c>
    </row>
    <row r="1364" spans="1:15">
      <c r="A1364" s="2" t="s">
        <v>7033</v>
      </c>
      <c r="B1364" s="3">
        <v>45245</v>
      </c>
      <c r="C1364" s="2" t="s">
        <v>16</v>
      </c>
      <c r="D1364" s="4" t="s">
        <v>7034</v>
      </c>
      <c r="E1364" s="4" t="s">
        <v>81</v>
      </c>
      <c r="F1364" s="4" t="s">
        <v>7035</v>
      </c>
      <c r="G1364" s="4" t="s">
        <v>7036</v>
      </c>
      <c r="H1364" s="4" t="s">
        <v>7037</v>
      </c>
      <c r="I1364" s="4" t="s">
        <v>7038</v>
      </c>
      <c r="J1364" s="4">
        <v>20.03</v>
      </c>
      <c r="K1364" s="4" t="s">
        <v>7039</v>
      </c>
      <c r="L1364" s="4" t="s">
        <v>7040</v>
      </c>
      <c r="M1364" s="4">
        <v>13897703598</v>
      </c>
      <c r="N1364" s="5">
        <v>18.43</v>
      </c>
      <c r="O1364" s="2" t="s">
        <v>25</v>
      </c>
    </row>
    <row r="1365" spans="1:15">
      <c r="A1365" s="2" t="s">
        <v>7041</v>
      </c>
      <c r="B1365" s="3">
        <v>45245</v>
      </c>
      <c r="C1365" s="2" t="s">
        <v>16</v>
      </c>
      <c r="D1365" s="4" t="s">
        <v>7034</v>
      </c>
      <c r="E1365" s="4" t="s">
        <v>81</v>
      </c>
      <c r="F1365" s="4" t="s">
        <v>7042</v>
      </c>
      <c r="G1365" s="4" t="s">
        <v>7036</v>
      </c>
      <c r="H1365" s="4" t="s">
        <v>7037</v>
      </c>
      <c r="I1365" s="4" t="s">
        <v>7038</v>
      </c>
      <c r="J1365" s="4">
        <v>20.22</v>
      </c>
      <c r="K1365" s="4" t="s">
        <v>7039</v>
      </c>
      <c r="L1365" s="4" t="s">
        <v>7040</v>
      </c>
      <c r="M1365" s="4">
        <v>13897703598</v>
      </c>
      <c r="N1365" s="5">
        <v>18.62</v>
      </c>
      <c r="O1365" s="2" t="s">
        <v>25</v>
      </c>
    </row>
    <row r="1366" spans="1:15">
      <c r="A1366" s="2" t="s">
        <v>7043</v>
      </c>
      <c r="B1366" s="3">
        <v>45245</v>
      </c>
      <c r="C1366" s="2" t="s">
        <v>16</v>
      </c>
      <c r="D1366" s="4" t="s">
        <v>7044</v>
      </c>
      <c r="E1366" s="4" t="s">
        <v>18</v>
      </c>
      <c r="F1366" s="4" t="s">
        <v>7045</v>
      </c>
      <c r="G1366" s="4" t="s">
        <v>134</v>
      </c>
      <c r="H1366" s="4" t="s">
        <v>93</v>
      </c>
      <c r="I1366" s="4" t="s">
        <v>134</v>
      </c>
      <c r="J1366" s="4">
        <v>0.64</v>
      </c>
      <c r="K1366" s="4" t="s">
        <v>7046</v>
      </c>
      <c r="L1366" s="4" t="s">
        <v>7047</v>
      </c>
      <c r="M1366" s="4">
        <v>18597070836</v>
      </c>
      <c r="N1366" s="5">
        <v>0.64</v>
      </c>
      <c r="O1366" s="2" t="s">
        <v>25</v>
      </c>
    </row>
    <row r="1367" spans="1:15">
      <c r="A1367" s="2" t="s">
        <v>7048</v>
      </c>
      <c r="B1367" s="3">
        <v>45245</v>
      </c>
      <c r="C1367" s="2" t="s">
        <v>16</v>
      </c>
      <c r="D1367" s="4" t="s">
        <v>7049</v>
      </c>
      <c r="E1367" s="4" t="s">
        <v>18</v>
      </c>
      <c r="F1367" s="4" t="s">
        <v>7050</v>
      </c>
      <c r="G1367" s="4" t="s">
        <v>204</v>
      </c>
      <c r="H1367" s="4" t="s">
        <v>1007</v>
      </c>
      <c r="I1367" s="4" t="s">
        <v>204</v>
      </c>
      <c r="J1367" s="4">
        <v>1.07</v>
      </c>
      <c r="K1367" s="4" t="s">
        <v>7051</v>
      </c>
      <c r="L1367" s="4" t="s">
        <v>7052</v>
      </c>
      <c r="M1367" s="4">
        <v>15909721729</v>
      </c>
      <c r="N1367" s="5">
        <v>0.96</v>
      </c>
      <c r="O1367" s="2" t="s">
        <v>25</v>
      </c>
    </row>
    <row r="1368" spans="1:15">
      <c r="A1368" s="2" t="s">
        <v>7053</v>
      </c>
      <c r="B1368" s="3">
        <v>45245</v>
      </c>
      <c r="C1368" s="2" t="s">
        <v>16</v>
      </c>
      <c r="D1368" s="4" t="s">
        <v>7054</v>
      </c>
      <c r="E1368" s="4" t="s">
        <v>18</v>
      </c>
      <c r="F1368" s="4" t="s">
        <v>7055</v>
      </c>
      <c r="G1368" s="4" t="s">
        <v>204</v>
      </c>
      <c r="H1368" s="4" t="s">
        <v>4961</v>
      </c>
      <c r="I1368" s="4" t="s">
        <v>204</v>
      </c>
      <c r="J1368" s="4">
        <v>2.86</v>
      </c>
      <c r="K1368" s="4" t="s">
        <v>7056</v>
      </c>
      <c r="L1368" s="4" t="s">
        <v>7057</v>
      </c>
      <c r="M1368" s="4">
        <v>17797300333</v>
      </c>
      <c r="N1368" s="5">
        <v>2.86</v>
      </c>
      <c r="O1368" s="2" t="s">
        <v>25</v>
      </c>
    </row>
    <row r="1369" spans="1:15">
      <c r="A1369" s="2" t="s">
        <v>7058</v>
      </c>
      <c r="B1369" s="3">
        <v>45245</v>
      </c>
      <c r="C1369" s="2" t="s">
        <v>16</v>
      </c>
      <c r="D1369" s="4" t="s">
        <v>7059</v>
      </c>
      <c r="E1369" s="4" t="s">
        <v>18</v>
      </c>
      <c r="F1369" s="4" t="s">
        <v>7060</v>
      </c>
      <c r="G1369" s="4" t="s">
        <v>7061</v>
      </c>
      <c r="H1369" s="4" t="s">
        <v>280</v>
      </c>
      <c r="I1369" s="4" t="s">
        <v>7061</v>
      </c>
      <c r="J1369" s="4">
        <v>0.42</v>
      </c>
      <c r="K1369" s="4" t="s">
        <v>7062</v>
      </c>
      <c r="L1369" s="4" t="s">
        <v>7063</v>
      </c>
      <c r="M1369" s="4">
        <v>18993725045</v>
      </c>
      <c r="N1369" s="5">
        <v>0.42</v>
      </c>
      <c r="O1369" s="2" t="s">
        <v>25</v>
      </c>
    </row>
    <row r="1370" spans="1:15">
      <c r="A1370" s="2" t="s">
        <v>7064</v>
      </c>
      <c r="B1370" s="3">
        <v>45245</v>
      </c>
      <c r="C1370" s="2" t="s">
        <v>16</v>
      </c>
      <c r="D1370" s="4" t="s">
        <v>7065</v>
      </c>
      <c r="E1370" s="4" t="s">
        <v>18</v>
      </c>
      <c r="F1370" s="4" t="s">
        <v>7066</v>
      </c>
      <c r="G1370" s="4" t="s">
        <v>420</v>
      </c>
      <c r="H1370" s="4" t="s">
        <v>261</v>
      </c>
      <c r="I1370" s="4" t="s">
        <v>420</v>
      </c>
      <c r="J1370" s="4">
        <v>0.28</v>
      </c>
      <c r="K1370" s="4" t="s">
        <v>7062</v>
      </c>
      <c r="L1370" s="4" t="s">
        <v>7063</v>
      </c>
      <c r="M1370" s="4">
        <v>18993725045</v>
      </c>
      <c r="N1370" s="5">
        <v>0.28</v>
      </c>
      <c r="O1370" s="2" t="s">
        <v>25</v>
      </c>
    </row>
    <row r="1371" spans="1:15">
      <c r="A1371" s="2" t="s">
        <v>7067</v>
      </c>
      <c r="B1371" s="3">
        <v>45245</v>
      </c>
      <c r="C1371" s="2" t="s">
        <v>16</v>
      </c>
      <c r="D1371" s="4" t="s">
        <v>7068</v>
      </c>
      <c r="E1371" s="4" t="s">
        <v>18</v>
      </c>
      <c r="F1371" s="4" t="s">
        <v>7069</v>
      </c>
      <c r="G1371" s="4" t="s">
        <v>7070</v>
      </c>
      <c r="H1371" s="4" t="s">
        <v>21</v>
      </c>
      <c r="I1371" s="4" t="s">
        <v>7070</v>
      </c>
      <c r="J1371" s="4">
        <v>0.13</v>
      </c>
      <c r="K1371" s="4" t="s">
        <v>7071</v>
      </c>
      <c r="L1371" s="4" t="s">
        <v>7072</v>
      </c>
      <c r="M1371" s="4">
        <v>18237708781</v>
      </c>
      <c r="N1371" s="5">
        <v>0.13</v>
      </c>
      <c r="O1371" s="2" t="s">
        <v>25</v>
      </c>
    </row>
    <row r="1372" spans="1:15">
      <c r="A1372" s="2" t="s">
        <v>7073</v>
      </c>
      <c r="B1372" s="3">
        <v>45245</v>
      </c>
      <c r="C1372" s="2" t="s">
        <v>16</v>
      </c>
      <c r="D1372" s="4" t="s">
        <v>7074</v>
      </c>
      <c r="E1372" s="4" t="s">
        <v>18</v>
      </c>
      <c r="F1372" s="4" t="s">
        <v>7075</v>
      </c>
      <c r="G1372" s="4" t="s">
        <v>204</v>
      </c>
      <c r="H1372" s="4" t="s">
        <v>107</v>
      </c>
      <c r="I1372" s="4" t="s">
        <v>204</v>
      </c>
      <c r="J1372" s="4">
        <v>0.35</v>
      </c>
      <c r="K1372" s="4" t="s">
        <v>7076</v>
      </c>
      <c r="L1372" s="4" t="s">
        <v>7077</v>
      </c>
      <c r="M1372" s="4">
        <v>13909756500</v>
      </c>
      <c r="N1372" s="5">
        <v>0.35</v>
      </c>
      <c r="O1372" s="2" t="s">
        <v>25</v>
      </c>
    </row>
    <row r="1373" spans="1:15">
      <c r="A1373" s="2" t="s">
        <v>7078</v>
      </c>
      <c r="B1373" s="3">
        <v>45245</v>
      </c>
      <c r="C1373" s="2" t="s">
        <v>16</v>
      </c>
      <c r="D1373" s="4" t="s">
        <v>7079</v>
      </c>
      <c r="E1373" s="4" t="s">
        <v>18</v>
      </c>
      <c r="F1373" s="4" t="s">
        <v>7080</v>
      </c>
      <c r="G1373" s="4" t="s">
        <v>204</v>
      </c>
      <c r="H1373" s="4" t="s">
        <v>107</v>
      </c>
      <c r="I1373" s="4" t="s">
        <v>204</v>
      </c>
      <c r="J1373" s="4">
        <v>0.35</v>
      </c>
      <c r="K1373" s="4" t="s">
        <v>7081</v>
      </c>
      <c r="L1373" s="4" t="s">
        <v>7082</v>
      </c>
      <c r="M1373" s="4">
        <v>15209753331</v>
      </c>
      <c r="N1373" s="5">
        <v>0.35</v>
      </c>
      <c r="O1373" s="2" t="s">
        <v>25</v>
      </c>
    </row>
    <row r="1374" spans="1:15">
      <c r="A1374" s="2" t="s">
        <v>7083</v>
      </c>
      <c r="B1374" s="3">
        <v>45245</v>
      </c>
      <c r="C1374" s="2" t="s">
        <v>16</v>
      </c>
      <c r="D1374" s="4" t="s">
        <v>7084</v>
      </c>
      <c r="E1374" s="4" t="s">
        <v>18</v>
      </c>
      <c r="F1374" s="4" t="s">
        <v>7085</v>
      </c>
      <c r="G1374" s="4" t="s">
        <v>204</v>
      </c>
      <c r="H1374" s="4" t="s">
        <v>100</v>
      </c>
      <c r="I1374" s="4" t="s">
        <v>204</v>
      </c>
      <c r="J1374" s="4">
        <v>0.4</v>
      </c>
      <c r="K1374" s="4" t="s">
        <v>7086</v>
      </c>
      <c r="L1374" s="4" t="s">
        <v>7082</v>
      </c>
      <c r="M1374" s="4">
        <v>18297263131</v>
      </c>
      <c r="N1374" s="5">
        <v>0.4</v>
      </c>
      <c r="O1374" s="2" t="s">
        <v>25</v>
      </c>
    </row>
    <row r="1375" spans="1:15">
      <c r="A1375" s="2" t="s">
        <v>7087</v>
      </c>
      <c r="B1375" s="3">
        <v>45245</v>
      </c>
      <c r="C1375" s="2" t="s">
        <v>16</v>
      </c>
      <c r="D1375" s="4" t="s">
        <v>7088</v>
      </c>
      <c r="E1375" s="4" t="s">
        <v>18</v>
      </c>
      <c r="F1375" s="4" t="s">
        <v>7089</v>
      </c>
      <c r="G1375" s="4" t="s">
        <v>204</v>
      </c>
      <c r="H1375" s="4" t="s">
        <v>36</v>
      </c>
      <c r="I1375" s="4" t="s">
        <v>204</v>
      </c>
      <c r="J1375" s="4">
        <v>0.34</v>
      </c>
      <c r="K1375" s="4" t="s">
        <v>7090</v>
      </c>
      <c r="L1375" s="4" t="s">
        <v>7082</v>
      </c>
      <c r="M1375" s="4">
        <v>13997453442</v>
      </c>
      <c r="N1375" s="5">
        <v>0.34</v>
      </c>
      <c r="O1375" s="2" t="s">
        <v>25</v>
      </c>
    </row>
    <row r="1376" spans="1:15">
      <c r="A1376" s="2" t="s">
        <v>7091</v>
      </c>
      <c r="B1376" s="3">
        <v>45245</v>
      </c>
      <c r="C1376" s="2" t="s">
        <v>16</v>
      </c>
      <c r="D1376" s="4" t="s">
        <v>7092</v>
      </c>
      <c r="E1376" s="4" t="s">
        <v>18</v>
      </c>
      <c r="F1376" s="4" t="s">
        <v>7093</v>
      </c>
      <c r="G1376" s="4" t="s">
        <v>204</v>
      </c>
      <c r="H1376" s="4" t="s">
        <v>36</v>
      </c>
      <c r="I1376" s="4" t="s">
        <v>204</v>
      </c>
      <c r="J1376" s="4">
        <v>0.34</v>
      </c>
      <c r="K1376" s="4" t="s">
        <v>7094</v>
      </c>
      <c r="L1376" s="4" t="s">
        <v>7082</v>
      </c>
      <c r="M1376" s="4">
        <v>18897343599</v>
      </c>
      <c r="N1376" s="5">
        <v>0.34</v>
      </c>
      <c r="O1376" s="2" t="s">
        <v>25</v>
      </c>
    </row>
    <row r="1377" spans="1:15">
      <c r="A1377" s="2" t="s">
        <v>7095</v>
      </c>
      <c r="B1377" s="3">
        <v>45245</v>
      </c>
      <c r="C1377" s="2" t="s">
        <v>16</v>
      </c>
      <c r="D1377" s="4" t="s">
        <v>7096</v>
      </c>
      <c r="E1377" s="4" t="s">
        <v>18</v>
      </c>
      <c r="F1377" s="4" t="s">
        <v>7097</v>
      </c>
      <c r="G1377" s="4" t="s">
        <v>204</v>
      </c>
      <c r="H1377" s="4" t="s">
        <v>374</v>
      </c>
      <c r="I1377" s="4" t="s">
        <v>204</v>
      </c>
      <c r="J1377" s="4">
        <v>0.47</v>
      </c>
      <c r="K1377" s="4" t="s">
        <v>7098</v>
      </c>
      <c r="L1377" s="4" t="s">
        <v>7099</v>
      </c>
      <c r="M1377" s="4">
        <v>18009750101</v>
      </c>
      <c r="N1377" s="5">
        <v>0.47</v>
      </c>
      <c r="O1377" s="2" t="s">
        <v>25</v>
      </c>
    </row>
    <row r="1378" spans="1:15">
      <c r="A1378" s="2" t="s">
        <v>7100</v>
      </c>
      <c r="B1378" s="3">
        <v>45245</v>
      </c>
      <c r="C1378" s="2" t="s">
        <v>16</v>
      </c>
      <c r="D1378" s="4" t="s">
        <v>7101</v>
      </c>
      <c r="E1378" s="4" t="s">
        <v>81</v>
      </c>
      <c r="F1378" s="4" t="s">
        <v>7102</v>
      </c>
      <c r="G1378" s="4" t="s">
        <v>204</v>
      </c>
      <c r="H1378" s="4" t="s">
        <v>7103</v>
      </c>
      <c r="I1378" s="4" t="s">
        <v>134</v>
      </c>
      <c r="J1378" s="4">
        <v>11.34</v>
      </c>
      <c r="K1378" s="4" t="s">
        <v>7104</v>
      </c>
      <c r="L1378" s="4" t="s">
        <v>7105</v>
      </c>
      <c r="M1378" s="4">
        <v>17309761021</v>
      </c>
      <c r="N1378" s="5">
        <v>10.24</v>
      </c>
      <c r="O1378" s="2" t="s">
        <v>25</v>
      </c>
    </row>
    <row r="1379" spans="1:15">
      <c r="A1379" s="2" t="s">
        <v>7106</v>
      </c>
      <c r="B1379" s="3">
        <v>45245</v>
      </c>
      <c r="C1379" s="2" t="s">
        <v>16</v>
      </c>
      <c r="D1379" s="4" t="s">
        <v>7101</v>
      </c>
      <c r="E1379" s="4" t="s">
        <v>81</v>
      </c>
      <c r="F1379" s="4" t="s">
        <v>7107</v>
      </c>
      <c r="G1379" s="4" t="s">
        <v>204</v>
      </c>
      <c r="H1379" s="4" t="s">
        <v>7108</v>
      </c>
      <c r="I1379" s="4" t="s">
        <v>134</v>
      </c>
      <c r="J1379" s="4">
        <v>8.14</v>
      </c>
      <c r="K1379" s="4" t="s">
        <v>7104</v>
      </c>
      <c r="L1379" s="4" t="s">
        <v>7105</v>
      </c>
      <c r="M1379" s="4">
        <v>17309761021</v>
      </c>
      <c r="N1379" s="5">
        <v>7.63</v>
      </c>
      <c r="O1379" s="2" t="s">
        <v>25</v>
      </c>
    </row>
    <row r="1380" spans="1:15">
      <c r="A1380" s="2" t="s">
        <v>7109</v>
      </c>
      <c r="B1380" s="3">
        <v>45245</v>
      </c>
      <c r="C1380" s="2" t="s">
        <v>16</v>
      </c>
      <c r="D1380" s="4" t="s">
        <v>7110</v>
      </c>
      <c r="E1380" s="4" t="s">
        <v>18</v>
      </c>
      <c r="F1380" s="4" t="s">
        <v>7111</v>
      </c>
      <c r="G1380" s="4" t="s">
        <v>204</v>
      </c>
      <c r="H1380" s="4" t="s">
        <v>7112</v>
      </c>
      <c r="I1380" s="4" t="s">
        <v>204</v>
      </c>
      <c r="J1380" s="4">
        <v>4.06</v>
      </c>
      <c r="K1380" s="4" t="s">
        <v>559</v>
      </c>
      <c r="L1380" s="4" t="s">
        <v>7113</v>
      </c>
      <c r="M1380" s="4">
        <v>15500713533</v>
      </c>
      <c r="N1380" s="5">
        <v>3.55</v>
      </c>
      <c r="O1380" s="2" t="s">
        <v>25</v>
      </c>
    </row>
    <row r="1381" spans="1:15">
      <c r="A1381" s="2" t="s">
        <v>7114</v>
      </c>
      <c r="B1381" s="3">
        <v>45245</v>
      </c>
      <c r="C1381" s="2" t="s">
        <v>16</v>
      </c>
      <c r="D1381" s="4" t="s">
        <v>7115</v>
      </c>
      <c r="E1381" s="4" t="s">
        <v>18</v>
      </c>
      <c r="F1381" s="4" t="s">
        <v>7116</v>
      </c>
      <c r="G1381" s="4" t="s">
        <v>204</v>
      </c>
      <c r="H1381" s="4" t="s">
        <v>141</v>
      </c>
      <c r="I1381" s="4" t="s">
        <v>204</v>
      </c>
      <c r="J1381" s="4">
        <v>1.06</v>
      </c>
      <c r="K1381" s="4" t="s">
        <v>7117</v>
      </c>
      <c r="L1381" s="4" t="s">
        <v>7118</v>
      </c>
      <c r="M1381" s="4">
        <v>19909727425</v>
      </c>
      <c r="N1381" s="5">
        <v>0.95</v>
      </c>
      <c r="O1381" s="2" t="s">
        <v>25</v>
      </c>
    </row>
    <row r="1382" spans="1:15">
      <c r="A1382" s="2" t="s">
        <v>7119</v>
      </c>
      <c r="B1382" s="3">
        <v>45245</v>
      </c>
      <c r="C1382" s="2" t="s">
        <v>16</v>
      </c>
      <c r="D1382" s="4" t="s">
        <v>7120</v>
      </c>
      <c r="E1382" s="4" t="s">
        <v>18</v>
      </c>
      <c r="F1382" s="4" t="s">
        <v>7121</v>
      </c>
      <c r="G1382" s="4" t="s">
        <v>204</v>
      </c>
      <c r="H1382" s="4" t="s">
        <v>328</v>
      </c>
      <c r="I1382" s="4" t="s">
        <v>204</v>
      </c>
      <c r="J1382" s="4">
        <v>0.29</v>
      </c>
      <c r="K1382" s="4" t="s">
        <v>7122</v>
      </c>
      <c r="L1382" s="4" t="s">
        <v>7123</v>
      </c>
      <c r="M1382" s="4">
        <v>18935539234</v>
      </c>
      <c r="N1382" s="5">
        <v>0.29</v>
      </c>
      <c r="O1382" s="2" t="s">
        <v>25</v>
      </c>
    </row>
    <row r="1383" spans="1:15">
      <c r="A1383" s="2" t="s">
        <v>7124</v>
      </c>
      <c r="B1383" s="3">
        <v>45245</v>
      </c>
      <c r="C1383" s="2" t="s">
        <v>16</v>
      </c>
      <c r="D1383" s="4" t="s">
        <v>7125</v>
      </c>
      <c r="E1383" s="4" t="s">
        <v>18</v>
      </c>
      <c r="F1383" s="4" t="s">
        <v>7126</v>
      </c>
      <c r="G1383" s="4" t="s">
        <v>204</v>
      </c>
      <c r="H1383" s="4" t="s">
        <v>1413</v>
      </c>
      <c r="I1383" s="4" t="s">
        <v>204</v>
      </c>
      <c r="J1383" s="4">
        <v>1.28</v>
      </c>
      <c r="K1383" s="4" t="s">
        <v>7127</v>
      </c>
      <c r="L1383" s="4" t="s">
        <v>7128</v>
      </c>
      <c r="M1383" s="4">
        <v>17792606179</v>
      </c>
      <c r="N1383" s="5">
        <v>0.97</v>
      </c>
      <c r="O1383" s="2" t="s">
        <v>25</v>
      </c>
    </row>
    <row r="1384" spans="1:15">
      <c r="A1384" s="2" t="s">
        <v>7129</v>
      </c>
      <c r="B1384" s="3">
        <v>45245</v>
      </c>
      <c r="C1384" s="2" t="s">
        <v>16</v>
      </c>
      <c r="D1384" s="4" t="s">
        <v>7130</v>
      </c>
      <c r="E1384" s="4" t="s">
        <v>18</v>
      </c>
      <c r="F1384" s="4" t="s">
        <v>7131</v>
      </c>
      <c r="G1384" s="4" t="s">
        <v>204</v>
      </c>
      <c r="H1384" s="4" t="s">
        <v>2634</v>
      </c>
      <c r="I1384" s="4" t="s">
        <v>204</v>
      </c>
      <c r="J1384" s="4">
        <v>2.05</v>
      </c>
      <c r="K1384" s="4" t="s">
        <v>7132</v>
      </c>
      <c r="L1384" s="4" t="s">
        <v>7133</v>
      </c>
      <c r="M1384" s="4">
        <v>13897656513</v>
      </c>
      <c r="N1384" s="5">
        <v>1.54</v>
      </c>
      <c r="O1384" s="2" t="s">
        <v>25</v>
      </c>
    </row>
    <row r="1385" spans="1:15">
      <c r="A1385" s="2" t="s">
        <v>7134</v>
      </c>
      <c r="B1385" s="3">
        <v>45245</v>
      </c>
      <c r="C1385" s="2" t="s">
        <v>16</v>
      </c>
      <c r="D1385" s="4" t="s">
        <v>7135</v>
      </c>
      <c r="E1385" s="4" t="s">
        <v>18</v>
      </c>
      <c r="F1385" s="4" t="s">
        <v>7136</v>
      </c>
      <c r="G1385" s="4" t="s">
        <v>480</v>
      </c>
      <c r="H1385" s="4" t="s">
        <v>76</v>
      </c>
      <c r="I1385" s="4" t="s">
        <v>480</v>
      </c>
      <c r="J1385" s="4">
        <v>0.31</v>
      </c>
      <c r="K1385" s="4" t="s">
        <v>7137</v>
      </c>
      <c r="L1385" s="4" t="s">
        <v>7138</v>
      </c>
      <c r="M1385" s="4">
        <v>15997013803</v>
      </c>
      <c r="N1385" s="5">
        <v>0.31</v>
      </c>
      <c r="O1385" s="2" t="s">
        <v>25</v>
      </c>
    </row>
    <row r="1386" spans="1:15">
      <c r="A1386" s="2" t="s">
        <v>7139</v>
      </c>
      <c r="B1386" s="3">
        <v>45245</v>
      </c>
      <c r="C1386" s="2" t="s">
        <v>16</v>
      </c>
      <c r="D1386" s="4" t="s">
        <v>7140</v>
      </c>
      <c r="E1386" s="4" t="s">
        <v>18</v>
      </c>
      <c r="F1386" s="4" t="s">
        <v>7141</v>
      </c>
      <c r="G1386" s="4" t="s">
        <v>204</v>
      </c>
      <c r="H1386" s="4" t="s">
        <v>1628</v>
      </c>
      <c r="I1386" s="4" t="s">
        <v>204</v>
      </c>
      <c r="J1386" s="4">
        <v>3.47</v>
      </c>
      <c r="K1386" s="4" t="s">
        <v>7142</v>
      </c>
      <c r="L1386" s="4" t="s">
        <v>7143</v>
      </c>
      <c r="M1386" s="4">
        <v>15209763999</v>
      </c>
      <c r="N1386" s="5">
        <v>2.96</v>
      </c>
      <c r="O1386" s="2" t="s">
        <v>25</v>
      </c>
    </row>
    <row r="1387" spans="1:15">
      <c r="A1387" s="2" t="s">
        <v>7144</v>
      </c>
      <c r="B1387" s="3">
        <v>45245</v>
      </c>
      <c r="C1387" s="2" t="s">
        <v>16</v>
      </c>
      <c r="D1387" s="4" t="s">
        <v>7145</v>
      </c>
      <c r="E1387" s="4" t="s">
        <v>18</v>
      </c>
      <c r="F1387" s="4" t="s">
        <v>7146</v>
      </c>
      <c r="G1387" s="4" t="s">
        <v>204</v>
      </c>
      <c r="H1387" s="4" t="s">
        <v>624</v>
      </c>
      <c r="I1387" s="4" t="s">
        <v>204</v>
      </c>
      <c r="J1387" s="4">
        <v>0.11</v>
      </c>
      <c r="K1387" s="4" t="s">
        <v>7147</v>
      </c>
      <c r="L1387" s="4" t="s">
        <v>7148</v>
      </c>
      <c r="M1387" s="4">
        <v>13897552220</v>
      </c>
      <c r="N1387" s="5">
        <v>0.11</v>
      </c>
      <c r="O1387" s="2" t="s">
        <v>25</v>
      </c>
    </row>
    <row r="1388" spans="1:15">
      <c r="A1388" s="2" t="s">
        <v>7149</v>
      </c>
      <c r="B1388" s="3">
        <v>45245</v>
      </c>
      <c r="C1388" s="2" t="s">
        <v>16</v>
      </c>
      <c r="D1388" s="4" t="s">
        <v>7150</v>
      </c>
      <c r="E1388" s="4" t="s">
        <v>18</v>
      </c>
      <c r="F1388" s="4" t="s">
        <v>7151</v>
      </c>
      <c r="G1388" s="4" t="s">
        <v>204</v>
      </c>
      <c r="H1388" s="4" t="s">
        <v>1344</v>
      </c>
      <c r="I1388" s="4" t="s">
        <v>204</v>
      </c>
      <c r="J1388" s="4">
        <v>0.41</v>
      </c>
      <c r="K1388" s="4" t="s">
        <v>7152</v>
      </c>
      <c r="L1388" s="4" t="s">
        <v>7153</v>
      </c>
      <c r="M1388" s="4">
        <v>15909733176</v>
      </c>
      <c r="N1388" s="5">
        <v>0.41</v>
      </c>
      <c r="O1388" s="2" t="s">
        <v>25</v>
      </c>
    </row>
    <row r="1389" spans="1:15">
      <c r="A1389" s="2" t="s">
        <v>7154</v>
      </c>
      <c r="B1389" s="3">
        <v>45245</v>
      </c>
      <c r="C1389" s="2" t="s">
        <v>16</v>
      </c>
      <c r="D1389" s="4" t="s">
        <v>7155</v>
      </c>
      <c r="E1389" s="4" t="s">
        <v>18</v>
      </c>
      <c r="F1389" s="4" t="s">
        <v>7156</v>
      </c>
      <c r="G1389" s="4" t="s">
        <v>204</v>
      </c>
      <c r="H1389" s="4" t="s">
        <v>101</v>
      </c>
      <c r="I1389" s="4" t="s">
        <v>204</v>
      </c>
      <c r="J1389" s="4">
        <v>0.38</v>
      </c>
      <c r="K1389" s="4" t="s">
        <v>7157</v>
      </c>
      <c r="L1389" s="4" t="s">
        <v>7158</v>
      </c>
      <c r="M1389" s="4">
        <v>17797033993</v>
      </c>
      <c r="N1389" s="5">
        <v>0.38</v>
      </c>
      <c r="O1389" s="2" t="s">
        <v>25</v>
      </c>
    </row>
    <row r="1390" spans="1:15">
      <c r="A1390" s="2" t="s">
        <v>7159</v>
      </c>
      <c r="B1390" s="3">
        <v>45245</v>
      </c>
      <c r="C1390" s="2" t="s">
        <v>16</v>
      </c>
      <c r="D1390" s="4" t="s">
        <v>7160</v>
      </c>
      <c r="E1390" s="4" t="s">
        <v>18</v>
      </c>
      <c r="F1390" s="4" t="s">
        <v>7161</v>
      </c>
      <c r="G1390" s="4" t="s">
        <v>204</v>
      </c>
      <c r="H1390" s="4" t="s">
        <v>7162</v>
      </c>
      <c r="I1390" s="4" t="s">
        <v>204</v>
      </c>
      <c r="J1390" s="4">
        <v>12.73</v>
      </c>
      <c r="K1390" s="4" t="s">
        <v>7163</v>
      </c>
      <c r="L1390" s="4" t="s">
        <v>7164</v>
      </c>
      <c r="M1390" s="4">
        <v>17397060005</v>
      </c>
      <c r="N1390" s="5">
        <v>11.63</v>
      </c>
      <c r="O1390" s="2" t="s">
        <v>25</v>
      </c>
    </row>
    <row r="1391" spans="1:15">
      <c r="A1391" s="2" t="s">
        <v>7165</v>
      </c>
      <c r="B1391" s="3">
        <v>45245</v>
      </c>
      <c r="C1391" s="2" t="s">
        <v>16</v>
      </c>
      <c r="D1391" s="4" t="s">
        <v>7166</v>
      </c>
      <c r="E1391" s="4" t="s">
        <v>18</v>
      </c>
      <c r="F1391" s="4" t="s">
        <v>7167</v>
      </c>
      <c r="G1391" s="4" t="s">
        <v>204</v>
      </c>
      <c r="H1391" s="4" t="s">
        <v>2667</v>
      </c>
      <c r="I1391" s="4" t="s">
        <v>204</v>
      </c>
      <c r="J1391" s="4">
        <v>2</v>
      </c>
      <c r="K1391" s="4" t="s">
        <v>7168</v>
      </c>
      <c r="L1391" s="4" t="s">
        <v>7169</v>
      </c>
      <c r="M1391" s="4">
        <v>13997368992</v>
      </c>
      <c r="N1391" s="5">
        <v>2</v>
      </c>
      <c r="O1391" s="2" t="s">
        <v>25</v>
      </c>
    </row>
    <row r="1392" spans="1:15">
      <c r="A1392" s="2" t="s">
        <v>7170</v>
      </c>
      <c r="B1392" s="3">
        <v>45245</v>
      </c>
      <c r="C1392" s="2" t="s">
        <v>16</v>
      </c>
      <c r="D1392" s="4" t="s">
        <v>7171</v>
      </c>
      <c r="E1392" s="4" t="s">
        <v>81</v>
      </c>
      <c r="F1392" s="4" t="s">
        <v>7172</v>
      </c>
      <c r="G1392" s="4" t="s">
        <v>204</v>
      </c>
      <c r="H1392" s="4" t="s">
        <v>2557</v>
      </c>
      <c r="I1392" s="4" t="s">
        <v>134</v>
      </c>
      <c r="J1392" s="4">
        <v>2.7</v>
      </c>
      <c r="K1392" s="4" t="s">
        <v>7173</v>
      </c>
      <c r="L1392" s="4" t="s">
        <v>7174</v>
      </c>
      <c r="M1392" s="4">
        <v>18097166055</v>
      </c>
      <c r="N1392" s="5">
        <v>2.7</v>
      </c>
      <c r="O1392" s="2" t="s">
        <v>25</v>
      </c>
    </row>
    <row r="1393" spans="1:15">
      <c r="A1393" s="2" t="s">
        <v>7175</v>
      </c>
      <c r="B1393" s="3">
        <v>45245</v>
      </c>
      <c r="C1393" s="2" t="s">
        <v>16</v>
      </c>
      <c r="D1393" s="4" t="s">
        <v>7176</v>
      </c>
      <c r="E1393" s="4" t="s">
        <v>18</v>
      </c>
      <c r="F1393" s="4" t="s">
        <v>7177</v>
      </c>
      <c r="G1393" s="4" t="s">
        <v>204</v>
      </c>
      <c r="H1393" s="4" t="s">
        <v>1295</v>
      </c>
      <c r="I1393" s="4" t="s">
        <v>204</v>
      </c>
      <c r="J1393" s="4">
        <v>3.94</v>
      </c>
      <c r="K1393" s="4" t="s">
        <v>7178</v>
      </c>
      <c r="L1393" s="4" t="s">
        <v>7179</v>
      </c>
      <c r="M1393" s="4">
        <v>15597627776</v>
      </c>
      <c r="N1393" s="5">
        <v>3.94</v>
      </c>
      <c r="O1393" s="2" t="s">
        <v>25</v>
      </c>
    </row>
    <row r="1394" spans="1:15">
      <c r="A1394" s="2" t="s">
        <v>7180</v>
      </c>
      <c r="B1394" s="3">
        <v>45245</v>
      </c>
      <c r="C1394" s="2" t="s">
        <v>16</v>
      </c>
      <c r="D1394" s="4" t="s">
        <v>7181</v>
      </c>
      <c r="E1394" s="4" t="s">
        <v>113</v>
      </c>
      <c r="F1394" s="4" t="s">
        <v>7182</v>
      </c>
      <c r="G1394" s="4" t="s">
        <v>204</v>
      </c>
      <c r="H1394" s="4" t="s">
        <v>7183</v>
      </c>
      <c r="I1394" s="4" t="s">
        <v>6241</v>
      </c>
      <c r="J1394" s="7">
        <v>5.31</v>
      </c>
      <c r="K1394" s="4" t="s">
        <v>262</v>
      </c>
      <c r="L1394" s="4" t="s">
        <v>7184</v>
      </c>
      <c r="M1394" s="7">
        <v>13997483307</v>
      </c>
      <c r="N1394" s="5">
        <v>4.8</v>
      </c>
      <c r="O1394" s="2" t="s">
        <v>25</v>
      </c>
    </row>
    <row r="1395" spans="1:15">
      <c r="A1395" s="2" t="s">
        <v>7185</v>
      </c>
      <c r="B1395" s="3">
        <v>45245</v>
      </c>
      <c r="C1395" s="2" t="s">
        <v>16</v>
      </c>
      <c r="D1395" s="4" t="s">
        <v>7181</v>
      </c>
      <c r="E1395" s="4" t="s">
        <v>113</v>
      </c>
      <c r="F1395" s="4" t="s">
        <v>7186</v>
      </c>
      <c r="G1395" s="4" t="s">
        <v>204</v>
      </c>
      <c r="H1395" s="4" t="s">
        <v>7183</v>
      </c>
      <c r="I1395" s="4" t="s">
        <v>6241</v>
      </c>
      <c r="J1395" s="7">
        <v>5.51</v>
      </c>
      <c r="K1395" s="4" t="s">
        <v>262</v>
      </c>
      <c r="L1395" s="4" t="s">
        <v>7184</v>
      </c>
      <c r="M1395" s="7">
        <v>13997483307</v>
      </c>
      <c r="N1395" s="5">
        <v>5.51</v>
      </c>
      <c r="O1395" s="2" t="s">
        <v>25</v>
      </c>
    </row>
    <row r="1396" spans="1:15">
      <c r="A1396" s="2" t="s">
        <v>7187</v>
      </c>
      <c r="B1396" s="3">
        <v>45245</v>
      </c>
      <c r="C1396" s="2" t="s">
        <v>16</v>
      </c>
      <c r="D1396" s="4" t="s">
        <v>7181</v>
      </c>
      <c r="E1396" s="4" t="s">
        <v>113</v>
      </c>
      <c r="F1396" s="4" t="s">
        <v>7188</v>
      </c>
      <c r="G1396" s="4" t="s">
        <v>204</v>
      </c>
      <c r="H1396" s="4" t="s">
        <v>7183</v>
      </c>
      <c r="I1396" s="4" t="s">
        <v>6241</v>
      </c>
      <c r="J1396" s="7">
        <v>4.4</v>
      </c>
      <c r="K1396" s="4" t="s">
        <v>262</v>
      </c>
      <c r="L1396" s="4" t="s">
        <v>7184</v>
      </c>
      <c r="M1396" s="7">
        <v>13997483307</v>
      </c>
      <c r="N1396" s="5">
        <v>3.89</v>
      </c>
      <c r="O1396" s="2" t="s">
        <v>25</v>
      </c>
    </row>
    <row r="1397" spans="1:15">
      <c r="A1397" s="2" t="s">
        <v>7189</v>
      </c>
      <c r="B1397" s="3">
        <v>45245</v>
      </c>
      <c r="C1397" s="2" t="s">
        <v>16</v>
      </c>
      <c r="D1397" s="4" t="s">
        <v>7190</v>
      </c>
      <c r="E1397" s="4" t="s">
        <v>18</v>
      </c>
      <c r="F1397" s="4" t="s">
        <v>7191</v>
      </c>
      <c r="G1397" s="4" t="s">
        <v>49</v>
      </c>
      <c r="H1397" s="4" t="s">
        <v>29</v>
      </c>
      <c r="I1397" s="4" t="s">
        <v>49</v>
      </c>
      <c r="J1397" s="4">
        <v>1.27</v>
      </c>
      <c r="K1397" s="4" t="s">
        <v>7192</v>
      </c>
      <c r="L1397" s="4" t="s">
        <v>7193</v>
      </c>
      <c r="M1397" s="4">
        <v>13897009679</v>
      </c>
      <c r="N1397" s="5">
        <v>0.96</v>
      </c>
      <c r="O1397" s="2" t="s">
        <v>25</v>
      </c>
    </row>
    <row r="1398" spans="1:15">
      <c r="A1398" s="2" t="s">
        <v>7194</v>
      </c>
      <c r="B1398" s="3">
        <v>45245</v>
      </c>
      <c r="C1398" s="2" t="s">
        <v>16</v>
      </c>
      <c r="D1398" s="4" t="s">
        <v>7195</v>
      </c>
      <c r="E1398" s="4" t="s">
        <v>18</v>
      </c>
      <c r="F1398" s="4" t="s">
        <v>7196</v>
      </c>
      <c r="G1398" s="4" t="s">
        <v>2364</v>
      </c>
      <c r="H1398" s="4" t="s">
        <v>7197</v>
      </c>
      <c r="I1398" s="4" t="s">
        <v>204</v>
      </c>
      <c r="J1398" s="4">
        <v>3.26</v>
      </c>
      <c r="K1398" s="4" t="s">
        <v>7198</v>
      </c>
      <c r="L1398" s="4" t="s">
        <v>7199</v>
      </c>
      <c r="M1398" s="4">
        <v>17797057111</v>
      </c>
      <c r="N1398" s="5">
        <v>2.75</v>
      </c>
      <c r="O1398" s="2" t="s">
        <v>25</v>
      </c>
    </row>
    <row r="1399" spans="1:15">
      <c r="A1399" s="2" t="s">
        <v>7200</v>
      </c>
      <c r="B1399" s="3">
        <v>45245</v>
      </c>
      <c r="C1399" s="2" t="s">
        <v>16</v>
      </c>
      <c r="D1399" s="4" t="s">
        <v>7201</v>
      </c>
      <c r="E1399" s="4" t="s">
        <v>18</v>
      </c>
      <c r="F1399" s="4" t="s">
        <v>7202</v>
      </c>
      <c r="G1399" s="4" t="s">
        <v>2667</v>
      </c>
      <c r="H1399" s="4" t="s">
        <v>200</v>
      </c>
      <c r="I1399" s="4" t="s">
        <v>2667</v>
      </c>
      <c r="J1399" s="4">
        <v>1.55</v>
      </c>
      <c r="K1399" s="4" t="s">
        <v>7203</v>
      </c>
      <c r="L1399" s="4" t="s">
        <v>7204</v>
      </c>
      <c r="M1399" s="4">
        <v>15695377552</v>
      </c>
      <c r="N1399" s="5">
        <v>1.55</v>
      </c>
      <c r="O1399" s="2" t="s">
        <v>25</v>
      </c>
    </row>
    <row r="1400" spans="1:15">
      <c r="A1400" s="2" t="s">
        <v>7205</v>
      </c>
      <c r="B1400" s="3">
        <v>45245</v>
      </c>
      <c r="C1400" s="2" t="s">
        <v>16</v>
      </c>
      <c r="D1400" s="4" t="s">
        <v>7206</v>
      </c>
      <c r="E1400" s="4" t="s">
        <v>18</v>
      </c>
      <c r="F1400" s="4" t="s">
        <v>7207</v>
      </c>
      <c r="G1400" s="4" t="s">
        <v>7208</v>
      </c>
      <c r="H1400" s="4" t="s">
        <v>7208</v>
      </c>
      <c r="I1400" s="4" t="s">
        <v>204</v>
      </c>
      <c r="J1400" s="4">
        <v>2.7</v>
      </c>
      <c r="K1400" s="4" t="s">
        <v>7209</v>
      </c>
      <c r="L1400" s="4" t="s">
        <v>7210</v>
      </c>
      <c r="M1400" s="4">
        <v>15297290382</v>
      </c>
      <c r="N1400" s="5">
        <v>2.7</v>
      </c>
      <c r="O1400" s="2" t="s">
        <v>25</v>
      </c>
    </row>
    <row r="1401" spans="1:15">
      <c r="A1401" s="2" t="s">
        <v>7211</v>
      </c>
      <c r="B1401" s="3">
        <v>45245</v>
      </c>
      <c r="C1401" s="2" t="s">
        <v>16</v>
      </c>
      <c r="D1401" s="4" t="s">
        <v>7212</v>
      </c>
      <c r="E1401" s="4" t="s">
        <v>18</v>
      </c>
      <c r="F1401" s="4" t="s">
        <v>7213</v>
      </c>
      <c r="G1401" s="4" t="s">
        <v>2667</v>
      </c>
      <c r="H1401" s="4" t="s">
        <v>3231</v>
      </c>
      <c r="I1401" s="4" t="s">
        <v>2667</v>
      </c>
      <c r="J1401" s="4">
        <v>2.34</v>
      </c>
      <c r="K1401" s="4" t="s">
        <v>7214</v>
      </c>
      <c r="L1401" s="4" t="s">
        <v>7215</v>
      </c>
      <c r="M1401" s="4">
        <v>17797451600</v>
      </c>
      <c r="N1401" s="5">
        <v>1.83</v>
      </c>
      <c r="O1401" s="2" t="s">
        <v>25</v>
      </c>
    </row>
    <row r="1402" spans="1:15">
      <c r="A1402" s="2" t="s">
        <v>7216</v>
      </c>
      <c r="B1402" s="3">
        <v>45245</v>
      </c>
      <c r="C1402" s="2" t="s">
        <v>16</v>
      </c>
      <c r="D1402" s="4" t="s">
        <v>7217</v>
      </c>
      <c r="E1402" s="4" t="s">
        <v>18</v>
      </c>
      <c r="F1402" s="4" t="s">
        <v>7218</v>
      </c>
      <c r="G1402" s="4" t="s">
        <v>3384</v>
      </c>
      <c r="H1402" s="4" t="s">
        <v>7219</v>
      </c>
      <c r="I1402" s="4" t="s">
        <v>204</v>
      </c>
      <c r="J1402" s="4">
        <v>7.29</v>
      </c>
      <c r="K1402" s="4" t="s">
        <v>7220</v>
      </c>
      <c r="L1402" s="4" t="s">
        <v>7221</v>
      </c>
      <c r="M1402" s="4">
        <v>17281948470</v>
      </c>
      <c r="N1402" s="5">
        <v>6.78</v>
      </c>
      <c r="O1402" s="2" t="s">
        <v>25</v>
      </c>
    </row>
    <row r="1403" spans="1:15">
      <c r="A1403" s="2" t="s">
        <v>7222</v>
      </c>
      <c r="B1403" s="3">
        <v>45245</v>
      </c>
      <c r="C1403" s="2" t="s">
        <v>16</v>
      </c>
      <c r="D1403" s="4" t="s">
        <v>7223</v>
      </c>
      <c r="E1403" s="4" t="s">
        <v>18</v>
      </c>
      <c r="F1403" s="4" t="s">
        <v>7224</v>
      </c>
      <c r="G1403" s="4" t="s">
        <v>2767</v>
      </c>
      <c r="H1403" s="4" t="s">
        <v>7225</v>
      </c>
      <c r="I1403" s="4" t="s">
        <v>2767</v>
      </c>
      <c r="J1403" s="4">
        <v>8.71</v>
      </c>
      <c r="K1403" s="4" t="s">
        <v>6892</v>
      </c>
      <c r="L1403" s="4" t="s">
        <v>7226</v>
      </c>
      <c r="M1403" s="4">
        <v>18097096000</v>
      </c>
      <c r="N1403" s="5">
        <v>8.71</v>
      </c>
      <c r="O1403" s="2" t="s">
        <v>25</v>
      </c>
    </row>
    <row r="1404" spans="1:15">
      <c r="A1404" s="2" t="s">
        <v>7227</v>
      </c>
      <c r="B1404" s="3">
        <v>45245</v>
      </c>
      <c r="C1404" s="2" t="s">
        <v>16</v>
      </c>
      <c r="D1404" s="4" t="s">
        <v>7228</v>
      </c>
      <c r="E1404" s="4" t="s">
        <v>18</v>
      </c>
      <c r="F1404" s="4" t="s">
        <v>7229</v>
      </c>
      <c r="G1404" s="4" t="s">
        <v>204</v>
      </c>
      <c r="H1404" s="4" t="s">
        <v>107</v>
      </c>
      <c r="I1404" s="4" t="s">
        <v>204</v>
      </c>
      <c r="J1404" s="4">
        <v>0.35</v>
      </c>
      <c r="K1404" s="4" t="s">
        <v>7230</v>
      </c>
      <c r="L1404" s="4" t="s">
        <v>7231</v>
      </c>
      <c r="M1404" s="4">
        <v>13734657545</v>
      </c>
      <c r="N1404" s="5">
        <v>0.35</v>
      </c>
      <c r="O1404" s="2" t="s">
        <v>25</v>
      </c>
    </row>
    <row r="1405" spans="1:15">
      <c r="A1405" s="2" t="s">
        <v>7232</v>
      </c>
      <c r="B1405" s="3">
        <v>45245</v>
      </c>
      <c r="C1405" s="2" t="s">
        <v>16</v>
      </c>
      <c r="D1405" s="4" t="s">
        <v>7233</v>
      </c>
      <c r="E1405" s="4" t="s">
        <v>18</v>
      </c>
      <c r="F1405" s="4" t="s">
        <v>7234</v>
      </c>
      <c r="G1405" s="4" t="s">
        <v>204</v>
      </c>
      <c r="H1405" s="4" t="s">
        <v>4114</v>
      </c>
      <c r="I1405" s="4" t="s">
        <v>204</v>
      </c>
      <c r="J1405" s="4">
        <v>6.95</v>
      </c>
      <c r="K1405" s="4" t="s">
        <v>7235</v>
      </c>
      <c r="L1405" s="4" t="s">
        <v>7236</v>
      </c>
      <c r="M1405" s="4">
        <v>15935628558</v>
      </c>
      <c r="N1405" s="5">
        <v>6.95</v>
      </c>
      <c r="O1405" s="2" t="s">
        <v>25</v>
      </c>
    </row>
    <row r="1406" spans="1:15">
      <c r="A1406" s="2" t="s">
        <v>7237</v>
      </c>
      <c r="B1406" s="3">
        <v>45245</v>
      </c>
      <c r="C1406" s="2" t="s">
        <v>16</v>
      </c>
      <c r="D1406" s="4" t="s">
        <v>7238</v>
      </c>
      <c r="E1406" s="4" t="s">
        <v>18</v>
      </c>
      <c r="F1406" s="4" t="s">
        <v>7239</v>
      </c>
      <c r="G1406" s="4" t="s">
        <v>466</v>
      </c>
      <c r="H1406" s="4" t="s">
        <v>7240</v>
      </c>
      <c r="I1406" s="4" t="s">
        <v>466</v>
      </c>
      <c r="J1406" s="4">
        <v>4.83</v>
      </c>
      <c r="K1406" s="4" t="s">
        <v>7241</v>
      </c>
      <c r="L1406" s="4" t="s">
        <v>7242</v>
      </c>
      <c r="M1406" s="4">
        <v>17821554834</v>
      </c>
      <c r="N1406" s="5">
        <v>4.83</v>
      </c>
      <c r="O1406" s="2" t="s">
        <v>25</v>
      </c>
    </row>
    <row r="1407" spans="1:15">
      <c r="A1407" s="2" t="s">
        <v>7243</v>
      </c>
      <c r="B1407" s="3">
        <v>45245</v>
      </c>
      <c r="C1407" s="2" t="s">
        <v>16</v>
      </c>
      <c r="D1407" s="4" t="s">
        <v>7244</v>
      </c>
      <c r="E1407" s="4" t="s">
        <v>18</v>
      </c>
      <c r="F1407" s="4" t="s">
        <v>7245</v>
      </c>
      <c r="G1407" s="4" t="s">
        <v>49</v>
      </c>
      <c r="H1407" s="4" t="s">
        <v>1563</v>
      </c>
      <c r="I1407" s="4" t="s">
        <v>49</v>
      </c>
      <c r="J1407" s="4">
        <v>0.52</v>
      </c>
      <c r="K1407" s="4" t="s">
        <v>7246</v>
      </c>
      <c r="L1407" s="4" t="s">
        <v>7247</v>
      </c>
      <c r="M1407" s="4">
        <v>17797050720</v>
      </c>
      <c r="N1407" s="5">
        <v>0.52</v>
      </c>
      <c r="O1407" s="2" t="s">
        <v>25</v>
      </c>
    </row>
    <row r="1408" spans="1:15">
      <c r="A1408" s="2" t="s">
        <v>7248</v>
      </c>
      <c r="B1408" s="3">
        <v>45245</v>
      </c>
      <c r="C1408" s="2" t="s">
        <v>16</v>
      </c>
      <c r="D1408" s="4" t="s">
        <v>7249</v>
      </c>
      <c r="E1408" s="4" t="s">
        <v>18</v>
      </c>
      <c r="F1408" s="4" t="s">
        <v>7250</v>
      </c>
      <c r="G1408" s="4" t="s">
        <v>49</v>
      </c>
      <c r="H1408" s="4" t="s">
        <v>6151</v>
      </c>
      <c r="I1408" s="4" t="s">
        <v>49</v>
      </c>
      <c r="J1408" s="4">
        <v>1.31</v>
      </c>
      <c r="K1408" s="4" t="s">
        <v>6258</v>
      </c>
      <c r="L1408" s="4" t="s">
        <v>7251</v>
      </c>
      <c r="M1408" s="4">
        <v>18297248521</v>
      </c>
      <c r="N1408" s="5">
        <v>1</v>
      </c>
      <c r="O1408" s="2" t="s">
        <v>25</v>
      </c>
    </row>
    <row r="1409" spans="1:15">
      <c r="A1409" s="2" t="s">
        <v>7252</v>
      </c>
      <c r="B1409" s="3">
        <v>45245</v>
      </c>
      <c r="C1409" s="2" t="s">
        <v>16</v>
      </c>
      <c r="D1409" s="4" t="s">
        <v>7253</v>
      </c>
      <c r="E1409" s="4" t="s">
        <v>18</v>
      </c>
      <c r="F1409" s="4" t="s">
        <v>7254</v>
      </c>
      <c r="G1409" s="4" t="s">
        <v>49</v>
      </c>
      <c r="H1409" s="4" t="s">
        <v>4706</v>
      </c>
      <c r="I1409" s="4" t="s">
        <v>49</v>
      </c>
      <c r="J1409" s="4">
        <v>1.29</v>
      </c>
      <c r="K1409" s="4" t="s">
        <v>7255</v>
      </c>
      <c r="L1409" s="4" t="s">
        <v>7256</v>
      </c>
      <c r="M1409" s="4">
        <v>15809708307</v>
      </c>
      <c r="N1409" s="5">
        <v>0.98</v>
      </c>
      <c r="O1409" s="2" t="s">
        <v>25</v>
      </c>
    </row>
    <row r="1410" spans="1:15">
      <c r="A1410" s="2" t="s">
        <v>7257</v>
      </c>
      <c r="B1410" s="3">
        <v>45245</v>
      </c>
      <c r="C1410" s="2" t="s">
        <v>16</v>
      </c>
      <c r="D1410" s="4" t="s">
        <v>7258</v>
      </c>
      <c r="E1410" s="4" t="s">
        <v>18</v>
      </c>
      <c r="F1410" s="4" t="s">
        <v>7259</v>
      </c>
      <c r="G1410" s="4" t="s">
        <v>49</v>
      </c>
      <c r="H1410" s="4" t="s">
        <v>1849</v>
      </c>
      <c r="I1410" s="4" t="s">
        <v>49</v>
      </c>
      <c r="J1410" s="4">
        <v>0.71</v>
      </c>
      <c r="K1410" s="4" t="s">
        <v>7260</v>
      </c>
      <c r="L1410" s="4" t="s">
        <v>7261</v>
      </c>
      <c r="M1410" s="4">
        <v>15719747922</v>
      </c>
      <c r="N1410" s="5">
        <v>0.71</v>
      </c>
      <c r="O1410" s="2" t="s">
        <v>25</v>
      </c>
    </row>
    <row r="1411" spans="1:15">
      <c r="A1411" s="2" t="s">
        <v>7262</v>
      </c>
      <c r="B1411" s="3">
        <v>45245</v>
      </c>
      <c r="C1411" s="2" t="s">
        <v>16</v>
      </c>
      <c r="D1411" s="4" t="s">
        <v>7263</v>
      </c>
      <c r="E1411" s="4" t="s">
        <v>18</v>
      </c>
      <c r="F1411" s="4" t="s">
        <v>7264</v>
      </c>
      <c r="G1411" s="4" t="s">
        <v>49</v>
      </c>
      <c r="H1411" s="4" t="s">
        <v>1940</v>
      </c>
      <c r="I1411" s="4" t="s">
        <v>49</v>
      </c>
      <c r="J1411" s="4">
        <v>0.8</v>
      </c>
      <c r="K1411" s="4" t="s">
        <v>7260</v>
      </c>
      <c r="L1411" s="4" t="s">
        <v>7261</v>
      </c>
      <c r="M1411" s="4">
        <v>15719747922</v>
      </c>
      <c r="N1411" s="5">
        <v>0.8</v>
      </c>
      <c r="O1411" s="2" t="s">
        <v>25</v>
      </c>
    </row>
    <row r="1412" spans="1:15">
      <c r="A1412" s="8" t="s">
        <v>7265</v>
      </c>
      <c r="B1412" s="3">
        <v>45245</v>
      </c>
      <c r="C1412" s="2" t="s">
        <v>16</v>
      </c>
      <c r="D1412" s="9" t="s">
        <v>7266</v>
      </c>
      <c r="E1412" s="9" t="s">
        <v>18</v>
      </c>
      <c r="F1412" s="9" t="s">
        <v>7267</v>
      </c>
      <c r="G1412" s="9" t="s">
        <v>2749</v>
      </c>
      <c r="H1412" s="9" t="s">
        <v>7268</v>
      </c>
      <c r="I1412" s="9" t="s">
        <v>2749</v>
      </c>
      <c r="J1412" s="9">
        <v>12.28</v>
      </c>
      <c r="K1412" s="9" t="s">
        <v>7269</v>
      </c>
      <c r="L1412" s="9" t="s">
        <v>7270</v>
      </c>
      <c r="M1412" s="9" t="s">
        <v>7271</v>
      </c>
      <c r="N1412" s="8" t="s">
        <v>7265</v>
      </c>
      <c r="O1412" s="11" t="s">
        <v>7272</v>
      </c>
    </row>
    <row r="1413" spans="1:15">
      <c r="A1413" s="8" t="s">
        <v>7265</v>
      </c>
      <c r="B1413" s="3">
        <v>45245</v>
      </c>
      <c r="C1413" s="2" t="s">
        <v>16</v>
      </c>
      <c r="D1413" s="9" t="s">
        <v>7273</v>
      </c>
      <c r="E1413" s="9" t="s">
        <v>18</v>
      </c>
      <c r="F1413" s="9" t="s">
        <v>7274</v>
      </c>
      <c r="G1413" s="9" t="s">
        <v>1828</v>
      </c>
      <c r="H1413" s="9" t="s">
        <v>7275</v>
      </c>
      <c r="I1413" s="9" t="s">
        <v>1828</v>
      </c>
      <c r="J1413" s="9">
        <v>6.35</v>
      </c>
      <c r="K1413" s="9" t="s">
        <v>7276</v>
      </c>
      <c r="L1413" s="9" t="s">
        <v>1936</v>
      </c>
      <c r="M1413" s="9">
        <v>18195605524</v>
      </c>
      <c r="N1413" s="8" t="s">
        <v>7265</v>
      </c>
      <c r="O1413" s="11" t="s">
        <v>7272</v>
      </c>
    </row>
    <row r="1414" spans="1:15">
      <c r="A1414" s="9" t="s">
        <v>7277</v>
      </c>
      <c r="B1414" s="3">
        <v>45245</v>
      </c>
      <c r="C1414" s="2" t="s">
        <v>16</v>
      </c>
      <c r="D1414" s="9" t="s">
        <v>7278</v>
      </c>
      <c r="E1414" s="9" t="s">
        <v>7279</v>
      </c>
      <c r="F1414" s="9" t="s">
        <v>7280</v>
      </c>
      <c r="G1414" s="10" t="s">
        <v>7281</v>
      </c>
      <c r="H1414" s="9" t="s">
        <v>7282</v>
      </c>
      <c r="I1414" s="9" t="s">
        <v>22</v>
      </c>
      <c r="J1414" s="9">
        <v>8.84</v>
      </c>
      <c r="K1414" s="9" t="s">
        <v>7283</v>
      </c>
      <c r="L1414" s="9" t="s">
        <v>7284</v>
      </c>
      <c r="M1414" s="9">
        <v>18673688822</v>
      </c>
      <c r="N1414" s="9" t="s">
        <v>7277</v>
      </c>
      <c r="O1414" s="11" t="s">
        <v>7272</v>
      </c>
    </row>
    <row r="1415" spans="1:15">
      <c r="A1415" s="9" t="s">
        <v>7277</v>
      </c>
      <c r="B1415" s="3">
        <v>45245</v>
      </c>
      <c r="C1415" s="2" t="s">
        <v>16</v>
      </c>
      <c r="D1415" s="9" t="s">
        <v>7278</v>
      </c>
      <c r="E1415" s="9" t="s">
        <v>7279</v>
      </c>
      <c r="F1415" s="9" t="s">
        <v>7285</v>
      </c>
      <c r="G1415" s="9" t="s">
        <v>7281</v>
      </c>
      <c r="H1415" s="9" t="s">
        <v>7286</v>
      </c>
      <c r="I1415" s="9" t="s">
        <v>22</v>
      </c>
      <c r="J1415" s="9">
        <v>8.85</v>
      </c>
      <c r="K1415" s="9" t="s">
        <v>7283</v>
      </c>
      <c r="L1415" s="9" t="s">
        <v>7284</v>
      </c>
      <c r="M1415" s="9">
        <v>18673688822</v>
      </c>
      <c r="N1415" s="9" t="s">
        <v>7277</v>
      </c>
      <c r="O1415" s="11" t="s">
        <v>7272</v>
      </c>
    </row>
    <row r="1416" spans="1:15">
      <c r="A1416" s="9" t="s">
        <v>7277</v>
      </c>
      <c r="B1416" s="3">
        <v>45245</v>
      </c>
      <c r="C1416" s="2" t="s">
        <v>16</v>
      </c>
      <c r="D1416" s="9" t="s">
        <v>7278</v>
      </c>
      <c r="E1416" s="9" t="s">
        <v>7279</v>
      </c>
      <c r="F1416" s="9" t="s">
        <v>7287</v>
      </c>
      <c r="G1416" s="10" t="s">
        <v>7281</v>
      </c>
      <c r="H1416" s="9" t="s">
        <v>7282</v>
      </c>
      <c r="I1416" s="9" t="s">
        <v>22</v>
      </c>
      <c r="J1416" s="9">
        <v>8.83</v>
      </c>
      <c r="K1416" s="9" t="s">
        <v>7283</v>
      </c>
      <c r="L1416" s="9" t="s">
        <v>7284</v>
      </c>
      <c r="M1416" s="9">
        <v>18673688822</v>
      </c>
      <c r="N1416" s="9" t="s">
        <v>7277</v>
      </c>
      <c r="O1416" s="11" t="s">
        <v>7272</v>
      </c>
    </row>
    <row r="1417" spans="1:15">
      <c r="A1417" s="9" t="s">
        <v>7277</v>
      </c>
      <c r="B1417" s="3">
        <v>45245</v>
      </c>
      <c r="C1417" s="2" t="s">
        <v>16</v>
      </c>
      <c r="D1417" s="9" t="s">
        <v>7278</v>
      </c>
      <c r="E1417" s="9" t="s">
        <v>7279</v>
      </c>
      <c r="F1417" s="9" t="s">
        <v>7288</v>
      </c>
      <c r="G1417" s="10" t="s">
        <v>7281</v>
      </c>
      <c r="H1417" s="9" t="s">
        <v>7289</v>
      </c>
      <c r="I1417" s="9" t="s">
        <v>22</v>
      </c>
      <c r="J1417" s="9">
        <v>8.84</v>
      </c>
      <c r="K1417" s="9" t="s">
        <v>7283</v>
      </c>
      <c r="L1417" s="9" t="s">
        <v>7284</v>
      </c>
      <c r="M1417" s="9">
        <v>18673688822</v>
      </c>
      <c r="N1417" s="9" t="s">
        <v>7277</v>
      </c>
      <c r="O1417" s="11" t="s">
        <v>7272</v>
      </c>
    </row>
    <row r="1418" spans="1:15">
      <c r="A1418" s="9" t="s">
        <v>7277</v>
      </c>
      <c r="B1418" s="3">
        <v>45245</v>
      </c>
      <c r="C1418" s="2" t="s">
        <v>16</v>
      </c>
      <c r="D1418" s="9" t="s">
        <v>7278</v>
      </c>
      <c r="E1418" s="9" t="s">
        <v>7279</v>
      </c>
      <c r="F1418" s="9" t="s">
        <v>7290</v>
      </c>
      <c r="G1418" s="10" t="s">
        <v>7281</v>
      </c>
      <c r="H1418" s="9" t="s">
        <v>7282</v>
      </c>
      <c r="I1418" s="9" t="s">
        <v>22</v>
      </c>
      <c r="J1418" s="9">
        <v>8.85</v>
      </c>
      <c r="K1418" s="9" t="s">
        <v>7283</v>
      </c>
      <c r="L1418" s="9" t="s">
        <v>7284</v>
      </c>
      <c r="M1418" s="9">
        <v>18673688822</v>
      </c>
      <c r="N1418" s="9" t="s">
        <v>7277</v>
      </c>
      <c r="O1418" s="11" t="s">
        <v>7272</v>
      </c>
    </row>
    <row r="1419" spans="1:15">
      <c r="A1419" s="9" t="s">
        <v>7277</v>
      </c>
      <c r="B1419" s="3">
        <v>45245</v>
      </c>
      <c r="C1419" s="2" t="s">
        <v>16</v>
      </c>
      <c r="D1419" s="9" t="s">
        <v>7278</v>
      </c>
      <c r="E1419" s="9" t="s">
        <v>7279</v>
      </c>
      <c r="F1419" s="9" t="s">
        <v>7291</v>
      </c>
      <c r="G1419" s="9" t="s">
        <v>7281</v>
      </c>
      <c r="H1419" s="9" t="s">
        <v>7286</v>
      </c>
      <c r="I1419" s="9" t="s">
        <v>22</v>
      </c>
      <c r="J1419" s="9">
        <v>8.85</v>
      </c>
      <c r="K1419" s="9" t="s">
        <v>7283</v>
      </c>
      <c r="L1419" s="9" t="s">
        <v>7284</v>
      </c>
      <c r="M1419" s="9">
        <v>18673688822</v>
      </c>
      <c r="N1419" s="9" t="s">
        <v>7277</v>
      </c>
      <c r="O1419" s="11" t="s">
        <v>7272</v>
      </c>
    </row>
    <row r="1420" spans="1:15">
      <c r="A1420" s="9" t="s">
        <v>7277</v>
      </c>
      <c r="B1420" s="3">
        <v>45245</v>
      </c>
      <c r="C1420" s="2" t="s">
        <v>16</v>
      </c>
      <c r="D1420" s="9" t="s">
        <v>7278</v>
      </c>
      <c r="E1420" s="9" t="s">
        <v>7279</v>
      </c>
      <c r="F1420" s="9" t="s">
        <v>7292</v>
      </c>
      <c r="G1420" s="10" t="s">
        <v>7281</v>
      </c>
      <c r="H1420" s="9" t="s">
        <v>7289</v>
      </c>
      <c r="I1420" s="9" t="s">
        <v>22</v>
      </c>
      <c r="J1420" s="9">
        <v>8.55</v>
      </c>
      <c r="K1420" s="9" t="s">
        <v>7283</v>
      </c>
      <c r="L1420" s="9" t="s">
        <v>7284</v>
      </c>
      <c r="M1420" s="9">
        <v>18673688822</v>
      </c>
      <c r="N1420" s="9" t="s">
        <v>7277</v>
      </c>
      <c r="O1420" s="11" t="s">
        <v>7272</v>
      </c>
    </row>
    <row r="1421" spans="1:15">
      <c r="A1421" s="9" t="s">
        <v>7277</v>
      </c>
      <c r="B1421" s="3">
        <v>45245</v>
      </c>
      <c r="C1421" s="2" t="s">
        <v>16</v>
      </c>
      <c r="D1421" s="9" t="s">
        <v>7278</v>
      </c>
      <c r="E1421" s="9" t="s">
        <v>7279</v>
      </c>
      <c r="F1421" s="9" t="s">
        <v>7293</v>
      </c>
      <c r="G1421" s="10" t="s">
        <v>7281</v>
      </c>
      <c r="H1421" s="9" t="s">
        <v>7294</v>
      </c>
      <c r="I1421" s="9" t="s">
        <v>22</v>
      </c>
      <c r="J1421" s="9">
        <v>8.86</v>
      </c>
      <c r="K1421" s="9" t="s">
        <v>7283</v>
      </c>
      <c r="L1421" s="9" t="s">
        <v>7284</v>
      </c>
      <c r="M1421" s="9">
        <v>18673688822</v>
      </c>
      <c r="N1421" s="9" t="s">
        <v>7277</v>
      </c>
      <c r="O1421" s="11" t="s">
        <v>7272</v>
      </c>
    </row>
    <row r="1422" spans="1:15">
      <c r="A1422" s="9" t="s">
        <v>7277</v>
      </c>
      <c r="B1422" s="3">
        <v>45245</v>
      </c>
      <c r="C1422" s="2" t="s">
        <v>16</v>
      </c>
      <c r="D1422" s="9" t="s">
        <v>7278</v>
      </c>
      <c r="E1422" s="9" t="s">
        <v>7279</v>
      </c>
      <c r="F1422" s="9" t="s">
        <v>7295</v>
      </c>
      <c r="G1422" s="10" t="s">
        <v>7281</v>
      </c>
      <c r="H1422" s="9" t="s">
        <v>7289</v>
      </c>
      <c r="I1422" s="9" t="s">
        <v>22</v>
      </c>
      <c r="J1422" s="9">
        <v>8.84</v>
      </c>
      <c r="K1422" s="9" t="s">
        <v>7283</v>
      </c>
      <c r="L1422" s="9" t="s">
        <v>7284</v>
      </c>
      <c r="M1422" s="9">
        <v>18673688822</v>
      </c>
      <c r="N1422" s="9" t="s">
        <v>7277</v>
      </c>
      <c r="O1422" s="11" t="s">
        <v>7272</v>
      </c>
    </row>
    <row r="1423" spans="1:15">
      <c r="A1423" s="9" t="s">
        <v>7277</v>
      </c>
      <c r="B1423" s="3">
        <v>45245</v>
      </c>
      <c r="C1423" s="2" t="s">
        <v>16</v>
      </c>
      <c r="D1423" s="9" t="s">
        <v>7278</v>
      </c>
      <c r="E1423" s="9" t="s">
        <v>7279</v>
      </c>
      <c r="F1423" s="9" t="s">
        <v>7296</v>
      </c>
      <c r="G1423" s="10" t="s">
        <v>7281</v>
      </c>
      <c r="H1423" s="9" t="s">
        <v>7297</v>
      </c>
      <c r="I1423" s="9" t="s">
        <v>22</v>
      </c>
      <c r="J1423" s="9">
        <v>8.84</v>
      </c>
      <c r="K1423" s="9" t="s">
        <v>7283</v>
      </c>
      <c r="L1423" s="9" t="s">
        <v>7284</v>
      </c>
      <c r="M1423" s="9">
        <v>18673688822</v>
      </c>
      <c r="N1423" s="9" t="s">
        <v>7277</v>
      </c>
      <c r="O1423" s="11" t="s">
        <v>7272</v>
      </c>
    </row>
    <row r="1424" spans="1:15">
      <c r="A1424" s="9" t="s">
        <v>7277</v>
      </c>
      <c r="B1424" s="3">
        <v>45245</v>
      </c>
      <c r="C1424" s="2" t="s">
        <v>16</v>
      </c>
      <c r="D1424" s="9" t="s">
        <v>7278</v>
      </c>
      <c r="E1424" s="9" t="s">
        <v>7279</v>
      </c>
      <c r="F1424" s="9" t="s">
        <v>7298</v>
      </c>
      <c r="G1424" s="9" t="s">
        <v>7281</v>
      </c>
      <c r="H1424" s="9" t="s">
        <v>7299</v>
      </c>
      <c r="I1424" s="9" t="s">
        <v>22</v>
      </c>
      <c r="J1424" s="9">
        <v>8.86</v>
      </c>
      <c r="K1424" s="9" t="s">
        <v>7283</v>
      </c>
      <c r="L1424" s="9" t="s">
        <v>7284</v>
      </c>
      <c r="M1424" s="9">
        <v>18673688822</v>
      </c>
      <c r="N1424" s="9" t="s">
        <v>7277</v>
      </c>
      <c r="O1424" s="11" t="s">
        <v>7272</v>
      </c>
    </row>
    <row r="1425" spans="1:15">
      <c r="A1425" s="9" t="s">
        <v>7277</v>
      </c>
      <c r="B1425" s="3">
        <v>45245</v>
      </c>
      <c r="C1425" s="2" t="s">
        <v>16</v>
      </c>
      <c r="D1425" s="9" t="s">
        <v>7278</v>
      </c>
      <c r="E1425" s="9" t="s">
        <v>7279</v>
      </c>
      <c r="F1425" s="9" t="s">
        <v>7300</v>
      </c>
      <c r="G1425" s="9" t="s">
        <v>7281</v>
      </c>
      <c r="H1425" s="9" t="s">
        <v>7286</v>
      </c>
      <c r="I1425" s="9" t="s">
        <v>22</v>
      </c>
      <c r="J1425" s="9">
        <v>8.85</v>
      </c>
      <c r="K1425" s="9" t="s">
        <v>7283</v>
      </c>
      <c r="L1425" s="9" t="s">
        <v>7284</v>
      </c>
      <c r="M1425" s="9">
        <v>18673688822</v>
      </c>
      <c r="N1425" s="9" t="s">
        <v>7277</v>
      </c>
      <c r="O1425" s="11" t="s">
        <v>7272</v>
      </c>
    </row>
    <row r="1426" spans="1:15">
      <c r="A1426" s="9" t="s">
        <v>7277</v>
      </c>
      <c r="B1426" s="3">
        <v>45245</v>
      </c>
      <c r="C1426" s="2" t="s">
        <v>16</v>
      </c>
      <c r="D1426" s="9" t="s">
        <v>7278</v>
      </c>
      <c r="E1426" s="9" t="s">
        <v>7279</v>
      </c>
      <c r="F1426" s="9" t="s">
        <v>7301</v>
      </c>
      <c r="G1426" s="9" t="s">
        <v>7281</v>
      </c>
      <c r="H1426" s="9" t="s">
        <v>7286</v>
      </c>
      <c r="I1426" s="9" t="s">
        <v>22</v>
      </c>
      <c r="J1426" s="9">
        <v>8.85</v>
      </c>
      <c r="K1426" s="9" t="s">
        <v>7283</v>
      </c>
      <c r="L1426" s="9" t="s">
        <v>7284</v>
      </c>
      <c r="M1426" s="9">
        <v>18673688822</v>
      </c>
      <c r="N1426" s="9" t="s">
        <v>7277</v>
      </c>
      <c r="O1426" s="11" t="s">
        <v>7272</v>
      </c>
    </row>
    <row r="1427" spans="1:15">
      <c r="A1427" s="9" t="s">
        <v>7277</v>
      </c>
      <c r="B1427" s="3">
        <v>45245</v>
      </c>
      <c r="C1427" s="2" t="s">
        <v>16</v>
      </c>
      <c r="D1427" s="9" t="s">
        <v>7278</v>
      </c>
      <c r="E1427" s="9" t="s">
        <v>7279</v>
      </c>
      <c r="F1427" s="9" t="s">
        <v>7302</v>
      </c>
      <c r="G1427" s="10" t="s">
        <v>7281</v>
      </c>
      <c r="H1427" s="9" t="s">
        <v>7282</v>
      </c>
      <c r="I1427" s="9" t="s">
        <v>22</v>
      </c>
      <c r="J1427" s="9">
        <v>8.81</v>
      </c>
      <c r="K1427" s="9" t="s">
        <v>7283</v>
      </c>
      <c r="L1427" s="9" t="s">
        <v>7284</v>
      </c>
      <c r="M1427" s="9">
        <v>18673688822</v>
      </c>
      <c r="N1427" s="9" t="s">
        <v>7277</v>
      </c>
      <c r="O1427" s="11" t="s">
        <v>7272</v>
      </c>
    </row>
    <row r="1428" spans="1:15">
      <c r="A1428" s="9" t="s">
        <v>7277</v>
      </c>
      <c r="B1428" s="3">
        <v>45245</v>
      </c>
      <c r="C1428" s="2" t="s">
        <v>16</v>
      </c>
      <c r="D1428" s="9" t="s">
        <v>7278</v>
      </c>
      <c r="E1428" s="9" t="s">
        <v>7279</v>
      </c>
      <c r="F1428" s="9" t="s">
        <v>7303</v>
      </c>
      <c r="G1428" s="10" t="s">
        <v>7281</v>
      </c>
      <c r="H1428" s="9" t="s">
        <v>7282</v>
      </c>
      <c r="I1428" s="9" t="s">
        <v>22</v>
      </c>
      <c r="J1428" s="9">
        <v>8.83</v>
      </c>
      <c r="K1428" s="9" t="s">
        <v>7283</v>
      </c>
      <c r="L1428" s="9" t="s">
        <v>7284</v>
      </c>
      <c r="M1428" s="9">
        <v>18673688822</v>
      </c>
      <c r="N1428" s="9" t="s">
        <v>7277</v>
      </c>
      <c r="O1428" s="11" t="s">
        <v>7272</v>
      </c>
    </row>
    <row r="1429" spans="1:15">
      <c r="A1429" s="9" t="s">
        <v>7277</v>
      </c>
      <c r="B1429" s="3">
        <v>45245</v>
      </c>
      <c r="C1429" s="2" t="s">
        <v>16</v>
      </c>
      <c r="D1429" s="9" t="s">
        <v>7278</v>
      </c>
      <c r="E1429" s="9" t="s">
        <v>7279</v>
      </c>
      <c r="F1429" s="9" t="s">
        <v>7304</v>
      </c>
      <c r="G1429" s="9" t="s">
        <v>7281</v>
      </c>
      <c r="H1429" s="9" t="s">
        <v>7286</v>
      </c>
      <c r="I1429" s="9" t="s">
        <v>22</v>
      </c>
      <c r="J1429" s="9">
        <v>8.85</v>
      </c>
      <c r="K1429" s="9" t="s">
        <v>7283</v>
      </c>
      <c r="L1429" s="9" t="s">
        <v>7284</v>
      </c>
      <c r="M1429" s="9">
        <v>18673688822</v>
      </c>
      <c r="N1429" s="9" t="s">
        <v>7277</v>
      </c>
      <c r="O1429" s="11" t="s">
        <v>7272</v>
      </c>
    </row>
    <row r="1430" spans="1:15">
      <c r="A1430" s="9" t="s">
        <v>7277</v>
      </c>
      <c r="B1430" s="3">
        <v>45245</v>
      </c>
      <c r="C1430" s="2" t="s">
        <v>16</v>
      </c>
      <c r="D1430" s="9" t="s">
        <v>7278</v>
      </c>
      <c r="E1430" s="9" t="s">
        <v>7279</v>
      </c>
      <c r="F1430" s="9" t="s">
        <v>7305</v>
      </c>
      <c r="G1430" s="10" t="s">
        <v>7281</v>
      </c>
      <c r="H1430" s="9" t="s">
        <v>7282</v>
      </c>
      <c r="I1430" s="9" t="s">
        <v>22</v>
      </c>
      <c r="J1430" s="9">
        <v>8.83</v>
      </c>
      <c r="K1430" s="9" t="s">
        <v>7283</v>
      </c>
      <c r="L1430" s="9" t="s">
        <v>7284</v>
      </c>
      <c r="M1430" s="9">
        <v>18673688822</v>
      </c>
      <c r="N1430" s="9" t="s">
        <v>7277</v>
      </c>
      <c r="O1430" s="11" t="s">
        <v>7272</v>
      </c>
    </row>
    <row r="1431" spans="1:15">
      <c r="A1431" s="9" t="s">
        <v>7277</v>
      </c>
      <c r="B1431" s="3">
        <v>45245</v>
      </c>
      <c r="C1431" s="2" t="s">
        <v>16</v>
      </c>
      <c r="D1431" s="9" t="s">
        <v>7278</v>
      </c>
      <c r="E1431" s="9" t="s">
        <v>7279</v>
      </c>
      <c r="F1431" s="9" t="s">
        <v>7306</v>
      </c>
      <c r="G1431" s="10" t="s">
        <v>7281</v>
      </c>
      <c r="H1431" s="9" t="s">
        <v>7307</v>
      </c>
      <c r="I1431" s="9" t="s">
        <v>22</v>
      </c>
      <c r="J1431" s="9">
        <v>8.83</v>
      </c>
      <c r="K1431" s="9" t="s">
        <v>7283</v>
      </c>
      <c r="L1431" s="9" t="s">
        <v>7284</v>
      </c>
      <c r="M1431" s="9">
        <v>18673688822</v>
      </c>
      <c r="N1431" s="9" t="s">
        <v>7277</v>
      </c>
      <c r="O1431" s="11" t="s">
        <v>7272</v>
      </c>
    </row>
    <row r="1432" spans="1:15">
      <c r="A1432" s="9" t="s">
        <v>7277</v>
      </c>
      <c r="B1432" s="3">
        <v>45245</v>
      </c>
      <c r="C1432" s="2" t="s">
        <v>16</v>
      </c>
      <c r="D1432" s="9" t="s">
        <v>7278</v>
      </c>
      <c r="E1432" s="9" t="s">
        <v>7279</v>
      </c>
      <c r="F1432" s="9" t="s">
        <v>7308</v>
      </c>
      <c r="G1432" s="9" t="s">
        <v>7281</v>
      </c>
      <c r="H1432" s="9" t="s">
        <v>7286</v>
      </c>
      <c r="I1432" s="9" t="s">
        <v>22</v>
      </c>
      <c r="J1432" s="9">
        <v>8.85</v>
      </c>
      <c r="K1432" s="9" t="s">
        <v>7283</v>
      </c>
      <c r="L1432" s="9" t="s">
        <v>7284</v>
      </c>
      <c r="M1432" s="9">
        <v>18673688822</v>
      </c>
      <c r="N1432" s="9" t="s">
        <v>7277</v>
      </c>
      <c r="O1432" s="11" t="s">
        <v>7272</v>
      </c>
    </row>
    <row r="1433" spans="1:15">
      <c r="A1433" s="9" t="s">
        <v>7277</v>
      </c>
      <c r="B1433" s="3">
        <v>45245</v>
      </c>
      <c r="C1433" s="2" t="s">
        <v>16</v>
      </c>
      <c r="D1433" s="9" t="s">
        <v>7278</v>
      </c>
      <c r="E1433" s="9" t="s">
        <v>7279</v>
      </c>
      <c r="F1433" s="9" t="s">
        <v>7309</v>
      </c>
      <c r="G1433" s="9" t="s">
        <v>7281</v>
      </c>
      <c r="H1433" s="9" t="s">
        <v>7286</v>
      </c>
      <c r="I1433" s="9" t="s">
        <v>22</v>
      </c>
      <c r="J1433" s="9">
        <v>8.85</v>
      </c>
      <c r="K1433" s="9" t="s">
        <v>7283</v>
      </c>
      <c r="L1433" s="9" t="s">
        <v>7284</v>
      </c>
      <c r="M1433" s="9">
        <v>18673688822</v>
      </c>
      <c r="N1433" s="9" t="s">
        <v>7277</v>
      </c>
      <c r="O1433" s="11" t="s">
        <v>7272</v>
      </c>
    </row>
    <row r="1434" spans="1:15">
      <c r="A1434" s="9" t="s">
        <v>7277</v>
      </c>
      <c r="B1434" s="3">
        <v>45245</v>
      </c>
      <c r="C1434" s="2" t="s">
        <v>16</v>
      </c>
      <c r="D1434" s="9" t="s">
        <v>7310</v>
      </c>
      <c r="E1434" s="9" t="s">
        <v>6932</v>
      </c>
      <c r="F1434" s="9" t="s">
        <v>7311</v>
      </c>
      <c r="G1434" s="10" t="s">
        <v>7312</v>
      </c>
      <c r="H1434" s="9" t="s">
        <v>7313</v>
      </c>
      <c r="I1434" s="9" t="s">
        <v>22</v>
      </c>
      <c r="J1434" s="9">
        <v>13.25</v>
      </c>
      <c r="K1434" s="9" t="s">
        <v>7314</v>
      </c>
      <c r="L1434" s="9" t="s">
        <v>7315</v>
      </c>
      <c r="M1434" s="9">
        <v>13637496320</v>
      </c>
      <c r="N1434" s="9" t="s">
        <v>7277</v>
      </c>
      <c r="O1434" s="11" t="s">
        <v>7272</v>
      </c>
    </row>
    <row r="1435" spans="1:15">
      <c r="A1435" s="9" t="s">
        <v>7277</v>
      </c>
      <c r="B1435" s="3">
        <v>45245</v>
      </c>
      <c r="C1435" s="2" t="s">
        <v>16</v>
      </c>
      <c r="D1435" s="9" t="s">
        <v>7310</v>
      </c>
      <c r="E1435" s="9" t="s">
        <v>6932</v>
      </c>
      <c r="F1435" s="9" t="s">
        <v>7316</v>
      </c>
      <c r="G1435" s="10" t="s">
        <v>7312</v>
      </c>
      <c r="H1435" s="9" t="s">
        <v>7313</v>
      </c>
      <c r="I1435" s="9" t="s">
        <v>22</v>
      </c>
      <c r="J1435" s="9">
        <v>13.25</v>
      </c>
      <c r="K1435" s="9" t="s">
        <v>7314</v>
      </c>
      <c r="L1435" s="9" t="s">
        <v>7315</v>
      </c>
      <c r="M1435" s="9">
        <v>13637496320</v>
      </c>
      <c r="N1435" s="9" t="s">
        <v>7277</v>
      </c>
      <c r="O1435" s="11" t="s">
        <v>7272</v>
      </c>
    </row>
    <row r="1436" spans="1:15">
      <c r="A1436" s="9" t="s">
        <v>7277</v>
      </c>
      <c r="B1436" s="3">
        <v>45245</v>
      </c>
      <c r="C1436" s="2" t="s">
        <v>16</v>
      </c>
      <c r="D1436" s="9" t="s">
        <v>7310</v>
      </c>
      <c r="E1436" s="9" t="s">
        <v>6932</v>
      </c>
      <c r="F1436" s="9" t="s">
        <v>7317</v>
      </c>
      <c r="G1436" s="10" t="s">
        <v>7312</v>
      </c>
      <c r="H1436" s="9" t="s">
        <v>7313</v>
      </c>
      <c r="I1436" s="9" t="s">
        <v>22</v>
      </c>
      <c r="J1436" s="9">
        <v>13.26</v>
      </c>
      <c r="K1436" s="9" t="s">
        <v>7314</v>
      </c>
      <c r="L1436" s="9" t="s">
        <v>7315</v>
      </c>
      <c r="M1436" s="9">
        <v>13637496320</v>
      </c>
      <c r="N1436" s="9" t="s">
        <v>7277</v>
      </c>
      <c r="O1436" s="11" t="s">
        <v>7272</v>
      </c>
    </row>
    <row r="1437" spans="1:15">
      <c r="A1437" s="9" t="s">
        <v>7277</v>
      </c>
      <c r="B1437" s="3">
        <v>45245</v>
      </c>
      <c r="C1437" s="2" t="s">
        <v>16</v>
      </c>
      <c r="D1437" s="9" t="s">
        <v>7310</v>
      </c>
      <c r="E1437" s="9" t="s">
        <v>6932</v>
      </c>
      <c r="F1437" s="9" t="s">
        <v>7318</v>
      </c>
      <c r="G1437" s="10" t="s">
        <v>7312</v>
      </c>
      <c r="H1437" s="9" t="s">
        <v>7319</v>
      </c>
      <c r="I1437" s="9" t="s">
        <v>22</v>
      </c>
      <c r="J1437" s="9">
        <v>12.73</v>
      </c>
      <c r="K1437" s="9" t="s">
        <v>7314</v>
      </c>
      <c r="L1437" s="9" t="s">
        <v>7315</v>
      </c>
      <c r="M1437" s="9">
        <v>13637496320</v>
      </c>
      <c r="N1437" s="9" t="s">
        <v>7277</v>
      </c>
      <c r="O1437" s="11" t="s">
        <v>7272</v>
      </c>
    </row>
    <row r="1438" spans="1:15">
      <c r="A1438" s="9" t="s">
        <v>7277</v>
      </c>
      <c r="B1438" s="3">
        <v>45245</v>
      </c>
      <c r="C1438" s="2" t="s">
        <v>16</v>
      </c>
      <c r="D1438" s="9" t="s">
        <v>7310</v>
      </c>
      <c r="E1438" s="9" t="s">
        <v>6932</v>
      </c>
      <c r="F1438" s="9" t="s">
        <v>7320</v>
      </c>
      <c r="G1438" s="10" t="s">
        <v>7312</v>
      </c>
      <c r="H1438" s="9" t="s">
        <v>7313</v>
      </c>
      <c r="I1438" s="9" t="s">
        <v>22</v>
      </c>
      <c r="J1438" s="9">
        <v>13.25</v>
      </c>
      <c r="K1438" s="9" t="s">
        <v>7314</v>
      </c>
      <c r="L1438" s="9" t="s">
        <v>7315</v>
      </c>
      <c r="M1438" s="9">
        <v>13637496320</v>
      </c>
      <c r="N1438" s="9" t="s">
        <v>7277</v>
      </c>
      <c r="O1438" s="11" t="s">
        <v>7272</v>
      </c>
    </row>
    <row r="1439" spans="1:15">
      <c r="A1439" s="9" t="s">
        <v>7277</v>
      </c>
      <c r="B1439" s="3">
        <v>45245</v>
      </c>
      <c r="C1439" s="2" t="s">
        <v>16</v>
      </c>
      <c r="D1439" s="9" t="s">
        <v>7310</v>
      </c>
      <c r="E1439" s="9" t="s">
        <v>6932</v>
      </c>
      <c r="F1439" s="9" t="s">
        <v>7321</v>
      </c>
      <c r="G1439" s="10" t="s">
        <v>7312</v>
      </c>
      <c r="H1439" s="9" t="s">
        <v>7313</v>
      </c>
      <c r="I1439" s="9" t="s">
        <v>22</v>
      </c>
      <c r="J1439" s="9">
        <v>13.26</v>
      </c>
      <c r="K1439" s="9" t="s">
        <v>7314</v>
      </c>
      <c r="L1439" s="9" t="s">
        <v>7315</v>
      </c>
      <c r="M1439" s="9">
        <v>13637496320</v>
      </c>
      <c r="N1439" s="9" t="s">
        <v>7277</v>
      </c>
      <c r="O1439" s="11" t="s">
        <v>7272</v>
      </c>
    </row>
    <row r="1440" spans="1:15">
      <c r="A1440" s="9" t="s">
        <v>7277</v>
      </c>
      <c r="B1440" s="3">
        <v>45245</v>
      </c>
      <c r="C1440" s="2" t="s">
        <v>16</v>
      </c>
      <c r="D1440" s="9" t="s">
        <v>7310</v>
      </c>
      <c r="E1440" s="9" t="s">
        <v>6932</v>
      </c>
      <c r="F1440" s="9" t="s">
        <v>7322</v>
      </c>
      <c r="G1440" s="10" t="s">
        <v>7312</v>
      </c>
      <c r="H1440" s="9" t="s">
        <v>7319</v>
      </c>
      <c r="I1440" s="9" t="s">
        <v>22</v>
      </c>
      <c r="J1440" s="9">
        <v>13.28</v>
      </c>
      <c r="K1440" s="9" t="s">
        <v>7314</v>
      </c>
      <c r="L1440" s="9" t="s">
        <v>7315</v>
      </c>
      <c r="M1440" s="9">
        <v>13637496320</v>
      </c>
      <c r="N1440" s="9" t="s">
        <v>7277</v>
      </c>
      <c r="O1440" s="11" t="s">
        <v>7272</v>
      </c>
    </row>
    <row r="1441" spans="1:15">
      <c r="A1441" s="9" t="s">
        <v>7277</v>
      </c>
      <c r="B1441" s="3">
        <v>45245</v>
      </c>
      <c r="C1441" s="2" t="s">
        <v>16</v>
      </c>
      <c r="D1441" s="9" t="s">
        <v>7310</v>
      </c>
      <c r="E1441" s="9" t="s">
        <v>6932</v>
      </c>
      <c r="F1441" s="9" t="s">
        <v>7323</v>
      </c>
      <c r="G1441" s="10" t="s">
        <v>7312</v>
      </c>
      <c r="H1441" s="9" t="s">
        <v>7313</v>
      </c>
      <c r="I1441" s="9" t="s">
        <v>22</v>
      </c>
      <c r="J1441" s="9">
        <v>13.25</v>
      </c>
      <c r="K1441" s="9" t="s">
        <v>7314</v>
      </c>
      <c r="L1441" s="9" t="s">
        <v>7315</v>
      </c>
      <c r="M1441" s="9">
        <v>13637496320</v>
      </c>
      <c r="N1441" s="9" t="s">
        <v>7277</v>
      </c>
      <c r="O1441" s="11" t="s">
        <v>7272</v>
      </c>
    </row>
    <row r="1442" spans="1:15">
      <c r="A1442" s="9" t="s">
        <v>7277</v>
      </c>
      <c r="B1442" s="3">
        <v>45245</v>
      </c>
      <c r="C1442" s="2" t="s">
        <v>16</v>
      </c>
      <c r="D1442" s="9" t="s">
        <v>7310</v>
      </c>
      <c r="E1442" s="9" t="s">
        <v>6932</v>
      </c>
      <c r="F1442" s="9" t="s">
        <v>7324</v>
      </c>
      <c r="G1442" s="10" t="s">
        <v>7312</v>
      </c>
      <c r="H1442" s="9" t="s">
        <v>7313</v>
      </c>
      <c r="I1442" s="9" t="s">
        <v>22</v>
      </c>
      <c r="J1442" s="9">
        <v>13.27</v>
      </c>
      <c r="K1442" s="9" t="s">
        <v>7314</v>
      </c>
      <c r="L1442" s="9" t="s">
        <v>7315</v>
      </c>
      <c r="M1442" s="9">
        <v>13637496320</v>
      </c>
      <c r="N1442" s="9" t="s">
        <v>7277</v>
      </c>
      <c r="O1442" s="11" t="s">
        <v>7272</v>
      </c>
    </row>
    <row r="1443" spans="1:15">
      <c r="A1443" s="9" t="s">
        <v>7277</v>
      </c>
      <c r="B1443" s="3">
        <v>45245</v>
      </c>
      <c r="C1443" s="2" t="s">
        <v>16</v>
      </c>
      <c r="D1443" s="9" t="s">
        <v>7310</v>
      </c>
      <c r="E1443" s="9" t="s">
        <v>6932</v>
      </c>
      <c r="F1443" s="9" t="s">
        <v>7325</v>
      </c>
      <c r="G1443" s="9" t="s">
        <v>7312</v>
      </c>
      <c r="H1443" s="9" t="s">
        <v>7326</v>
      </c>
      <c r="I1443" s="9" t="s">
        <v>22</v>
      </c>
      <c r="J1443" s="9">
        <v>13.25</v>
      </c>
      <c r="K1443" s="9" t="s">
        <v>7314</v>
      </c>
      <c r="L1443" s="9" t="s">
        <v>7315</v>
      </c>
      <c r="M1443" s="9">
        <v>13637496320</v>
      </c>
      <c r="N1443" s="9" t="s">
        <v>7277</v>
      </c>
      <c r="O1443" s="11" t="s">
        <v>7272</v>
      </c>
    </row>
    <row r="1444" spans="1:15">
      <c r="A1444" s="9" t="s">
        <v>7277</v>
      </c>
      <c r="B1444" s="3">
        <v>45245</v>
      </c>
      <c r="C1444" s="2" t="s">
        <v>16</v>
      </c>
      <c r="D1444" s="9" t="s">
        <v>7327</v>
      </c>
      <c r="E1444" s="9" t="s">
        <v>6932</v>
      </c>
      <c r="F1444" s="9" t="s">
        <v>7328</v>
      </c>
      <c r="G1444" s="9" t="s">
        <v>7312</v>
      </c>
      <c r="H1444" s="9" t="s">
        <v>7329</v>
      </c>
      <c r="I1444" s="9" t="s">
        <v>22</v>
      </c>
      <c r="J1444" s="9">
        <v>13.25</v>
      </c>
      <c r="K1444" s="9" t="s">
        <v>7314</v>
      </c>
      <c r="L1444" s="9" t="s">
        <v>7315</v>
      </c>
      <c r="M1444" s="9">
        <v>13637496320</v>
      </c>
      <c r="N1444" s="9" t="s">
        <v>7277</v>
      </c>
      <c r="O1444" s="11" t="s">
        <v>7272</v>
      </c>
    </row>
    <row r="1445" spans="1:15">
      <c r="A1445" s="9" t="s">
        <v>7277</v>
      </c>
      <c r="B1445" s="3">
        <v>45245</v>
      </c>
      <c r="C1445" s="2" t="s">
        <v>16</v>
      </c>
      <c r="D1445" s="9" t="s">
        <v>7327</v>
      </c>
      <c r="E1445" s="9" t="s">
        <v>6932</v>
      </c>
      <c r="F1445" s="9" t="s">
        <v>7330</v>
      </c>
      <c r="G1445" s="10" t="s">
        <v>7312</v>
      </c>
      <c r="H1445" s="9" t="s">
        <v>7331</v>
      </c>
      <c r="I1445" s="9" t="s">
        <v>22</v>
      </c>
      <c r="J1445" s="9">
        <v>13.25</v>
      </c>
      <c r="K1445" s="9" t="s">
        <v>7314</v>
      </c>
      <c r="L1445" s="9" t="s">
        <v>7315</v>
      </c>
      <c r="M1445" s="9">
        <v>13637496320</v>
      </c>
      <c r="N1445" s="9" t="s">
        <v>7277</v>
      </c>
      <c r="O1445" s="11" t="s">
        <v>7272</v>
      </c>
    </row>
    <row r="1446" spans="1:15">
      <c r="A1446" s="9" t="s">
        <v>7277</v>
      </c>
      <c r="B1446" s="3">
        <v>45245</v>
      </c>
      <c r="C1446" s="2" t="s">
        <v>16</v>
      </c>
      <c r="D1446" s="9" t="s">
        <v>7327</v>
      </c>
      <c r="E1446" s="9" t="s">
        <v>6932</v>
      </c>
      <c r="F1446" s="9" t="s">
        <v>7332</v>
      </c>
      <c r="G1446" s="10" t="s">
        <v>7312</v>
      </c>
      <c r="H1446" s="9" t="s">
        <v>7333</v>
      </c>
      <c r="I1446" s="9" t="s">
        <v>22</v>
      </c>
      <c r="J1446" s="9">
        <v>13.27</v>
      </c>
      <c r="K1446" s="9" t="s">
        <v>7314</v>
      </c>
      <c r="L1446" s="9" t="s">
        <v>7315</v>
      </c>
      <c r="M1446" s="9">
        <v>13637496320</v>
      </c>
      <c r="N1446" s="9" t="s">
        <v>7277</v>
      </c>
      <c r="O1446" s="11" t="s">
        <v>7272</v>
      </c>
    </row>
    <row r="1447" spans="1:15">
      <c r="A1447" s="9" t="s">
        <v>7277</v>
      </c>
      <c r="B1447" s="3">
        <v>45245</v>
      </c>
      <c r="C1447" s="2" t="s">
        <v>16</v>
      </c>
      <c r="D1447" s="9" t="s">
        <v>7327</v>
      </c>
      <c r="E1447" s="9" t="s">
        <v>6932</v>
      </c>
      <c r="F1447" s="9" t="s">
        <v>7334</v>
      </c>
      <c r="G1447" s="9" t="s">
        <v>7312</v>
      </c>
      <c r="H1447" s="9" t="s">
        <v>7329</v>
      </c>
      <c r="I1447" s="9" t="s">
        <v>22</v>
      </c>
      <c r="J1447" s="9">
        <v>13.25</v>
      </c>
      <c r="K1447" s="9" t="s">
        <v>7314</v>
      </c>
      <c r="L1447" s="9" t="s">
        <v>7315</v>
      </c>
      <c r="M1447" s="9">
        <v>13637496320</v>
      </c>
      <c r="N1447" s="9" t="s">
        <v>7277</v>
      </c>
      <c r="O1447" s="11" t="s">
        <v>7272</v>
      </c>
    </row>
    <row r="1448" spans="1:15">
      <c r="A1448" s="9" t="s">
        <v>7277</v>
      </c>
      <c r="B1448" s="3">
        <v>45245</v>
      </c>
      <c r="C1448" s="2" t="s">
        <v>16</v>
      </c>
      <c r="D1448" s="9" t="s">
        <v>7327</v>
      </c>
      <c r="E1448" s="9" t="s">
        <v>6932</v>
      </c>
      <c r="F1448" s="9" t="s">
        <v>7335</v>
      </c>
      <c r="G1448" s="10" t="s">
        <v>7312</v>
      </c>
      <c r="H1448" s="9" t="s">
        <v>7336</v>
      </c>
      <c r="I1448" s="9" t="s">
        <v>22</v>
      </c>
      <c r="J1448" s="9">
        <v>13.28</v>
      </c>
      <c r="K1448" s="9" t="s">
        <v>7314</v>
      </c>
      <c r="L1448" s="9" t="s">
        <v>7315</v>
      </c>
      <c r="M1448" s="9">
        <v>13637496320</v>
      </c>
      <c r="N1448" s="9" t="s">
        <v>7277</v>
      </c>
      <c r="O1448" s="11" t="s">
        <v>7272</v>
      </c>
    </row>
    <row r="1449" spans="1:15">
      <c r="A1449" s="9" t="s">
        <v>7277</v>
      </c>
      <c r="B1449" s="3">
        <v>45245</v>
      </c>
      <c r="C1449" s="2" t="s">
        <v>16</v>
      </c>
      <c r="D1449" s="9" t="s">
        <v>7327</v>
      </c>
      <c r="E1449" s="9" t="s">
        <v>6932</v>
      </c>
      <c r="F1449" s="9" t="s">
        <v>7337</v>
      </c>
      <c r="G1449" s="10" t="s">
        <v>7312</v>
      </c>
      <c r="H1449" s="9" t="s">
        <v>7336</v>
      </c>
      <c r="I1449" s="9" t="s">
        <v>22</v>
      </c>
      <c r="J1449" s="9">
        <v>13.25</v>
      </c>
      <c r="K1449" s="9" t="s">
        <v>7314</v>
      </c>
      <c r="L1449" s="9" t="s">
        <v>7315</v>
      </c>
      <c r="M1449" s="9">
        <v>13637496320</v>
      </c>
      <c r="N1449" s="9" t="s">
        <v>7277</v>
      </c>
      <c r="O1449" s="11" t="s">
        <v>7272</v>
      </c>
    </row>
    <row r="1450" spans="1:15">
      <c r="A1450" s="9" t="s">
        <v>7277</v>
      </c>
      <c r="B1450" s="3">
        <v>45245</v>
      </c>
      <c r="C1450" s="2" t="s">
        <v>16</v>
      </c>
      <c r="D1450" s="9" t="s">
        <v>7327</v>
      </c>
      <c r="E1450" s="9" t="s">
        <v>6932</v>
      </c>
      <c r="F1450" s="9" t="s">
        <v>7338</v>
      </c>
      <c r="G1450" s="9" t="s">
        <v>7312</v>
      </c>
      <c r="H1450" s="9" t="s">
        <v>7329</v>
      </c>
      <c r="I1450" s="9" t="s">
        <v>22</v>
      </c>
      <c r="J1450" s="9">
        <v>13.25</v>
      </c>
      <c r="K1450" s="9" t="s">
        <v>7314</v>
      </c>
      <c r="L1450" s="9" t="s">
        <v>7315</v>
      </c>
      <c r="M1450" s="9">
        <v>13637496320</v>
      </c>
      <c r="N1450" s="9" t="s">
        <v>7277</v>
      </c>
      <c r="O1450" s="11" t="s">
        <v>7272</v>
      </c>
    </row>
    <row r="1451" spans="1:15">
      <c r="A1451" s="9" t="s">
        <v>7277</v>
      </c>
      <c r="B1451" s="3">
        <v>45245</v>
      </c>
      <c r="C1451" s="2" t="s">
        <v>16</v>
      </c>
      <c r="D1451" s="9" t="s">
        <v>7327</v>
      </c>
      <c r="E1451" s="9" t="s">
        <v>6932</v>
      </c>
      <c r="F1451" s="9" t="s">
        <v>7339</v>
      </c>
      <c r="G1451" s="10" t="s">
        <v>7312</v>
      </c>
      <c r="H1451" s="9" t="s">
        <v>7333</v>
      </c>
      <c r="I1451" s="9" t="s">
        <v>22</v>
      </c>
      <c r="J1451" s="9">
        <v>13.25</v>
      </c>
      <c r="K1451" s="9" t="s">
        <v>7314</v>
      </c>
      <c r="L1451" s="9" t="s">
        <v>7315</v>
      </c>
      <c r="M1451" s="9">
        <v>13637496320</v>
      </c>
      <c r="N1451" s="9" t="s">
        <v>7277</v>
      </c>
      <c r="O1451" s="11" t="s">
        <v>7272</v>
      </c>
    </row>
    <row r="1452" spans="1:15">
      <c r="A1452" s="9" t="s">
        <v>7277</v>
      </c>
      <c r="B1452" s="3">
        <v>45245</v>
      </c>
      <c r="C1452" s="2" t="s">
        <v>16</v>
      </c>
      <c r="D1452" s="9" t="s">
        <v>7327</v>
      </c>
      <c r="E1452" s="9" t="s">
        <v>6932</v>
      </c>
      <c r="F1452" s="9" t="s">
        <v>7340</v>
      </c>
      <c r="G1452" s="10" t="s">
        <v>7312</v>
      </c>
      <c r="H1452" s="9" t="s">
        <v>7336</v>
      </c>
      <c r="I1452" s="9" t="s">
        <v>22</v>
      </c>
      <c r="J1452" s="9">
        <v>13.27</v>
      </c>
      <c r="K1452" s="9" t="s">
        <v>7314</v>
      </c>
      <c r="L1452" s="9" t="s">
        <v>7315</v>
      </c>
      <c r="M1452" s="9">
        <v>13637496320</v>
      </c>
      <c r="N1452" s="9" t="s">
        <v>7277</v>
      </c>
      <c r="O1452" s="11" t="s">
        <v>7272</v>
      </c>
    </row>
    <row r="1453" spans="1:15">
      <c r="A1453" s="9" t="s">
        <v>7277</v>
      </c>
      <c r="B1453" s="3">
        <v>45245</v>
      </c>
      <c r="C1453" s="2" t="s">
        <v>16</v>
      </c>
      <c r="D1453" s="9" t="s">
        <v>7327</v>
      </c>
      <c r="E1453" s="9" t="s">
        <v>6932</v>
      </c>
      <c r="F1453" s="9" t="s">
        <v>7341</v>
      </c>
      <c r="G1453" s="10" t="s">
        <v>7312</v>
      </c>
      <c r="H1453" s="9" t="s">
        <v>7333</v>
      </c>
      <c r="I1453" s="9" t="s">
        <v>22</v>
      </c>
      <c r="J1453" s="9">
        <v>13.26</v>
      </c>
      <c r="K1453" s="9" t="s">
        <v>7314</v>
      </c>
      <c r="L1453" s="9" t="s">
        <v>7315</v>
      </c>
      <c r="M1453" s="9">
        <v>13637496320</v>
      </c>
      <c r="N1453" s="9" t="s">
        <v>7277</v>
      </c>
      <c r="O1453" s="11" t="s">
        <v>7272</v>
      </c>
    </row>
    <row r="1454" spans="1:15">
      <c r="A1454" s="9" t="s">
        <v>7277</v>
      </c>
      <c r="B1454" s="3">
        <v>45245</v>
      </c>
      <c r="C1454" s="2" t="s">
        <v>16</v>
      </c>
      <c r="D1454" s="9" t="s">
        <v>7342</v>
      </c>
      <c r="E1454" s="9" t="s">
        <v>7279</v>
      </c>
      <c r="F1454" s="9" t="s">
        <v>7343</v>
      </c>
      <c r="G1454" s="10" t="s">
        <v>7344</v>
      </c>
      <c r="H1454" s="9" t="s">
        <v>7345</v>
      </c>
      <c r="I1454" s="9" t="s">
        <v>22</v>
      </c>
      <c r="J1454" s="9">
        <v>10.32</v>
      </c>
      <c r="K1454" s="9" t="s">
        <v>7314</v>
      </c>
      <c r="L1454" s="9" t="s">
        <v>7346</v>
      </c>
      <c r="M1454" s="9">
        <v>13637496320</v>
      </c>
      <c r="N1454" s="9" t="s">
        <v>7277</v>
      </c>
      <c r="O1454" s="11" t="s">
        <v>7272</v>
      </c>
    </row>
    <row r="1455" spans="1:15">
      <c r="A1455" s="9" t="s">
        <v>7277</v>
      </c>
      <c r="B1455" s="3">
        <v>45245</v>
      </c>
      <c r="C1455" s="2" t="s">
        <v>16</v>
      </c>
      <c r="D1455" s="9" t="s">
        <v>7342</v>
      </c>
      <c r="E1455" s="9" t="s">
        <v>7279</v>
      </c>
      <c r="F1455" s="9" t="s">
        <v>7347</v>
      </c>
      <c r="G1455" s="10" t="s">
        <v>7344</v>
      </c>
      <c r="H1455" s="9" t="s">
        <v>7348</v>
      </c>
      <c r="I1455" s="9" t="s">
        <v>22</v>
      </c>
      <c r="J1455" s="9">
        <v>10.33</v>
      </c>
      <c r="K1455" s="9" t="s">
        <v>7314</v>
      </c>
      <c r="L1455" s="9" t="s">
        <v>7346</v>
      </c>
      <c r="M1455" s="9">
        <v>13637496320</v>
      </c>
      <c r="N1455" s="9" t="s">
        <v>7277</v>
      </c>
      <c r="O1455" s="11" t="s">
        <v>7272</v>
      </c>
    </row>
    <row r="1456" spans="1:15">
      <c r="A1456" s="9" t="s">
        <v>7277</v>
      </c>
      <c r="B1456" s="3">
        <v>45245</v>
      </c>
      <c r="C1456" s="2" t="s">
        <v>16</v>
      </c>
      <c r="D1456" s="9" t="s">
        <v>7342</v>
      </c>
      <c r="E1456" s="9" t="s">
        <v>7279</v>
      </c>
      <c r="F1456" s="9" t="s">
        <v>7349</v>
      </c>
      <c r="G1456" s="10" t="s">
        <v>7344</v>
      </c>
      <c r="H1456" s="9" t="s">
        <v>7345</v>
      </c>
      <c r="I1456" s="9" t="s">
        <v>22</v>
      </c>
      <c r="J1456" s="9">
        <v>10.33</v>
      </c>
      <c r="K1456" s="9" t="s">
        <v>7314</v>
      </c>
      <c r="L1456" s="9" t="s">
        <v>7346</v>
      </c>
      <c r="M1456" s="9">
        <v>13637496320</v>
      </c>
      <c r="N1456" s="9" t="s">
        <v>7277</v>
      </c>
      <c r="O1456" s="11" t="s">
        <v>7272</v>
      </c>
    </row>
    <row r="1457" spans="1:15">
      <c r="A1457" s="9" t="s">
        <v>7277</v>
      </c>
      <c r="B1457" s="3">
        <v>45245</v>
      </c>
      <c r="C1457" s="2" t="s">
        <v>16</v>
      </c>
      <c r="D1457" s="9" t="s">
        <v>7342</v>
      </c>
      <c r="E1457" s="9" t="s">
        <v>7279</v>
      </c>
      <c r="F1457" s="9" t="s">
        <v>7350</v>
      </c>
      <c r="G1457" s="9" t="s">
        <v>7344</v>
      </c>
      <c r="H1457" s="9" t="s">
        <v>7351</v>
      </c>
      <c r="I1457" s="9" t="s">
        <v>22</v>
      </c>
      <c r="J1457" s="9">
        <v>10.34</v>
      </c>
      <c r="K1457" s="9" t="s">
        <v>7314</v>
      </c>
      <c r="L1457" s="9" t="s">
        <v>7346</v>
      </c>
      <c r="M1457" s="9">
        <v>13637496320</v>
      </c>
      <c r="N1457" s="9" t="s">
        <v>7277</v>
      </c>
      <c r="O1457" s="11" t="s">
        <v>7272</v>
      </c>
    </row>
    <row r="1458" spans="1:15">
      <c r="A1458" s="9" t="s">
        <v>7277</v>
      </c>
      <c r="B1458" s="3">
        <v>45245</v>
      </c>
      <c r="C1458" s="2" t="s">
        <v>16</v>
      </c>
      <c r="D1458" s="9" t="s">
        <v>7342</v>
      </c>
      <c r="E1458" s="9" t="s">
        <v>7279</v>
      </c>
      <c r="F1458" s="9" t="s">
        <v>7352</v>
      </c>
      <c r="G1458" s="10" t="s">
        <v>7344</v>
      </c>
      <c r="H1458" s="9" t="s">
        <v>7353</v>
      </c>
      <c r="I1458" s="9" t="s">
        <v>22</v>
      </c>
      <c r="J1458" s="9">
        <v>10.33</v>
      </c>
      <c r="K1458" s="9" t="s">
        <v>7314</v>
      </c>
      <c r="L1458" s="9" t="s">
        <v>7346</v>
      </c>
      <c r="M1458" s="9">
        <v>13637496320</v>
      </c>
      <c r="N1458" s="9" t="s">
        <v>7277</v>
      </c>
      <c r="O1458" s="11" t="s">
        <v>7272</v>
      </c>
    </row>
    <row r="1459" spans="1:15">
      <c r="A1459" s="9" t="s">
        <v>7277</v>
      </c>
      <c r="B1459" s="3">
        <v>45245</v>
      </c>
      <c r="C1459" s="2" t="s">
        <v>16</v>
      </c>
      <c r="D1459" s="9" t="s">
        <v>7342</v>
      </c>
      <c r="E1459" s="9" t="s">
        <v>7279</v>
      </c>
      <c r="F1459" s="9" t="s">
        <v>7354</v>
      </c>
      <c r="G1459" s="10" t="s">
        <v>7344</v>
      </c>
      <c r="H1459" s="9" t="s">
        <v>7353</v>
      </c>
      <c r="I1459" s="9" t="s">
        <v>22</v>
      </c>
      <c r="J1459" s="9">
        <v>10.33</v>
      </c>
      <c r="K1459" s="9" t="s">
        <v>7314</v>
      </c>
      <c r="L1459" s="9" t="s">
        <v>7346</v>
      </c>
      <c r="M1459" s="9">
        <v>13637496320</v>
      </c>
      <c r="N1459" s="9" t="s">
        <v>7277</v>
      </c>
      <c r="O1459" s="11" t="s">
        <v>7272</v>
      </c>
    </row>
    <row r="1460" spans="1:15">
      <c r="A1460" s="9" t="s">
        <v>7277</v>
      </c>
      <c r="B1460" s="3">
        <v>45245</v>
      </c>
      <c r="C1460" s="2" t="s">
        <v>16</v>
      </c>
      <c r="D1460" s="9" t="s">
        <v>7342</v>
      </c>
      <c r="E1460" s="9" t="s">
        <v>7279</v>
      </c>
      <c r="F1460" s="9" t="s">
        <v>7355</v>
      </c>
      <c r="G1460" s="10" t="s">
        <v>7344</v>
      </c>
      <c r="H1460" s="9" t="s">
        <v>7353</v>
      </c>
      <c r="I1460" s="9" t="s">
        <v>22</v>
      </c>
      <c r="J1460" s="9">
        <v>10.32</v>
      </c>
      <c r="K1460" s="9" t="s">
        <v>7314</v>
      </c>
      <c r="L1460" s="9" t="s">
        <v>7346</v>
      </c>
      <c r="M1460" s="9">
        <v>13637496320</v>
      </c>
      <c r="N1460" s="9" t="s">
        <v>7277</v>
      </c>
      <c r="O1460" s="11" t="s">
        <v>7272</v>
      </c>
    </row>
    <row r="1461" spans="1:15">
      <c r="A1461" s="9" t="s">
        <v>7277</v>
      </c>
      <c r="B1461" s="3">
        <v>45245</v>
      </c>
      <c r="C1461" s="2" t="s">
        <v>16</v>
      </c>
      <c r="D1461" s="9" t="s">
        <v>7342</v>
      </c>
      <c r="E1461" s="9" t="s">
        <v>7279</v>
      </c>
      <c r="F1461" s="9" t="s">
        <v>7356</v>
      </c>
      <c r="G1461" s="10" t="s">
        <v>7344</v>
      </c>
      <c r="H1461" s="9" t="s">
        <v>7353</v>
      </c>
      <c r="I1461" s="9" t="s">
        <v>22</v>
      </c>
      <c r="J1461" s="9">
        <v>10.34</v>
      </c>
      <c r="K1461" s="9" t="s">
        <v>7314</v>
      </c>
      <c r="L1461" s="9" t="s">
        <v>7346</v>
      </c>
      <c r="M1461" s="9">
        <v>13637496320</v>
      </c>
      <c r="N1461" s="9" t="s">
        <v>7277</v>
      </c>
      <c r="O1461" s="11" t="s">
        <v>7272</v>
      </c>
    </row>
    <row r="1462" spans="1:15">
      <c r="A1462" s="9" t="s">
        <v>7277</v>
      </c>
      <c r="B1462" s="3">
        <v>45245</v>
      </c>
      <c r="C1462" s="2" t="s">
        <v>16</v>
      </c>
      <c r="D1462" s="9" t="s">
        <v>7342</v>
      </c>
      <c r="E1462" s="9" t="s">
        <v>7279</v>
      </c>
      <c r="F1462" s="9" t="s">
        <v>7357</v>
      </c>
      <c r="G1462" s="10" t="s">
        <v>7344</v>
      </c>
      <c r="H1462" s="9" t="s">
        <v>7348</v>
      </c>
      <c r="I1462" s="9" t="s">
        <v>22</v>
      </c>
      <c r="J1462" s="9">
        <v>10.34</v>
      </c>
      <c r="K1462" s="9" t="s">
        <v>7314</v>
      </c>
      <c r="L1462" s="9" t="s">
        <v>7346</v>
      </c>
      <c r="M1462" s="9">
        <v>13637496320</v>
      </c>
      <c r="N1462" s="9" t="s">
        <v>7277</v>
      </c>
      <c r="O1462" s="11" t="s">
        <v>7272</v>
      </c>
    </row>
    <row r="1463" spans="1:15">
      <c r="A1463" s="9" t="s">
        <v>7277</v>
      </c>
      <c r="B1463" s="3">
        <v>45245</v>
      </c>
      <c r="C1463" s="2" t="s">
        <v>16</v>
      </c>
      <c r="D1463" s="9" t="s">
        <v>7342</v>
      </c>
      <c r="E1463" s="9" t="s">
        <v>7279</v>
      </c>
      <c r="F1463" s="9" t="s">
        <v>7358</v>
      </c>
      <c r="G1463" s="10" t="s">
        <v>7344</v>
      </c>
      <c r="H1463" s="9" t="s">
        <v>7353</v>
      </c>
      <c r="I1463" s="9" t="s">
        <v>22</v>
      </c>
      <c r="J1463" s="9">
        <v>10.32</v>
      </c>
      <c r="K1463" s="9" t="s">
        <v>7314</v>
      </c>
      <c r="L1463" s="9" t="s">
        <v>7346</v>
      </c>
      <c r="M1463" s="9">
        <v>13637496320</v>
      </c>
      <c r="N1463" s="9" t="s">
        <v>7277</v>
      </c>
      <c r="O1463" s="11" t="s">
        <v>7272</v>
      </c>
    </row>
    <row r="1464" spans="1:15">
      <c r="A1464" s="9" t="s">
        <v>7277</v>
      </c>
      <c r="B1464" s="3">
        <v>45245</v>
      </c>
      <c r="C1464" s="2" t="s">
        <v>16</v>
      </c>
      <c r="D1464" s="9" t="s">
        <v>7342</v>
      </c>
      <c r="E1464" s="9" t="s">
        <v>7279</v>
      </c>
      <c r="F1464" s="9" t="s">
        <v>7359</v>
      </c>
      <c r="G1464" s="10" t="s">
        <v>7344</v>
      </c>
      <c r="H1464" s="9" t="s">
        <v>7353</v>
      </c>
      <c r="I1464" s="9" t="s">
        <v>22</v>
      </c>
      <c r="J1464" s="9">
        <v>10.34</v>
      </c>
      <c r="K1464" s="9" t="s">
        <v>7314</v>
      </c>
      <c r="L1464" s="9" t="s">
        <v>7346</v>
      </c>
      <c r="M1464" s="9">
        <v>13637496320</v>
      </c>
      <c r="N1464" s="9" t="s">
        <v>7277</v>
      </c>
      <c r="O1464" s="11" t="s">
        <v>7272</v>
      </c>
    </row>
    <row r="1465" spans="1:15">
      <c r="A1465" s="9" t="s">
        <v>7277</v>
      </c>
      <c r="B1465" s="3">
        <v>45245</v>
      </c>
      <c r="C1465" s="2" t="s">
        <v>16</v>
      </c>
      <c r="D1465" s="9" t="s">
        <v>7342</v>
      </c>
      <c r="E1465" s="9" t="s">
        <v>7279</v>
      </c>
      <c r="F1465" s="9" t="s">
        <v>7360</v>
      </c>
      <c r="G1465" s="10" t="s">
        <v>7344</v>
      </c>
      <c r="H1465" s="9" t="s">
        <v>7353</v>
      </c>
      <c r="I1465" s="9" t="s">
        <v>22</v>
      </c>
      <c r="J1465" s="9">
        <v>10.32</v>
      </c>
      <c r="K1465" s="9" t="s">
        <v>7314</v>
      </c>
      <c r="L1465" s="9" t="s">
        <v>7346</v>
      </c>
      <c r="M1465" s="9">
        <v>13637496320</v>
      </c>
      <c r="N1465" s="9" t="s">
        <v>7277</v>
      </c>
      <c r="O1465" s="11" t="s">
        <v>7272</v>
      </c>
    </row>
    <row r="1466" spans="1:15">
      <c r="A1466" s="9" t="s">
        <v>7277</v>
      </c>
      <c r="B1466" s="3">
        <v>45245</v>
      </c>
      <c r="C1466" s="2" t="s">
        <v>16</v>
      </c>
      <c r="D1466" s="9" t="s">
        <v>7342</v>
      </c>
      <c r="E1466" s="9" t="s">
        <v>7279</v>
      </c>
      <c r="F1466" s="9" t="s">
        <v>7361</v>
      </c>
      <c r="G1466" s="9" t="s">
        <v>7344</v>
      </c>
      <c r="H1466" s="9" t="s">
        <v>7351</v>
      </c>
      <c r="I1466" s="9" t="s">
        <v>22</v>
      </c>
      <c r="J1466" s="9">
        <v>10.34</v>
      </c>
      <c r="K1466" s="9" t="s">
        <v>7314</v>
      </c>
      <c r="L1466" s="9" t="s">
        <v>7346</v>
      </c>
      <c r="M1466" s="9">
        <v>13637496320</v>
      </c>
      <c r="N1466" s="9" t="s">
        <v>7277</v>
      </c>
      <c r="O1466" s="11" t="s">
        <v>7272</v>
      </c>
    </row>
    <row r="1467" spans="1:15">
      <c r="A1467" s="9" t="s">
        <v>7277</v>
      </c>
      <c r="B1467" s="3">
        <v>45245</v>
      </c>
      <c r="C1467" s="2" t="s">
        <v>16</v>
      </c>
      <c r="D1467" s="9" t="s">
        <v>7342</v>
      </c>
      <c r="E1467" s="9" t="s">
        <v>7279</v>
      </c>
      <c r="F1467" s="9" t="s">
        <v>7362</v>
      </c>
      <c r="G1467" s="10" t="s">
        <v>7344</v>
      </c>
      <c r="H1467" s="9" t="s">
        <v>7353</v>
      </c>
      <c r="I1467" s="9" t="s">
        <v>22</v>
      </c>
      <c r="J1467" s="9">
        <v>10.32</v>
      </c>
      <c r="K1467" s="9" t="s">
        <v>7314</v>
      </c>
      <c r="L1467" s="9" t="s">
        <v>7346</v>
      </c>
      <c r="M1467" s="9">
        <v>13637496320</v>
      </c>
      <c r="N1467" s="9" t="s">
        <v>7277</v>
      </c>
      <c r="O1467" s="11" t="s">
        <v>7272</v>
      </c>
    </row>
    <row r="1468" spans="1:15">
      <c r="A1468" s="9" t="s">
        <v>7277</v>
      </c>
      <c r="B1468" s="3">
        <v>45245</v>
      </c>
      <c r="C1468" s="2" t="s">
        <v>16</v>
      </c>
      <c r="D1468" s="9" t="s">
        <v>7342</v>
      </c>
      <c r="E1468" s="9" t="s">
        <v>7279</v>
      </c>
      <c r="F1468" s="9" t="s">
        <v>7363</v>
      </c>
      <c r="G1468" s="10" t="s">
        <v>7344</v>
      </c>
      <c r="H1468" s="9" t="s">
        <v>7353</v>
      </c>
      <c r="I1468" s="9" t="s">
        <v>22</v>
      </c>
      <c r="J1468" s="9">
        <v>10.34</v>
      </c>
      <c r="K1468" s="9" t="s">
        <v>7314</v>
      </c>
      <c r="L1468" s="9" t="s">
        <v>7346</v>
      </c>
      <c r="M1468" s="9">
        <v>13637496320</v>
      </c>
      <c r="N1468" s="9" t="s">
        <v>7277</v>
      </c>
      <c r="O1468" s="11" t="s">
        <v>7272</v>
      </c>
    </row>
    <row r="1469" spans="1:15">
      <c r="A1469" s="9" t="s">
        <v>7277</v>
      </c>
      <c r="B1469" s="3">
        <v>45245</v>
      </c>
      <c r="C1469" s="2" t="s">
        <v>16</v>
      </c>
      <c r="D1469" s="9" t="s">
        <v>7342</v>
      </c>
      <c r="E1469" s="9" t="s">
        <v>7279</v>
      </c>
      <c r="F1469" s="9" t="s">
        <v>7364</v>
      </c>
      <c r="G1469" s="10" t="s">
        <v>7344</v>
      </c>
      <c r="H1469" s="9" t="s">
        <v>7353</v>
      </c>
      <c r="I1469" s="9" t="s">
        <v>22</v>
      </c>
      <c r="J1469" s="9">
        <v>9.39</v>
      </c>
      <c r="K1469" s="9" t="s">
        <v>7314</v>
      </c>
      <c r="L1469" s="9" t="s">
        <v>7346</v>
      </c>
      <c r="M1469" s="9">
        <v>13637496320</v>
      </c>
      <c r="N1469" s="9" t="s">
        <v>7277</v>
      </c>
      <c r="O1469" s="11" t="s">
        <v>7272</v>
      </c>
    </row>
    <row r="1470" spans="1:15">
      <c r="A1470" s="9" t="s">
        <v>7277</v>
      </c>
      <c r="B1470" s="3">
        <v>45245</v>
      </c>
      <c r="C1470" s="2" t="s">
        <v>16</v>
      </c>
      <c r="D1470" s="9" t="s">
        <v>7342</v>
      </c>
      <c r="E1470" s="9" t="s">
        <v>7279</v>
      </c>
      <c r="F1470" s="9" t="s">
        <v>7365</v>
      </c>
      <c r="G1470" s="10" t="s">
        <v>7344</v>
      </c>
      <c r="H1470" s="9" t="s">
        <v>7348</v>
      </c>
      <c r="I1470" s="9" t="s">
        <v>22</v>
      </c>
      <c r="J1470" s="9">
        <v>10.35</v>
      </c>
      <c r="K1470" s="9" t="s">
        <v>7314</v>
      </c>
      <c r="L1470" s="9" t="s">
        <v>7346</v>
      </c>
      <c r="M1470" s="9">
        <v>13637496320</v>
      </c>
      <c r="N1470" s="9" t="s">
        <v>7277</v>
      </c>
      <c r="O1470" s="11" t="s">
        <v>7272</v>
      </c>
    </row>
    <row r="1471" spans="1:15">
      <c r="A1471" s="9" t="s">
        <v>7277</v>
      </c>
      <c r="B1471" s="3">
        <v>45245</v>
      </c>
      <c r="C1471" s="2" t="s">
        <v>16</v>
      </c>
      <c r="D1471" s="9" t="s">
        <v>7342</v>
      </c>
      <c r="E1471" s="9" t="s">
        <v>7279</v>
      </c>
      <c r="F1471" s="9" t="s">
        <v>7366</v>
      </c>
      <c r="G1471" s="10" t="s">
        <v>7344</v>
      </c>
      <c r="H1471" s="9" t="s">
        <v>7353</v>
      </c>
      <c r="I1471" s="9" t="s">
        <v>22</v>
      </c>
      <c r="J1471" s="9">
        <v>10.32</v>
      </c>
      <c r="K1471" s="9" t="s">
        <v>7314</v>
      </c>
      <c r="L1471" s="9" t="s">
        <v>7346</v>
      </c>
      <c r="M1471" s="9">
        <v>13637496320</v>
      </c>
      <c r="N1471" s="9" t="s">
        <v>7277</v>
      </c>
      <c r="O1471" s="11" t="s">
        <v>7272</v>
      </c>
    </row>
    <row r="1472" spans="1:15">
      <c r="A1472" s="9" t="s">
        <v>7277</v>
      </c>
      <c r="B1472" s="3">
        <v>45245</v>
      </c>
      <c r="C1472" s="2" t="s">
        <v>16</v>
      </c>
      <c r="D1472" s="9" t="s">
        <v>7342</v>
      </c>
      <c r="E1472" s="9" t="s">
        <v>7279</v>
      </c>
      <c r="F1472" s="9" t="s">
        <v>7367</v>
      </c>
      <c r="G1472" s="10" t="s">
        <v>7344</v>
      </c>
      <c r="H1472" s="9" t="s">
        <v>7353</v>
      </c>
      <c r="I1472" s="9" t="s">
        <v>22</v>
      </c>
      <c r="J1472" s="9">
        <v>10.33</v>
      </c>
      <c r="K1472" s="9" t="s">
        <v>7314</v>
      </c>
      <c r="L1472" s="9" t="s">
        <v>7346</v>
      </c>
      <c r="M1472" s="9">
        <v>13637496320</v>
      </c>
      <c r="N1472" s="9" t="s">
        <v>7277</v>
      </c>
      <c r="O1472" s="11" t="s">
        <v>7272</v>
      </c>
    </row>
    <row r="1473" spans="1:15">
      <c r="A1473" s="9" t="s">
        <v>7277</v>
      </c>
      <c r="B1473" s="3">
        <v>45245</v>
      </c>
      <c r="C1473" s="2" t="s">
        <v>16</v>
      </c>
      <c r="D1473" s="9" t="s">
        <v>7342</v>
      </c>
      <c r="E1473" s="9" t="s">
        <v>7279</v>
      </c>
      <c r="F1473" s="9" t="s">
        <v>7368</v>
      </c>
      <c r="G1473" s="10" t="s">
        <v>7344</v>
      </c>
      <c r="H1473" s="9" t="s">
        <v>7369</v>
      </c>
      <c r="I1473" s="9" t="s">
        <v>22</v>
      </c>
      <c r="J1473" s="9">
        <v>9.91</v>
      </c>
      <c r="K1473" s="9" t="s">
        <v>7314</v>
      </c>
      <c r="L1473" s="9" t="s">
        <v>7346</v>
      </c>
      <c r="M1473" s="9">
        <v>13637496320</v>
      </c>
      <c r="N1473" s="9" t="s">
        <v>7277</v>
      </c>
      <c r="O1473" s="11" t="s">
        <v>7272</v>
      </c>
    </row>
    <row r="1474" spans="1:15">
      <c r="A1474" s="9" t="s">
        <v>7277</v>
      </c>
      <c r="B1474" s="3">
        <v>45245</v>
      </c>
      <c r="C1474" s="2" t="s">
        <v>16</v>
      </c>
      <c r="D1474" s="9" t="s">
        <v>7370</v>
      </c>
      <c r="E1474" s="9" t="s">
        <v>7371</v>
      </c>
      <c r="F1474" s="9" t="s">
        <v>7372</v>
      </c>
      <c r="G1474" s="9" t="s">
        <v>7373</v>
      </c>
      <c r="H1474" s="9" t="s">
        <v>7373</v>
      </c>
      <c r="I1474" s="9" t="s">
        <v>22</v>
      </c>
      <c r="J1474" s="9">
        <v>4.08</v>
      </c>
      <c r="K1474" s="9" t="s">
        <v>7374</v>
      </c>
      <c r="L1474" s="9" t="s">
        <v>7375</v>
      </c>
      <c r="M1474" s="9">
        <v>15211239999</v>
      </c>
      <c r="N1474" s="9" t="s">
        <v>7277</v>
      </c>
      <c r="O1474" s="11" t="s">
        <v>7272</v>
      </c>
    </row>
    <row r="1475" spans="1:15">
      <c r="A1475" s="9" t="s">
        <v>7277</v>
      </c>
      <c r="B1475" s="3">
        <v>45245</v>
      </c>
      <c r="C1475" s="2" t="s">
        <v>16</v>
      </c>
      <c r="D1475" s="9" t="s">
        <v>7370</v>
      </c>
      <c r="E1475" s="9" t="s">
        <v>7371</v>
      </c>
      <c r="F1475" s="9" t="s">
        <v>7376</v>
      </c>
      <c r="G1475" s="10" t="s">
        <v>7373</v>
      </c>
      <c r="H1475" s="9" t="s">
        <v>7373</v>
      </c>
      <c r="I1475" s="9" t="s">
        <v>22</v>
      </c>
      <c r="J1475" s="9">
        <v>4.09</v>
      </c>
      <c r="K1475" s="9" t="s">
        <v>7374</v>
      </c>
      <c r="L1475" s="9" t="s">
        <v>7375</v>
      </c>
      <c r="M1475" s="9">
        <v>15211239999</v>
      </c>
      <c r="N1475" s="9" t="s">
        <v>7277</v>
      </c>
      <c r="O1475" s="11" t="s">
        <v>7272</v>
      </c>
    </row>
    <row r="1476" spans="1:15">
      <c r="A1476" s="9" t="s">
        <v>7277</v>
      </c>
      <c r="B1476" s="3">
        <v>45245</v>
      </c>
      <c r="C1476" s="2" t="s">
        <v>16</v>
      </c>
      <c r="D1476" s="9" t="s">
        <v>7370</v>
      </c>
      <c r="E1476" s="9" t="s">
        <v>7371</v>
      </c>
      <c r="F1476" s="9" t="s">
        <v>7377</v>
      </c>
      <c r="G1476" s="9" t="s">
        <v>7373</v>
      </c>
      <c r="H1476" s="9" t="s">
        <v>7373</v>
      </c>
      <c r="I1476" s="9" t="s">
        <v>22</v>
      </c>
      <c r="J1476" s="9">
        <v>4.08</v>
      </c>
      <c r="K1476" s="9" t="s">
        <v>7374</v>
      </c>
      <c r="L1476" s="9" t="s">
        <v>7375</v>
      </c>
      <c r="M1476" s="9">
        <v>15211239999</v>
      </c>
      <c r="N1476" s="9" t="s">
        <v>7277</v>
      </c>
      <c r="O1476" s="11" t="s">
        <v>7272</v>
      </c>
    </row>
    <row r="1477" spans="1:15">
      <c r="A1477" s="9" t="s">
        <v>7277</v>
      </c>
      <c r="B1477" s="3">
        <v>45245</v>
      </c>
      <c r="C1477" s="2" t="s">
        <v>16</v>
      </c>
      <c r="D1477" s="9" t="s">
        <v>7370</v>
      </c>
      <c r="E1477" s="9" t="s">
        <v>7371</v>
      </c>
      <c r="F1477" s="9" t="s">
        <v>7378</v>
      </c>
      <c r="G1477" s="9" t="s">
        <v>7373</v>
      </c>
      <c r="H1477" s="9" t="s">
        <v>7373</v>
      </c>
      <c r="I1477" s="9" t="s">
        <v>22</v>
      </c>
      <c r="J1477" s="9">
        <v>4.08</v>
      </c>
      <c r="K1477" s="9" t="s">
        <v>7374</v>
      </c>
      <c r="L1477" s="9" t="s">
        <v>7375</v>
      </c>
      <c r="M1477" s="9">
        <v>15211239999</v>
      </c>
      <c r="N1477" s="9" t="s">
        <v>7277</v>
      </c>
      <c r="O1477" s="11" t="s">
        <v>7272</v>
      </c>
    </row>
    <row r="1478" spans="1:15">
      <c r="A1478" s="9" t="s">
        <v>7277</v>
      </c>
      <c r="B1478" s="3">
        <v>45245</v>
      </c>
      <c r="C1478" s="2" t="s">
        <v>16</v>
      </c>
      <c r="D1478" s="9" t="s">
        <v>7370</v>
      </c>
      <c r="E1478" s="9" t="s">
        <v>7371</v>
      </c>
      <c r="F1478" s="9" t="s">
        <v>7379</v>
      </c>
      <c r="G1478" s="9" t="s">
        <v>7373</v>
      </c>
      <c r="H1478" s="9" t="s">
        <v>7373</v>
      </c>
      <c r="I1478" s="9" t="s">
        <v>22</v>
      </c>
      <c r="J1478" s="9">
        <v>3.99</v>
      </c>
      <c r="K1478" s="9" t="s">
        <v>7374</v>
      </c>
      <c r="L1478" s="9" t="s">
        <v>7375</v>
      </c>
      <c r="M1478" s="9">
        <v>15211239999</v>
      </c>
      <c r="N1478" s="9" t="s">
        <v>7277</v>
      </c>
      <c r="O1478" s="11" t="s">
        <v>7272</v>
      </c>
    </row>
    <row r="1479" spans="1:15">
      <c r="A1479" s="9" t="s">
        <v>7277</v>
      </c>
      <c r="B1479" s="3">
        <v>45245</v>
      </c>
      <c r="C1479" s="2" t="s">
        <v>16</v>
      </c>
      <c r="D1479" s="9" t="s">
        <v>7370</v>
      </c>
      <c r="E1479" s="9" t="s">
        <v>7371</v>
      </c>
      <c r="F1479" s="9" t="s">
        <v>7380</v>
      </c>
      <c r="G1479" s="10" t="s">
        <v>7373</v>
      </c>
      <c r="H1479" s="9" t="s">
        <v>7373</v>
      </c>
      <c r="I1479" s="9" t="s">
        <v>22</v>
      </c>
      <c r="J1479" s="9">
        <v>4.09</v>
      </c>
      <c r="K1479" s="9" t="s">
        <v>7374</v>
      </c>
      <c r="L1479" s="9" t="s">
        <v>7375</v>
      </c>
      <c r="M1479" s="9">
        <v>15211239999</v>
      </c>
      <c r="N1479" s="9" t="s">
        <v>7277</v>
      </c>
      <c r="O1479" s="11" t="s">
        <v>7272</v>
      </c>
    </row>
    <row r="1480" spans="1:15">
      <c r="A1480" s="9" t="s">
        <v>7277</v>
      </c>
      <c r="B1480" s="3">
        <v>45245</v>
      </c>
      <c r="C1480" s="2" t="s">
        <v>16</v>
      </c>
      <c r="D1480" s="9" t="s">
        <v>7370</v>
      </c>
      <c r="E1480" s="9" t="s">
        <v>7371</v>
      </c>
      <c r="F1480" s="9" t="s">
        <v>7381</v>
      </c>
      <c r="G1480" s="9" t="s">
        <v>7373</v>
      </c>
      <c r="H1480" s="9" t="s">
        <v>7373</v>
      </c>
      <c r="I1480" s="9" t="s">
        <v>22</v>
      </c>
      <c r="J1480" s="9">
        <v>4.08</v>
      </c>
      <c r="K1480" s="9" t="s">
        <v>7374</v>
      </c>
      <c r="L1480" s="9" t="s">
        <v>7375</v>
      </c>
      <c r="M1480" s="9">
        <v>15211239999</v>
      </c>
      <c r="N1480" s="9" t="s">
        <v>7277</v>
      </c>
      <c r="O1480" s="11" t="s">
        <v>7272</v>
      </c>
    </row>
    <row r="1481" spans="1:15">
      <c r="A1481" s="9" t="s">
        <v>7277</v>
      </c>
      <c r="B1481" s="3">
        <v>45245</v>
      </c>
      <c r="C1481" s="2" t="s">
        <v>16</v>
      </c>
      <c r="D1481" s="9" t="s">
        <v>7370</v>
      </c>
      <c r="E1481" s="9" t="s">
        <v>7371</v>
      </c>
      <c r="F1481" s="9" t="s">
        <v>7382</v>
      </c>
      <c r="G1481" s="10" t="s">
        <v>7373</v>
      </c>
      <c r="H1481" s="9" t="s">
        <v>7373</v>
      </c>
      <c r="I1481" s="9" t="s">
        <v>22</v>
      </c>
      <c r="J1481" s="9">
        <v>4.08</v>
      </c>
      <c r="K1481" s="9" t="s">
        <v>7374</v>
      </c>
      <c r="L1481" s="9" t="s">
        <v>7375</v>
      </c>
      <c r="M1481" s="9">
        <v>15211239999</v>
      </c>
      <c r="N1481" s="9" t="s">
        <v>7277</v>
      </c>
      <c r="O1481" s="11" t="s">
        <v>7272</v>
      </c>
    </row>
    <row r="1482" spans="1:15">
      <c r="A1482" s="9" t="s">
        <v>7277</v>
      </c>
      <c r="B1482" s="3">
        <v>45245</v>
      </c>
      <c r="C1482" s="2" t="s">
        <v>16</v>
      </c>
      <c r="D1482" s="9" t="s">
        <v>7370</v>
      </c>
      <c r="E1482" s="9" t="s">
        <v>7371</v>
      </c>
      <c r="F1482" s="9" t="s">
        <v>7383</v>
      </c>
      <c r="G1482" s="10" t="s">
        <v>7373</v>
      </c>
      <c r="H1482" s="9" t="s">
        <v>7373</v>
      </c>
      <c r="I1482" s="9" t="s">
        <v>22</v>
      </c>
      <c r="J1482" s="9">
        <v>4.09</v>
      </c>
      <c r="K1482" s="9" t="s">
        <v>7374</v>
      </c>
      <c r="L1482" s="9" t="s">
        <v>7375</v>
      </c>
      <c r="M1482" s="9">
        <v>15211239999</v>
      </c>
      <c r="N1482" s="9" t="s">
        <v>7277</v>
      </c>
      <c r="O1482" s="11" t="s">
        <v>7272</v>
      </c>
    </row>
    <row r="1483" spans="1:15">
      <c r="A1483" s="9" t="s">
        <v>7277</v>
      </c>
      <c r="B1483" s="3">
        <v>45245</v>
      </c>
      <c r="C1483" s="2" t="s">
        <v>16</v>
      </c>
      <c r="D1483" s="9" t="s">
        <v>7370</v>
      </c>
      <c r="E1483" s="9" t="s">
        <v>7371</v>
      </c>
      <c r="F1483" s="9" t="s">
        <v>7384</v>
      </c>
      <c r="G1483" s="10" t="s">
        <v>7373</v>
      </c>
      <c r="H1483" s="9" t="s">
        <v>7373</v>
      </c>
      <c r="I1483" s="9" t="s">
        <v>22</v>
      </c>
      <c r="J1483" s="9">
        <v>4.08</v>
      </c>
      <c r="K1483" s="9" t="s">
        <v>7374</v>
      </c>
      <c r="L1483" s="9" t="s">
        <v>7375</v>
      </c>
      <c r="M1483" s="9">
        <v>15211239999</v>
      </c>
      <c r="N1483" s="9" t="s">
        <v>7277</v>
      </c>
      <c r="O1483" s="11" t="s">
        <v>7272</v>
      </c>
    </row>
    <row r="1484" spans="1:15">
      <c r="A1484" s="9" t="s">
        <v>7277</v>
      </c>
      <c r="B1484" s="3">
        <v>45245</v>
      </c>
      <c r="C1484" s="2" t="s">
        <v>16</v>
      </c>
      <c r="D1484" s="9" t="s">
        <v>7370</v>
      </c>
      <c r="E1484" s="9" t="s">
        <v>7371</v>
      </c>
      <c r="F1484" s="9" t="s">
        <v>7385</v>
      </c>
      <c r="G1484" s="10" t="s">
        <v>7373</v>
      </c>
      <c r="H1484" s="9" t="s">
        <v>7373</v>
      </c>
      <c r="I1484" s="9" t="s">
        <v>22</v>
      </c>
      <c r="J1484" s="9">
        <v>4.09</v>
      </c>
      <c r="K1484" s="9" t="s">
        <v>7374</v>
      </c>
      <c r="L1484" s="9" t="s">
        <v>7375</v>
      </c>
      <c r="M1484" s="9">
        <v>15211239999</v>
      </c>
      <c r="N1484" s="9" t="s">
        <v>7277</v>
      </c>
      <c r="O1484" s="11" t="s">
        <v>7272</v>
      </c>
    </row>
    <row r="1485" spans="1:15">
      <c r="A1485" s="9" t="s">
        <v>7277</v>
      </c>
      <c r="B1485" s="3">
        <v>45245</v>
      </c>
      <c r="C1485" s="2" t="s">
        <v>16</v>
      </c>
      <c r="D1485" s="9" t="s">
        <v>7370</v>
      </c>
      <c r="E1485" s="9" t="s">
        <v>7371</v>
      </c>
      <c r="F1485" s="9" t="s">
        <v>7386</v>
      </c>
      <c r="G1485" s="9" t="s">
        <v>7373</v>
      </c>
      <c r="H1485" s="9" t="s">
        <v>7373</v>
      </c>
      <c r="I1485" s="9" t="s">
        <v>22</v>
      </c>
      <c r="J1485" s="9">
        <v>4.08</v>
      </c>
      <c r="K1485" s="9" t="s">
        <v>7374</v>
      </c>
      <c r="L1485" s="9" t="s">
        <v>7375</v>
      </c>
      <c r="M1485" s="9">
        <v>15211239999</v>
      </c>
      <c r="N1485" s="9" t="s">
        <v>7277</v>
      </c>
      <c r="O1485" s="11" t="s">
        <v>7272</v>
      </c>
    </row>
    <row r="1486" spans="1:15">
      <c r="A1486" s="9" t="s">
        <v>7277</v>
      </c>
      <c r="B1486" s="3">
        <v>45245</v>
      </c>
      <c r="C1486" s="2" t="s">
        <v>16</v>
      </c>
      <c r="D1486" s="9" t="s">
        <v>7370</v>
      </c>
      <c r="E1486" s="9" t="s">
        <v>7371</v>
      </c>
      <c r="F1486" s="9" t="s">
        <v>7387</v>
      </c>
      <c r="G1486" s="9" t="s">
        <v>7373</v>
      </c>
      <c r="H1486" s="9" t="s">
        <v>7373</v>
      </c>
      <c r="I1486" s="9" t="s">
        <v>22</v>
      </c>
      <c r="J1486" s="9">
        <v>4.09</v>
      </c>
      <c r="K1486" s="9" t="s">
        <v>7374</v>
      </c>
      <c r="L1486" s="9" t="s">
        <v>7375</v>
      </c>
      <c r="M1486" s="9">
        <v>15211239999</v>
      </c>
      <c r="N1486" s="9" t="s">
        <v>7277</v>
      </c>
      <c r="O1486" s="11" t="s">
        <v>7272</v>
      </c>
    </row>
    <row r="1487" spans="1:15">
      <c r="A1487" s="9" t="s">
        <v>7277</v>
      </c>
      <c r="B1487" s="3">
        <v>45245</v>
      </c>
      <c r="C1487" s="2" t="s">
        <v>16</v>
      </c>
      <c r="D1487" s="9" t="s">
        <v>7370</v>
      </c>
      <c r="E1487" s="9" t="s">
        <v>7371</v>
      </c>
      <c r="F1487" s="9" t="s">
        <v>7388</v>
      </c>
      <c r="G1487" s="10" t="s">
        <v>7373</v>
      </c>
      <c r="H1487" s="9" t="s">
        <v>7373</v>
      </c>
      <c r="I1487" s="9" t="s">
        <v>22</v>
      </c>
      <c r="J1487" s="9">
        <v>4.08</v>
      </c>
      <c r="K1487" s="9" t="s">
        <v>7374</v>
      </c>
      <c r="L1487" s="9" t="s">
        <v>7375</v>
      </c>
      <c r="M1487" s="9">
        <v>15211239999</v>
      </c>
      <c r="N1487" s="9" t="s">
        <v>7277</v>
      </c>
      <c r="O1487" s="11" t="s">
        <v>7272</v>
      </c>
    </row>
    <row r="1488" spans="1:15">
      <c r="A1488" s="9" t="s">
        <v>7277</v>
      </c>
      <c r="B1488" s="3">
        <v>45245</v>
      </c>
      <c r="C1488" s="2" t="s">
        <v>16</v>
      </c>
      <c r="D1488" s="9" t="s">
        <v>7370</v>
      </c>
      <c r="E1488" s="9" t="s">
        <v>7371</v>
      </c>
      <c r="F1488" s="9" t="s">
        <v>7389</v>
      </c>
      <c r="G1488" s="10" t="s">
        <v>7373</v>
      </c>
      <c r="H1488" s="9" t="s">
        <v>7373</v>
      </c>
      <c r="I1488" s="9" t="s">
        <v>22</v>
      </c>
      <c r="J1488" s="9">
        <v>3.2</v>
      </c>
      <c r="K1488" s="9" t="s">
        <v>7374</v>
      </c>
      <c r="L1488" s="9" t="s">
        <v>7375</v>
      </c>
      <c r="M1488" s="9">
        <v>15211239999</v>
      </c>
      <c r="N1488" s="9" t="s">
        <v>7277</v>
      </c>
      <c r="O1488" s="11" t="s">
        <v>7272</v>
      </c>
    </row>
    <row r="1489" spans="1:15">
      <c r="A1489" s="9" t="s">
        <v>7277</v>
      </c>
      <c r="B1489" s="3">
        <v>45245</v>
      </c>
      <c r="C1489" s="2" t="s">
        <v>16</v>
      </c>
      <c r="D1489" s="9" t="s">
        <v>7370</v>
      </c>
      <c r="E1489" s="9" t="s">
        <v>7371</v>
      </c>
      <c r="F1489" s="9" t="s">
        <v>7390</v>
      </c>
      <c r="G1489" s="10" t="s">
        <v>7373</v>
      </c>
      <c r="H1489" s="9" t="s">
        <v>7373</v>
      </c>
      <c r="I1489" s="9" t="s">
        <v>22</v>
      </c>
      <c r="J1489" s="9">
        <v>4.09</v>
      </c>
      <c r="K1489" s="9" t="s">
        <v>7374</v>
      </c>
      <c r="L1489" s="9" t="s">
        <v>7375</v>
      </c>
      <c r="M1489" s="9">
        <v>15211239999</v>
      </c>
      <c r="N1489" s="9" t="s">
        <v>7277</v>
      </c>
      <c r="O1489" s="11" t="s">
        <v>7272</v>
      </c>
    </row>
    <row r="1490" spans="1:15">
      <c r="A1490" s="9" t="s">
        <v>7277</v>
      </c>
      <c r="B1490" s="3">
        <v>45245</v>
      </c>
      <c r="C1490" s="2" t="s">
        <v>16</v>
      </c>
      <c r="D1490" s="9" t="s">
        <v>7370</v>
      </c>
      <c r="E1490" s="9" t="s">
        <v>7371</v>
      </c>
      <c r="F1490" s="9" t="s">
        <v>7391</v>
      </c>
      <c r="G1490" s="9" t="s">
        <v>7373</v>
      </c>
      <c r="H1490" s="9" t="s">
        <v>7373</v>
      </c>
      <c r="I1490" s="9" t="s">
        <v>22</v>
      </c>
      <c r="J1490" s="9">
        <v>4.08</v>
      </c>
      <c r="K1490" s="9" t="s">
        <v>7374</v>
      </c>
      <c r="L1490" s="9" t="s">
        <v>7375</v>
      </c>
      <c r="M1490" s="9">
        <v>15211239999</v>
      </c>
      <c r="N1490" s="9" t="s">
        <v>7277</v>
      </c>
      <c r="O1490" s="11" t="s">
        <v>7272</v>
      </c>
    </row>
    <row r="1491" spans="1:15">
      <c r="A1491" s="9" t="s">
        <v>7277</v>
      </c>
      <c r="B1491" s="3">
        <v>45245</v>
      </c>
      <c r="C1491" s="2" t="s">
        <v>16</v>
      </c>
      <c r="D1491" s="9" t="s">
        <v>7370</v>
      </c>
      <c r="E1491" s="9" t="s">
        <v>7371</v>
      </c>
      <c r="F1491" s="9" t="s">
        <v>7392</v>
      </c>
      <c r="G1491" s="10" t="s">
        <v>7373</v>
      </c>
      <c r="H1491" s="9" t="s">
        <v>7373</v>
      </c>
      <c r="I1491" s="9" t="s">
        <v>22</v>
      </c>
      <c r="J1491" s="9">
        <v>4.08</v>
      </c>
      <c r="K1491" s="9" t="s">
        <v>7374</v>
      </c>
      <c r="L1491" s="9" t="s">
        <v>7375</v>
      </c>
      <c r="M1491" s="9">
        <v>15211239999</v>
      </c>
      <c r="N1491" s="9" t="s">
        <v>7277</v>
      </c>
      <c r="O1491" s="11" t="s">
        <v>7272</v>
      </c>
    </row>
    <row r="1492" spans="1:15">
      <c r="A1492" s="9" t="s">
        <v>7277</v>
      </c>
      <c r="B1492" s="3">
        <v>45245</v>
      </c>
      <c r="C1492" s="2" t="s">
        <v>16</v>
      </c>
      <c r="D1492" s="9" t="s">
        <v>7370</v>
      </c>
      <c r="E1492" s="9" t="s">
        <v>7371</v>
      </c>
      <c r="F1492" s="9" t="s">
        <v>7393</v>
      </c>
      <c r="G1492" s="9" t="s">
        <v>7373</v>
      </c>
      <c r="H1492" s="9" t="s">
        <v>7373</v>
      </c>
      <c r="I1492" s="9" t="s">
        <v>22</v>
      </c>
      <c r="J1492" s="9">
        <v>4.08</v>
      </c>
      <c r="K1492" s="9" t="s">
        <v>7374</v>
      </c>
      <c r="L1492" s="9" t="s">
        <v>7375</v>
      </c>
      <c r="M1492" s="9">
        <v>15211239999</v>
      </c>
      <c r="N1492" s="9" t="s">
        <v>7277</v>
      </c>
      <c r="O1492" s="11" t="s">
        <v>7272</v>
      </c>
    </row>
    <row r="1493" spans="1:15">
      <c r="A1493" s="9" t="s">
        <v>7277</v>
      </c>
      <c r="B1493" s="3">
        <v>45245</v>
      </c>
      <c r="C1493" s="2" t="s">
        <v>16</v>
      </c>
      <c r="D1493" s="9" t="s">
        <v>7370</v>
      </c>
      <c r="E1493" s="9" t="s">
        <v>7371</v>
      </c>
      <c r="F1493" s="9" t="s">
        <v>7394</v>
      </c>
      <c r="G1493" s="10" t="s">
        <v>7373</v>
      </c>
      <c r="H1493" s="9" t="s">
        <v>7373</v>
      </c>
      <c r="I1493" s="9" t="s">
        <v>22</v>
      </c>
      <c r="J1493" s="9">
        <v>3.98</v>
      </c>
      <c r="K1493" s="9" t="s">
        <v>7374</v>
      </c>
      <c r="L1493" s="9" t="s">
        <v>7375</v>
      </c>
      <c r="M1493" s="9">
        <v>15211239999</v>
      </c>
      <c r="N1493" s="9" t="s">
        <v>7277</v>
      </c>
      <c r="O1493" s="11" t="s">
        <v>7272</v>
      </c>
    </row>
    <row r="1494" spans="1:15">
      <c r="A1494" s="9" t="s">
        <v>7277</v>
      </c>
      <c r="B1494" s="3">
        <v>45245</v>
      </c>
      <c r="C1494" s="2" t="s">
        <v>16</v>
      </c>
      <c r="D1494" s="9" t="s">
        <v>7370</v>
      </c>
      <c r="E1494" s="9" t="s">
        <v>7371</v>
      </c>
      <c r="F1494" s="9" t="s">
        <v>7395</v>
      </c>
      <c r="G1494" s="10" t="s">
        <v>7373</v>
      </c>
      <c r="H1494" s="9" t="s">
        <v>7373</v>
      </c>
      <c r="I1494" s="9" t="s">
        <v>22</v>
      </c>
      <c r="J1494" s="9">
        <v>4.09</v>
      </c>
      <c r="K1494" s="9" t="s">
        <v>7374</v>
      </c>
      <c r="L1494" s="9" t="s">
        <v>7375</v>
      </c>
      <c r="M1494" s="9">
        <v>15211239999</v>
      </c>
      <c r="N1494" s="9" t="s">
        <v>7277</v>
      </c>
      <c r="O1494" s="11" t="s">
        <v>7272</v>
      </c>
    </row>
    <row r="1495" spans="1:15">
      <c r="A1495" s="9" t="s">
        <v>7277</v>
      </c>
      <c r="B1495" s="3">
        <v>45245</v>
      </c>
      <c r="C1495" s="2" t="s">
        <v>16</v>
      </c>
      <c r="D1495" s="9" t="s">
        <v>7370</v>
      </c>
      <c r="E1495" s="9" t="s">
        <v>7371</v>
      </c>
      <c r="F1495" s="9" t="s">
        <v>7396</v>
      </c>
      <c r="G1495" s="10" t="s">
        <v>7373</v>
      </c>
      <c r="H1495" s="9" t="s">
        <v>7373</v>
      </c>
      <c r="I1495" s="9" t="s">
        <v>22</v>
      </c>
      <c r="J1495" s="9">
        <v>4.09</v>
      </c>
      <c r="K1495" s="9" t="s">
        <v>7374</v>
      </c>
      <c r="L1495" s="9" t="s">
        <v>7375</v>
      </c>
      <c r="M1495" s="9">
        <v>15211239999</v>
      </c>
      <c r="N1495" s="9" t="s">
        <v>7277</v>
      </c>
      <c r="O1495" s="11" t="s">
        <v>7272</v>
      </c>
    </row>
    <row r="1496" spans="1:15">
      <c r="A1496" s="9" t="s">
        <v>7277</v>
      </c>
      <c r="B1496" s="3">
        <v>45245</v>
      </c>
      <c r="C1496" s="2" t="s">
        <v>16</v>
      </c>
      <c r="D1496" s="9" t="s">
        <v>7370</v>
      </c>
      <c r="E1496" s="9" t="s">
        <v>7371</v>
      </c>
      <c r="F1496" s="9" t="s">
        <v>7397</v>
      </c>
      <c r="G1496" s="10" t="s">
        <v>7373</v>
      </c>
      <c r="H1496" s="9" t="s">
        <v>7373</v>
      </c>
      <c r="I1496" s="9" t="s">
        <v>22</v>
      </c>
      <c r="J1496" s="9">
        <v>4.81</v>
      </c>
      <c r="K1496" s="9" t="s">
        <v>7374</v>
      </c>
      <c r="L1496" s="9" t="s">
        <v>7375</v>
      </c>
      <c r="M1496" s="9">
        <v>15211239999</v>
      </c>
      <c r="N1496" s="9" t="s">
        <v>7277</v>
      </c>
      <c r="O1496" s="11" t="s">
        <v>7272</v>
      </c>
    </row>
    <row r="1497" spans="1:15">
      <c r="A1497" s="9" t="s">
        <v>7277</v>
      </c>
      <c r="B1497" s="3">
        <v>45245</v>
      </c>
      <c r="C1497" s="2" t="s">
        <v>16</v>
      </c>
      <c r="D1497" s="9" t="s">
        <v>7370</v>
      </c>
      <c r="E1497" s="9" t="s">
        <v>7371</v>
      </c>
      <c r="F1497" s="9" t="s">
        <v>7398</v>
      </c>
      <c r="G1497" s="9" t="s">
        <v>7373</v>
      </c>
      <c r="H1497" s="9" t="s">
        <v>7373</v>
      </c>
      <c r="I1497" s="9" t="s">
        <v>22</v>
      </c>
      <c r="J1497" s="9">
        <v>4.08</v>
      </c>
      <c r="K1497" s="9" t="s">
        <v>7374</v>
      </c>
      <c r="L1497" s="9" t="s">
        <v>7375</v>
      </c>
      <c r="M1497" s="9">
        <v>15211239999</v>
      </c>
      <c r="N1497" s="9" t="s">
        <v>7277</v>
      </c>
      <c r="O1497" s="11" t="s">
        <v>7272</v>
      </c>
    </row>
    <row r="1498" spans="1:15">
      <c r="A1498" s="9" t="s">
        <v>7277</v>
      </c>
      <c r="B1498" s="3">
        <v>45245</v>
      </c>
      <c r="C1498" s="2" t="s">
        <v>16</v>
      </c>
      <c r="D1498" s="9" t="s">
        <v>7370</v>
      </c>
      <c r="E1498" s="9" t="s">
        <v>7371</v>
      </c>
      <c r="F1498" s="9" t="s">
        <v>7399</v>
      </c>
      <c r="G1498" s="10" t="s">
        <v>7373</v>
      </c>
      <c r="H1498" s="9" t="s">
        <v>7373</v>
      </c>
      <c r="I1498" s="9" t="s">
        <v>22</v>
      </c>
      <c r="J1498" s="9">
        <v>4.08</v>
      </c>
      <c r="K1498" s="9" t="s">
        <v>7374</v>
      </c>
      <c r="L1498" s="9" t="s">
        <v>7375</v>
      </c>
      <c r="M1498" s="9">
        <v>15211239999</v>
      </c>
      <c r="N1498" s="9" t="s">
        <v>7277</v>
      </c>
      <c r="O1498" s="11" t="s">
        <v>7272</v>
      </c>
    </row>
    <row r="1499" spans="1:15">
      <c r="A1499" s="9" t="s">
        <v>7277</v>
      </c>
      <c r="B1499" s="3">
        <v>45245</v>
      </c>
      <c r="C1499" s="2" t="s">
        <v>16</v>
      </c>
      <c r="D1499" s="9" t="s">
        <v>7370</v>
      </c>
      <c r="E1499" s="9" t="s">
        <v>7371</v>
      </c>
      <c r="F1499" s="9" t="s">
        <v>7400</v>
      </c>
      <c r="G1499" s="9" t="s">
        <v>7373</v>
      </c>
      <c r="H1499" s="9" t="s">
        <v>7373</v>
      </c>
      <c r="I1499" s="9" t="s">
        <v>22</v>
      </c>
      <c r="J1499" s="9">
        <v>4.08</v>
      </c>
      <c r="K1499" s="9" t="s">
        <v>7374</v>
      </c>
      <c r="L1499" s="9" t="s">
        <v>7375</v>
      </c>
      <c r="M1499" s="9">
        <v>15211239999</v>
      </c>
      <c r="N1499" s="9" t="s">
        <v>7277</v>
      </c>
      <c r="O1499" s="11" t="s">
        <v>7272</v>
      </c>
    </row>
    <row r="1500" spans="1:15">
      <c r="A1500" s="9" t="s">
        <v>7277</v>
      </c>
      <c r="B1500" s="3">
        <v>45245</v>
      </c>
      <c r="C1500" s="2" t="s">
        <v>16</v>
      </c>
      <c r="D1500" s="9" t="s">
        <v>7370</v>
      </c>
      <c r="E1500" s="9" t="s">
        <v>7371</v>
      </c>
      <c r="F1500" s="9" t="s">
        <v>7401</v>
      </c>
      <c r="G1500" s="9" t="s">
        <v>7373</v>
      </c>
      <c r="H1500" s="9" t="s">
        <v>7373</v>
      </c>
      <c r="I1500" s="9" t="s">
        <v>22</v>
      </c>
      <c r="J1500" s="9">
        <v>4.08</v>
      </c>
      <c r="K1500" s="9" t="s">
        <v>7374</v>
      </c>
      <c r="L1500" s="9" t="s">
        <v>7375</v>
      </c>
      <c r="M1500" s="9">
        <v>15211239999</v>
      </c>
      <c r="N1500" s="9" t="s">
        <v>7277</v>
      </c>
      <c r="O1500" s="11" t="s">
        <v>7272</v>
      </c>
    </row>
    <row r="1501" spans="1:15">
      <c r="A1501" s="9" t="s">
        <v>7277</v>
      </c>
      <c r="B1501" s="3">
        <v>45245</v>
      </c>
      <c r="C1501" s="2" t="s">
        <v>16</v>
      </c>
      <c r="D1501" s="9" t="s">
        <v>7370</v>
      </c>
      <c r="E1501" s="9" t="s">
        <v>7371</v>
      </c>
      <c r="F1501" s="9" t="s">
        <v>7402</v>
      </c>
      <c r="G1501" s="9" t="s">
        <v>7373</v>
      </c>
      <c r="H1501" s="9" t="s">
        <v>7373</v>
      </c>
      <c r="I1501" s="9" t="s">
        <v>22</v>
      </c>
      <c r="J1501" s="9">
        <v>3.99</v>
      </c>
      <c r="K1501" s="9" t="s">
        <v>7374</v>
      </c>
      <c r="L1501" s="9" t="s">
        <v>7375</v>
      </c>
      <c r="M1501" s="9">
        <v>15211239999</v>
      </c>
      <c r="N1501" s="9" t="s">
        <v>7277</v>
      </c>
      <c r="O1501" s="11" t="s">
        <v>7272</v>
      </c>
    </row>
    <row r="1502" spans="1:15">
      <c r="A1502" s="9" t="s">
        <v>7277</v>
      </c>
      <c r="B1502" s="3">
        <v>45245</v>
      </c>
      <c r="C1502" s="2" t="s">
        <v>16</v>
      </c>
      <c r="D1502" s="9" t="s">
        <v>7370</v>
      </c>
      <c r="E1502" s="9" t="s">
        <v>7371</v>
      </c>
      <c r="F1502" s="9" t="s">
        <v>7403</v>
      </c>
      <c r="G1502" s="10" t="s">
        <v>7373</v>
      </c>
      <c r="H1502" s="9" t="s">
        <v>7373</v>
      </c>
      <c r="I1502" s="9" t="s">
        <v>22</v>
      </c>
      <c r="J1502" s="9">
        <v>4</v>
      </c>
      <c r="K1502" s="9" t="s">
        <v>7374</v>
      </c>
      <c r="L1502" s="9" t="s">
        <v>7375</v>
      </c>
      <c r="M1502" s="9">
        <v>15211239999</v>
      </c>
      <c r="N1502" s="9" t="s">
        <v>7277</v>
      </c>
      <c r="O1502" s="11" t="s">
        <v>7272</v>
      </c>
    </row>
    <row r="1503" spans="1:15">
      <c r="A1503" s="9" t="s">
        <v>7277</v>
      </c>
      <c r="B1503" s="3">
        <v>45245</v>
      </c>
      <c r="C1503" s="2" t="s">
        <v>16</v>
      </c>
      <c r="D1503" s="9" t="s">
        <v>7370</v>
      </c>
      <c r="E1503" s="9" t="s">
        <v>7371</v>
      </c>
      <c r="F1503" s="9" t="s">
        <v>7404</v>
      </c>
      <c r="G1503" s="9" t="s">
        <v>7373</v>
      </c>
      <c r="H1503" s="9" t="s">
        <v>7373</v>
      </c>
      <c r="I1503" s="9" t="s">
        <v>22</v>
      </c>
      <c r="J1503" s="9">
        <v>4.08</v>
      </c>
      <c r="K1503" s="9" t="s">
        <v>7374</v>
      </c>
      <c r="L1503" s="9" t="s">
        <v>7375</v>
      </c>
      <c r="M1503" s="9">
        <v>15211239999</v>
      </c>
      <c r="N1503" s="9" t="s">
        <v>7277</v>
      </c>
      <c r="O1503" s="11" t="s">
        <v>7272</v>
      </c>
    </row>
    <row r="1504" spans="1:15">
      <c r="A1504" s="9" t="s">
        <v>7277</v>
      </c>
      <c r="B1504" s="3">
        <v>45245</v>
      </c>
      <c r="C1504" s="2" t="s">
        <v>16</v>
      </c>
      <c r="D1504" s="9" t="s">
        <v>7370</v>
      </c>
      <c r="E1504" s="9" t="s">
        <v>7371</v>
      </c>
      <c r="F1504" s="9" t="s">
        <v>7405</v>
      </c>
      <c r="G1504" s="9" t="s">
        <v>7373</v>
      </c>
      <c r="H1504" s="9" t="s">
        <v>7373</v>
      </c>
      <c r="I1504" s="9" t="s">
        <v>22</v>
      </c>
      <c r="J1504" s="9">
        <v>3.68</v>
      </c>
      <c r="K1504" s="9" t="s">
        <v>7374</v>
      </c>
      <c r="L1504" s="9" t="s">
        <v>7375</v>
      </c>
      <c r="M1504" s="9">
        <v>15211239999</v>
      </c>
      <c r="N1504" s="9" t="s">
        <v>7277</v>
      </c>
      <c r="O1504" s="11" t="s">
        <v>7272</v>
      </c>
    </row>
    <row r="1505" spans="1:15">
      <c r="A1505" s="9" t="s">
        <v>7277</v>
      </c>
      <c r="B1505" s="3">
        <v>45245</v>
      </c>
      <c r="C1505" s="2" t="s">
        <v>16</v>
      </c>
      <c r="D1505" s="9" t="s">
        <v>7370</v>
      </c>
      <c r="E1505" s="9" t="s">
        <v>7371</v>
      </c>
      <c r="F1505" s="9" t="s">
        <v>7406</v>
      </c>
      <c r="G1505" s="9" t="s">
        <v>7373</v>
      </c>
      <c r="H1505" s="9" t="s">
        <v>7373</v>
      </c>
      <c r="I1505" s="9" t="s">
        <v>22</v>
      </c>
      <c r="J1505" s="9">
        <v>4.09</v>
      </c>
      <c r="K1505" s="9" t="s">
        <v>7374</v>
      </c>
      <c r="L1505" s="9" t="s">
        <v>7375</v>
      </c>
      <c r="M1505" s="9">
        <v>15211239999</v>
      </c>
      <c r="N1505" s="9" t="s">
        <v>7277</v>
      </c>
      <c r="O1505" s="11" t="s">
        <v>7272</v>
      </c>
    </row>
    <row r="1506" spans="1:15">
      <c r="A1506" s="9" t="s">
        <v>7277</v>
      </c>
      <c r="B1506" s="3">
        <v>45245</v>
      </c>
      <c r="C1506" s="2" t="s">
        <v>16</v>
      </c>
      <c r="D1506" s="9" t="s">
        <v>7370</v>
      </c>
      <c r="E1506" s="9" t="s">
        <v>7371</v>
      </c>
      <c r="F1506" s="9" t="s">
        <v>7407</v>
      </c>
      <c r="G1506" s="9" t="s">
        <v>7373</v>
      </c>
      <c r="H1506" s="9" t="s">
        <v>7373</v>
      </c>
      <c r="I1506" s="9" t="s">
        <v>22</v>
      </c>
      <c r="J1506" s="9">
        <v>4.08</v>
      </c>
      <c r="K1506" s="9" t="s">
        <v>7374</v>
      </c>
      <c r="L1506" s="9" t="s">
        <v>7375</v>
      </c>
      <c r="M1506" s="9">
        <v>15211239999</v>
      </c>
      <c r="N1506" s="9" t="s">
        <v>7277</v>
      </c>
      <c r="O1506" s="11" t="s">
        <v>7272</v>
      </c>
    </row>
    <row r="1507" spans="1:15">
      <c r="A1507" s="9" t="s">
        <v>7277</v>
      </c>
      <c r="B1507" s="3">
        <v>45245</v>
      </c>
      <c r="C1507" s="2" t="s">
        <v>16</v>
      </c>
      <c r="D1507" s="9" t="s">
        <v>7370</v>
      </c>
      <c r="E1507" s="9" t="s">
        <v>7371</v>
      </c>
      <c r="F1507" s="9" t="s">
        <v>7408</v>
      </c>
      <c r="G1507" s="9" t="s">
        <v>7373</v>
      </c>
      <c r="H1507" s="9" t="s">
        <v>7373</v>
      </c>
      <c r="I1507" s="9" t="s">
        <v>22</v>
      </c>
      <c r="J1507" s="9">
        <v>3.99</v>
      </c>
      <c r="K1507" s="9" t="s">
        <v>7374</v>
      </c>
      <c r="L1507" s="9" t="s">
        <v>7375</v>
      </c>
      <c r="M1507" s="9">
        <v>15211239999</v>
      </c>
      <c r="N1507" s="9" t="s">
        <v>7277</v>
      </c>
      <c r="O1507" s="11" t="s">
        <v>7272</v>
      </c>
    </row>
    <row r="1508" spans="1:15">
      <c r="A1508" s="9" t="s">
        <v>7277</v>
      </c>
      <c r="B1508" s="3">
        <v>45245</v>
      </c>
      <c r="C1508" s="2" t="s">
        <v>16</v>
      </c>
      <c r="D1508" s="9" t="s">
        <v>7370</v>
      </c>
      <c r="E1508" s="9" t="s">
        <v>7371</v>
      </c>
      <c r="F1508" s="9" t="s">
        <v>7409</v>
      </c>
      <c r="G1508" s="10" t="s">
        <v>7373</v>
      </c>
      <c r="H1508" s="9" t="s">
        <v>7373</v>
      </c>
      <c r="I1508" s="9" t="s">
        <v>22</v>
      </c>
      <c r="J1508" s="9">
        <v>4.09</v>
      </c>
      <c r="K1508" s="9" t="s">
        <v>7374</v>
      </c>
      <c r="L1508" s="9" t="s">
        <v>7375</v>
      </c>
      <c r="M1508" s="9">
        <v>15211239999</v>
      </c>
      <c r="N1508" s="9" t="s">
        <v>7277</v>
      </c>
      <c r="O1508" s="11" t="s">
        <v>7272</v>
      </c>
    </row>
    <row r="1509" spans="1:15">
      <c r="A1509" s="9" t="s">
        <v>7277</v>
      </c>
      <c r="B1509" s="3">
        <v>45245</v>
      </c>
      <c r="C1509" s="2" t="s">
        <v>16</v>
      </c>
      <c r="D1509" s="9" t="s">
        <v>7370</v>
      </c>
      <c r="E1509" s="9" t="s">
        <v>7371</v>
      </c>
      <c r="F1509" s="9" t="s">
        <v>7410</v>
      </c>
      <c r="G1509" s="9" t="s">
        <v>7373</v>
      </c>
      <c r="H1509" s="9" t="s">
        <v>7373</v>
      </c>
      <c r="I1509" s="9" t="s">
        <v>22</v>
      </c>
      <c r="J1509" s="9">
        <v>4.09</v>
      </c>
      <c r="K1509" s="9" t="s">
        <v>7374</v>
      </c>
      <c r="L1509" s="9" t="s">
        <v>7375</v>
      </c>
      <c r="M1509" s="9">
        <v>15211239999</v>
      </c>
      <c r="N1509" s="9" t="s">
        <v>7277</v>
      </c>
      <c r="O1509" s="11" t="s">
        <v>7272</v>
      </c>
    </row>
    <row r="1510" spans="1:15">
      <c r="A1510" s="9" t="s">
        <v>7277</v>
      </c>
      <c r="B1510" s="3">
        <v>45245</v>
      </c>
      <c r="C1510" s="2" t="s">
        <v>16</v>
      </c>
      <c r="D1510" s="9" t="s">
        <v>7370</v>
      </c>
      <c r="E1510" s="9" t="s">
        <v>7371</v>
      </c>
      <c r="F1510" s="9" t="s">
        <v>7411</v>
      </c>
      <c r="G1510" s="9" t="s">
        <v>7373</v>
      </c>
      <c r="H1510" s="9" t="s">
        <v>7373</v>
      </c>
      <c r="I1510" s="9" t="s">
        <v>22</v>
      </c>
      <c r="J1510" s="9">
        <v>4.08</v>
      </c>
      <c r="K1510" s="9" t="s">
        <v>7374</v>
      </c>
      <c r="L1510" s="9" t="s">
        <v>7375</v>
      </c>
      <c r="M1510" s="9">
        <v>15211239999</v>
      </c>
      <c r="N1510" s="9" t="s">
        <v>7277</v>
      </c>
      <c r="O1510" s="11" t="s">
        <v>7272</v>
      </c>
    </row>
    <row r="1511" spans="1:15">
      <c r="A1511" s="9" t="s">
        <v>7277</v>
      </c>
      <c r="B1511" s="3">
        <v>45245</v>
      </c>
      <c r="C1511" s="2" t="s">
        <v>16</v>
      </c>
      <c r="D1511" s="9" t="s">
        <v>7370</v>
      </c>
      <c r="E1511" s="9" t="s">
        <v>7371</v>
      </c>
      <c r="F1511" s="9" t="s">
        <v>7412</v>
      </c>
      <c r="G1511" s="10" t="s">
        <v>7373</v>
      </c>
      <c r="H1511" s="9" t="s">
        <v>7373</v>
      </c>
      <c r="I1511" s="9" t="s">
        <v>22</v>
      </c>
      <c r="J1511" s="9">
        <v>4.09</v>
      </c>
      <c r="K1511" s="9" t="s">
        <v>7374</v>
      </c>
      <c r="L1511" s="9" t="s">
        <v>7375</v>
      </c>
      <c r="M1511" s="9">
        <v>15211239999</v>
      </c>
      <c r="N1511" s="9" t="s">
        <v>7277</v>
      </c>
      <c r="O1511" s="11" t="s">
        <v>7272</v>
      </c>
    </row>
    <row r="1512" spans="1:15">
      <c r="A1512" s="9" t="s">
        <v>7277</v>
      </c>
      <c r="B1512" s="3">
        <v>45245</v>
      </c>
      <c r="C1512" s="2" t="s">
        <v>16</v>
      </c>
      <c r="D1512" s="9" t="s">
        <v>7370</v>
      </c>
      <c r="E1512" s="9" t="s">
        <v>7371</v>
      </c>
      <c r="F1512" s="9" t="s">
        <v>7413</v>
      </c>
      <c r="G1512" s="9" t="s">
        <v>7373</v>
      </c>
      <c r="H1512" s="9" t="s">
        <v>7373</v>
      </c>
      <c r="I1512" s="9" t="s">
        <v>22</v>
      </c>
      <c r="J1512" s="9">
        <v>3.99</v>
      </c>
      <c r="K1512" s="9" t="s">
        <v>7374</v>
      </c>
      <c r="L1512" s="9" t="s">
        <v>7375</v>
      </c>
      <c r="M1512" s="9">
        <v>15211239999</v>
      </c>
      <c r="N1512" s="9" t="s">
        <v>7277</v>
      </c>
      <c r="O1512" s="11" t="s">
        <v>7272</v>
      </c>
    </row>
    <row r="1513" spans="1:15">
      <c r="A1513" s="9" t="s">
        <v>7277</v>
      </c>
      <c r="B1513" s="3">
        <v>45245</v>
      </c>
      <c r="C1513" s="2" t="s">
        <v>16</v>
      </c>
      <c r="D1513" s="9" t="s">
        <v>7370</v>
      </c>
      <c r="E1513" s="9" t="s">
        <v>7371</v>
      </c>
      <c r="F1513" s="9" t="s">
        <v>7414</v>
      </c>
      <c r="G1513" s="9" t="s">
        <v>7373</v>
      </c>
      <c r="H1513" s="9" t="s">
        <v>7373</v>
      </c>
      <c r="I1513" s="9" t="s">
        <v>22</v>
      </c>
      <c r="J1513" s="9">
        <v>3.99</v>
      </c>
      <c r="K1513" s="9" t="s">
        <v>7374</v>
      </c>
      <c r="L1513" s="9" t="s">
        <v>7375</v>
      </c>
      <c r="M1513" s="9">
        <v>15211239999</v>
      </c>
      <c r="N1513" s="9" t="s">
        <v>7277</v>
      </c>
      <c r="O1513" s="11" t="s">
        <v>7272</v>
      </c>
    </row>
    <row r="1514" spans="1:15">
      <c r="A1514" s="9" t="s">
        <v>7277</v>
      </c>
      <c r="B1514" s="3">
        <v>45245</v>
      </c>
      <c r="C1514" s="2" t="s">
        <v>16</v>
      </c>
      <c r="D1514" s="9" t="s">
        <v>7370</v>
      </c>
      <c r="E1514" s="9" t="s">
        <v>7371</v>
      </c>
      <c r="F1514" s="9" t="s">
        <v>7415</v>
      </c>
      <c r="G1514" s="9" t="s">
        <v>7373</v>
      </c>
      <c r="H1514" s="9" t="s">
        <v>7373</v>
      </c>
      <c r="I1514" s="9" t="s">
        <v>22</v>
      </c>
      <c r="J1514" s="9">
        <v>4.08</v>
      </c>
      <c r="K1514" s="9" t="s">
        <v>7374</v>
      </c>
      <c r="L1514" s="9" t="s">
        <v>7375</v>
      </c>
      <c r="M1514" s="9">
        <v>15211239999</v>
      </c>
      <c r="N1514" s="9" t="s">
        <v>7277</v>
      </c>
      <c r="O1514" s="11" t="s">
        <v>7272</v>
      </c>
    </row>
    <row r="1515" spans="1:15">
      <c r="A1515" s="9" t="s">
        <v>7277</v>
      </c>
      <c r="B1515" s="3">
        <v>45245</v>
      </c>
      <c r="C1515" s="2" t="s">
        <v>16</v>
      </c>
      <c r="D1515" s="9" t="s">
        <v>7370</v>
      </c>
      <c r="E1515" s="9" t="s">
        <v>7371</v>
      </c>
      <c r="F1515" s="9" t="s">
        <v>7416</v>
      </c>
      <c r="G1515" s="10" t="s">
        <v>7373</v>
      </c>
      <c r="H1515" s="9" t="s">
        <v>7373</v>
      </c>
      <c r="I1515" s="9" t="s">
        <v>22</v>
      </c>
      <c r="J1515" s="9">
        <v>4.08</v>
      </c>
      <c r="K1515" s="9" t="s">
        <v>7374</v>
      </c>
      <c r="L1515" s="9" t="s">
        <v>7375</v>
      </c>
      <c r="M1515" s="9">
        <v>15211239999</v>
      </c>
      <c r="N1515" s="9" t="s">
        <v>7277</v>
      </c>
      <c r="O1515" s="11" t="s">
        <v>7272</v>
      </c>
    </row>
    <row r="1516" spans="1:15">
      <c r="A1516" s="9" t="s">
        <v>7277</v>
      </c>
      <c r="B1516" s="3">
        <v>45245</v>
      </c>
      <c r="C1516" s="2" t="s">
        <v>16</v>
      </c>
      <c r="D1516" s="9" t="s">
        <v>7370</v>
      </c>
      <c r="E1516" s="9" t="s">
        <v>7371</v>
      </c>
      <c r="F1516" s="9" t="s">
        <v>7417</v>
      </c>
      <c r="G1516" s="9" t="s">
        <v>7373</v>
      </c>
      <c r="H1516" s="9" t="s">
        <v>7373</v>
      </c>
      <c r="I1516" s="9" t="s">
        <v>22</v>
      </c>
      <c r="J1516" s="9">
        <v>4.08</v>
      </c>
      <c r="K1516" s="9" t="s">
        <v>7374</v>
      </c>
      <c r="L1516" s="9" t="s">
        <v>7375</v>
      </c>
      <c r="M1516" s="9">
        <v>15211239999</v>
      </c>
      <c r="N1516" s="9" t="s">
        <v>7277</v>
      </c>
      <c r="O1516" s="11" t="s">
        <v>7272</v>
      </c>
    </row>
    <row r="1517" spans="1:15">
      <c r="A1517" s="9" t="s">
        <v>7277</v>
      </c>
      <c r="B1517" s="3">
        <v>45245</v>
      </c>
      <c r="C1517" s="2" t="s">
        <v>16</v>
      </c>
      <c r="D1517" s="9" t="s">
        <v>7370</v>
      </c>
      <c r="E1517" s="9" t="s">
        <v>7371</v>
      </c>
      <c r="F1517" s="9" t="s">
        <v>7418</v>
      </c>
      <c r="G1517" s="9" t="s">
        <v>7373</v>
      </c>
      <c r="H1517" s="9" t="s">
        <v>7373</v>
      </c>
      <c r="I1517" s="9" t="s">
        <v>22</v>
      </c>
      <c r="J1517" s="9">
        <v>3.99</v>
      </c>
      <c r="K1517" s="9" t="s">
        <v>7374</v>
      </c>
      <c r="L1517" s="9" t="s">
        <v>7375</v>
      </c>
      <c r="M1517" s="9">
        <v>15211239999</v>
      </c>
      <c r="N1517" s="9" t="s">
        <v>7277</v>
      </c>
      <c r="O1517" s="11" t="s">
        <v>7272</v>
      </c>
    </row>
    <row r="1518" spans="1:15">
      <c r="A1518" s="9" t="s">
        <v>7277</v>
      </c>
      <c r="B1518" s="3">
        <v>45245</v>
      </c>
      <c r="C1518" s="2" t="s">
        <v>16</v>
      </c>
      <c r="D1518" s="9" t="s">
        <v>7370</v>
      </c>
      <c r="E1518" s="9" t="s">
        <v>7371</v>
      </c>
      <c r="F1518" s="9" t="s">
        <v>7419</v>
      </c>
      <c r="G1518" s="10" t="s">
        <v>7373</v>
      </c>
      <c r="H1518" s="9" t="s">
        <v>7373</v>
      </c>
      <c r="I1518" s="9" t="s">
        <v>22</v>
      </c>
      <c r="J1518" s="9">
        <v>4.09</v>
      </c>
      <c r="K1518" s="9" t="s">
        <v>7374</v>
      </c>
      <c r="L1518" s="9" t="s">
        <v>7375</v>
      </c>
      <c r="M1518" s="9">
        <v>15211239999</v>
      </c>
      <c r="N1518" s="9" t="s">
        <v>7277</v>
      </c>
      <c r="O1518" s="11" t="s">
        <v>7272</v>
      </c>
    </row>
    <row r="1519" spans="1:15">
      <c r="A1519" s="9" t="s">
        <v>7277</v>
      </c>
      <c r="B1519" s="3">
        <v>45245</v>
      </c>
      <c r="C1519" s="2" t="s">
        <v>16</v>
      </c>
      <c r="D1519" s="9" t="s">
        <v>7370</v>
      </c>
      <c r="E1519" s="9" t="s">
        <v>7371</v>
      </c>
      <c r="F1519" s="9" t="s">
        <v>7420</v>
      </c>
      <c r="G1519" s="10" t="s">
        <v>7373</v>
      </c>
      <c r="H1519" s="9" t="s">
        <v>7373</v>
      </c>
      <c r="I1519" s="9" t="s">
        <v>22</v>
      </c>
      <c r="J1519" s="9">
        <v>4.07</v>
      </c>
      <c r="K1519" s="9" t="s">
        <v>7374</v>
      </c>
      <c r="L1519" s="9" t="s">
        <v>7375</v>
      </c>
      <c r="M1519" s="9">
        <v>15211239999</v>
      </c>
      <c r="N1519" s="9" t="s">
        <v>7277</v>
      </c>
      <c r="O1519" s="11" t="s">
        <v>7272</v>
      </c>
    </row>
    <row r="1520" spans="1:15">
      <c r="A1520" s="9" t="s">
        <v>7277</v>
      </c>
      <c r="B1520" s="3">
        <v>45245</v>
      </c>
      <c r="C1520" s="2" t="s">
        <v>16</v>
      </c>
      <c r="D1520" s="9" t="s">
        <v>7370</v>
      </c>
      <c r="E1520" s="9" t="s">
        <v>7371</v>
      </c>
      <c r="F1520" s="9" t="s">
        <v>7421</v>
      </c>
      <c r="G1520" s="10" t="s">
        <v>7373</v>
      </c>
      <c r="H1520" s="9" t="s">
        <v>7373</v>
      </c>
      <c r="I1520" s="9" t="s">
        <v>22</v>
      </c>
      <c r="J1520" s="9">
        <v>4.43</v>
      </c>
      <c r="K1520" s="9" t="s">
        <v>7374</v>
      </c>
      <c r="L1520" s="9" t="s">
        <v>7375</v>
      </c>
      <c r="M1520" s="9">
        <v>15211239999</v>
      </c>
      <c r="N1520" s="9" t="s">
        <v>7277</v>
      </c>
      <c r="O1520" s="11" t="s">
        <v>7272</v>
      </c>
    </row>
    <row r="1521" spans="1:15">
      <c r="A1521" s="9" t="s">
        <v>7277</v>
      </c>
      <c r="B1521" s="3">
        <v>45245</v>
      </c>
      <c r="C1521" s="2" t="s">
        <v>16</v>
      </c>
      <c r="D1521" s="9" t="s">
        <v>7370</v>
      </c>
      <c r="E1521" s="9" t="s">
        <v>7371</v>
      </c>
      <c r="F1521" s="9" t="s">
        <v>7422</v>
      </c>
      <c r="G1521" s="9" t="s">
        <v>7373</v>
      </c>
      <c r="H1521" s="9" t="s">
        <v>7373</v>
      </c>
      <c r="I1521" s="9" t="s">
        <v>22</v>
      </c>
      <c r="J1521" s="9">
        <v>4.08</v>
      </c>
      <c r="K1521" s="9" t="s">
        <v>7374</v>
      </c>
      <c r="L1521" s="9" t="s">
        <v>7375</v>
      </c>
      <c r="M1521" s="9">
        <v>15211239999</v>
      </c>
      <c r="N1521" s="9" t="s">
        <v>7277</v>
      </c>
      <c r="O1521" s="11" t="s">
        <v>7272</v>
      </c>
    </row>
    <row r="1522" spans="1:15">
      <c r="A1522" s="9" t="s">
        <v>7277</v>
      </c>
      <c r="B1522" s="3">
        <v>45245</v>
      </c>
      <c r="C1522" s="2" t="s">
        <v>16</v>
      </c>
      <c r="D1522" s="9" t="s">
        <v>7370</v>
      </c>
      <c r="E1522" s="9" t="s">
        <v>7371</v>
      </c>
      <c r="F1522" s="9" t="s">
        <v>7423</v>
      </c>
      <c r="G1522" s="9" t="s">
        <v>7373</v>
      </c>
      <c r="H1522" s="9" t="s">
        <v>7373</v>
      </c>
      <c r="I1522" s="9" t="s">
        <v>22</v>
      </c>
      <c r="J1522" s="9">
        <v>4.08</v>
      </c>
      <c r="K1522" s="9" t="s">
        <v>7374</v>
      </c>
      <c r="L1522" s="9" t="s">
        <v>7375</v>
      </c>
      <c r="M1522" s="9">
        <v>15211239999</v>
      </c>
      <c r="N1522" s="9" t="s">
        <v>7277</v>
      </c>
      <c r="O1522" s="11" t="s">
        <v>7272</v>
      </c>
    </row>
    <row r="1523" spans="1:15">
      <c r="A1523" s="9" t="s">
        <v>7277</v>
      </c>
      <c r="B1523" s="3">
        <v>45245</v>
      </c>
      <c r="C1523" s="2" t="s">
        <v>16</v>
      </c>
      <c r="D1523" s="9" t="s">
        <v>7370</v>
      </c>
      <c r="E1523" s="9" t="s">
        <v>7371</v>
      </c>
      <c r="F1523" s="9" t="s">
        <v>7424</v>
      </c>
      <c r="G1523" s="9" t="s">
        <v>7373</v>
      </c>
      <c r="H1523" s="9" t="s">
        <v>7373</v>
      </c>
      <c r="I1523" s="9" t="s">
        <v>22</v>
      </c>
      <c r="J1523" s="9">
        <v>4.08</v>
      </c>
      <c r="K1523" s="9" t="s">
        <v>7374</v>
      </c>
      <c r="L1523" s="9" t="s">
        <v>7375</v>
      </c>
      <c r="M1523" s="9">
        <v>15211239999</v>
      </c>
      <c r="N1523" s="9" t="s">
        <v>7277</v>
      </c>
      <c r="O1523" s="11" t="s">
        <v>7272</v>
      </c>
    </row>
    <row r="1524" spans="1:15">
      <c r="A1524" s="9" t="s">
        <v>7277</v>
      </c>
      <c r="B1524" s="3">
        <v>45245</v>
      </c>
      <c r="C1524" s="2" t="s">
        <v>16</v>
      </c>
      <c r="D1524" s="9" t="s">
        <v>7370</v>
      </c>
      <c r="E1524" s="9" t="s">
        <v>7371</v>
      </c>
      <c r="F1524" s="9" t="s">
        <v>7425</v>
      </c>
      <c r="G1524" s="9" t="s">
        <v>7373</v>
      </c>
      <c r="H1524" s="9" t="s">
        <v>7373</v>
      </c>
      <c r="I1524" s="9" t="s">
        <v>22</v>
      </c>
      <c r="J1524" s="9">
        <v>4.08</v>
      </c>
      <c r="K1524" s="9" t="s">
        <v>7374</v>
      </c>
      <c r="L1524" s="9" t="s">
        <v>7375</v>
      </c>
      <c r="M1524" s="9">
        <v>15211239999</v>
      </c>
      <c r="N1524" s="9" t="s">
        <v>7277</v>
      </c>
      <c r="O1524" s="11" t="s">
        <v>7272</v>
      </c>
    </row>
    <row r="1525" spans="1:15">
      <c r="A1525" s="9" t="s">
        <v>7277</v>
      </c>
      <c r="B1525" s="3">
        <v>45245</v>
      </c>
      <c r="C1525" s="2" t="s">
        <v>16</v>
      </c>
      <c r="D1525" s="9" t="s">
        <v>7370</v>
      </c>
      <c r="E1525" s="9" t="s">
        <v>7371</v>
      </c>
      <c r="F1525" s="9" t="s">
        <v>7426</v>
      </c>
      <c r="G1525" s="10" t="s">
        <v>7373</v>
      </c>
      <c r="H1525" s="9" t="s">
        <v>7373</v>
      </c>
      <c r="I1525" s="9" t="s">
        <v>22</v>
      </c>
      <c r="J1525" s="9">
        <v>4.09</v>
      </c>
      <c r="K1525" s="9" t="s">
        <v>7374</v>
      </c>
      <c r="L1525" s="9" t="s">
        <v>7375</v>
      </c>
      <c r="M1525" s="9">
        <v>15211239999</v>
      </c>
      <c r="N1525" s="9" t="s">
        <v>7277</v>
      </c>
      <c r="O1525" s="11" t="s">
        <v>7272</v>
      </c>
    </row>
    <row r="1526" spans="1:15">
      <c r="A1526" s="9" t="s">
        <v>7277</v>
      </c>
      <c r="B1526" s="3">
        <v>45245</v>
      </c>
      <c r="C1526" s="2" t="s">
        <v>16</v>
      </c>
      <c r="D1526" s="9" t="s">
        <v>7370</v>
      </c>
      <c r="E1526" s="9" t="s">
        <v>7371</v>
      </c>
      <c r="F1526" s="9" t="s">
        <v>7427</v>
      </c>
      <c r="G1526" s="10" t="s">
        <v>7373</v>
      </c>
      <c r="H1526" s="9" t="s">
        <v>7373</v>
      </c>
      <c r="I1526" s="9" t="s">
        <v>22</v>
      </c>
      <c r="J1526" s="9">
        <v>4.11</v>
      </c>
      <c r="K1526" s="9" t="s">
        <v>7374</v>
      </c>
      <c r="L1526" s="9" t="s">
        <v>7375</v>
      </c>
      <c r="M1526" s="9">
        <v>15211239999</v>
      </c>
      <c r="N1526" s="9" t="s">
        <v>7277</v>
      </c>
      <c r="O1526" s="11" t="s">
        <v>7272</v>
      </c>
    </row>
    <row r="1527" spans="1:15">
      <c r="A1527" s="9" t="s">
        <v>7277</v>
      </c>
      <c r="B1527" s="3">
        <v>45245</v>
      </c>
      <c r="C1527" s="2" t="s">
        <v>16</v>
      </c>
      <c r="D1527" s="9" t="s">
        <v>7370</v>
      </c>
      <c r="E1527" s="9" t="s">
        <v>7371</v>
      </c>
      <c r="F1527" s="9" t="s">
        <v>7428</v>
      </c>
      <c r="G1527" s="9" t="s">
        <v>7373</v>
      </c>
      <c r="H1527" s="9" t="s">
        <v>7373</v>
      </c>
      <c r="I1527" s="9" t="s">
        <v>22</v>
      </c>
      <c r="J1527" s="9">
        <v>4.09</v>
      </c>
      <c r="K1527" s="9" t="s">
        <v>7374</v>
      </c>
      <c r="L1527" s="9" t="s">
        <v>7375</v>
      </c>
      <c r="M1527" s="9">
        <v>15211239999</v>
      </c>
      <c r="N1527" s="9" t="s">
        <v>7277</v>
      </c>
      <c r="O1527" s="11" t="s">
        <v>7272</v>
      </c>
    </row>
    <row r="1528" spans="1:15">
      <c r="A1528" s="9" t="s">
        <v>7277</v>
      </c>
      <c r="B1528" s="3">
        <v>45245</v>
      </c>
      <c r="C1528" s="2" t="s">
        <v>16</v>
      </c>
      <c r="D1528" s="9" t="s">
        <v>7370</v>
      </c>
      <c r="E1528" s="9" t="s">
        <v>7371</v>
      </c>
      <c r="F1528" s="9" t="s">
        <v>7429</v>
      </c>
      <c r="G1528" s="10" t="s">
        <v>7373</v>
      </c>
      <c r="H1528" s="9" t="s">
        <v>7373</v>
      </c>
      <c r="I1528" s="9" t="s">
        <v>22</v>
      </c>
      <c r="J1528" s="9">
        <v>4.08</v>
      </c>
      <c r="K1528" s="9" t="s">
        <v>7374</v>
      </c>
      <c r="L1528" s="9" t="s">
        <v>7375</v>
      </c>
      <c r="M1528" s="9">
        <v>15211239999</v>
      </c>
      <c r="N1528" s="9" t="s">
        <v>7277</v>
      </c>
      <c r="O1528" s="11" t="s">
        <v>7272</v>
      </c>
    </row>
    <row r="1529" spans="1:15">
      <c r="A1529" s="9" t="s">
        <v>7277</v>
      </c>
      <c r="B1529" s="3">
        <v>45245</v>
      </c>
      <c r="C1529" s="2" t="s">
        <v>16</v>
      </c>
      <c r="D1529" s="9" t="s">
        <v>7370</v>
      </c>
      <c r="E1529" s="9" t="s">
        <v>7371</v>
      </c>
      <c r="F1529" s="9" t="s">
        <v>7430</v>
      </c>
      <c r="G1529" s="9" t="s">
        <v>7373</v>
      </c>
      <c r="H1529" s="9" t="s">
        <v>7373</v>
      </c>
      <c r="I1529" s="9" t="s">
        <v>22</v>
      </c>
      <c r="J1529" s="9">
        <v>3.99</v>
      </c>
      <c r="K1529" s="9" t="s">
        <v>7374</v>
      </c>
      <c r="L1529" s="9" t="s">
        <v>7375</v>
      </c>
      <c r="M1529" s="9">
        <v>15211239999</v>
      </c>
      <c r="N1529" s="9" t="s">
        <v>7277</v>
      </c>
      <c r="O1529" s="11" t="s">
        <v>7272</v>
      </c>
    </row>
    <row r="1530" spans="1:15">
      <c r="A1530" s="9" t="s">
        <v>7277</v>
      </c>
      <c r="B1530" s="3">
        <v>45245</v>
      </c>
      <c r="C1530" s="2" t="s">
        <v>16</v>
      </c>
      <c r="D1530" s="9" t="s">
        <v>7370</v>
      </c>
      <c r="E1530" s="9" t="s">
        <v>7371</v>
      </c>
      <c r="F1530" s="9" t="s">
        <v>7431</v>
      </c>
      <c r="G1530" s="10" t="s">
        <v>7373</v>
      </c>
      <c r="H1530" s="9" t="s">
        <v>7373</v>
      </c>
      <c r="I1530" s="9" t="s">
        <v>22</v>
      </c>
      <c r="J1530" s="9">
        <v>4.1</v>
      </c>
      <c r="K1530" s="9" t="s">
        <v>7374</v>
      </c>
      <c r="L1530" s="9" t="s">
        <v>7375</v>
      </c>
      <c r="M1530" s="9">
        <v>15211239999</v>
      </c>
      <c r="N1530" s="9" t="s">
        <v>7277</v>
      </c>
      <c r="O1530" s="11" t="s">
        <v>7272</v>
      </c>
    </row>
    <row r="1531" spans="1:15">
      <c r="A1531" s="9" t="s">
        <v>7277</v>
      </c>
      <c r="B1531" s="3">
        <v>45245</v>
      </c>
      <c r="C1531" s="2" t="s">
        <v>16</v>
      </c>
      <c r="D1531" s="9" t="s">
        <v>7370</v>
      </c>
      <c r="E1531" s="9" t="s">
        <v>7371</v>
      </c>
      <c r="F1531" s="9" t="s">
        <v>7432</v>
      </c>
      <c r="G1531" s="10" t="s">
        <v>7373</v>
      </c>
      <c r="H1531" s="9" t="s">
        <v>7373</v>
      </c>
      <c r="I1531" s="9" t="s">
        <v>22</v>
      </c>
      <c r="J1531" s="9">
        <v>4.08</v>
      </c>
      <c r="K1531" s="9" t="s">
        <v>7374</v>
      </c>
      <c r="L1531" s="9" t="s">
        <v>7375</v>
      </c>
      <c r="M1531" s="9">
        <v>15211239999</v>
      </c>
      <c r="N1531" s="9" t="s">
        <v>7277</v>
      </c>
      <c r="O1531" s="11" t="s">
        <v>7272</v>
      </c>
    </row>
    <row r="1532" spans="1:15">
      <c r="A1532" s="9" t="s">
        <v>7277</v>
      </c>
      <c r="B1532" s="3">
        <v>45245</v>
      </c>
      <c r="C1532" s="2" t="s">
        <v>16</v>
      </c>
      <c r="D1532" s="9" t="s">
        <v>7370</v>
      </c>
      <c r="E1532" s="9" t="s">
        <v>7371</v>
      </c>
      <c r="F1532" s="9" t="s">
        <v>7433</v>
      </c>
      <c r="G1532" s="9" t="s">
        <v>7373</v>
      </c>
      <c r="H1532" s="9" t="s">
        <v>7373</v>
      </c>
      <c r="I1532" s="9" t="s">
        <v>22</v>
      </c>
      <c r="J1532" s="9">
        <v>4.1</v>
      </c>
      <c r="K1532" s="9" t="s">
        <v>7374</v>
      </c>
      <c r="L1532" s="9" t="s">
        <v>7375</v>
      </c>
      <c r="M1532" s="9">
        <v>15211239999</v>
      </c>
      <c r="N1532" s="9" t="s">
        <v>7277</v>
      </c>
      <c r="O1532" s="11" t="s">
        <v>7272</v>
      </c>
    </row>
    <row r="1533" spans="1:15">
      <c r="A1533" s="9" t="s">
        <v>7277</v>
      </c>
      <c r="B1533" s="3">
        <v>45245</v>
      </c>
      <c r="C1533" s="2" t="s">
        <v>16</v>
      </c>
      <c r="D1533" s="9" t="s">
        <v>7370</v>
      </c>
      <c r="E1533" s="9" t="s">
        <v>7371</v>
      </c>
      <c r="F1533" s="9" t="s">
        <v>7434</v>
      </c>
      <c r="G1533" s="10" t="s">
        <v>7373</v>
      </c>
      <c r="H1533" s="9" t="s">
        <v>7373</v>
      </c>
      <c r="I1533" s="9" t="s">
        <v>22</v>
      </c>
      <c r="J1533" s="9">
        <v>4.09</v>
      </c>
      <c r="K1533" s="9" t="s">
        <v>7374</v>
      </c>
      <c r="L1533" s="9" t="s">
        <v>7375</v>
      </c>
      <c r="M1533" s="9">
        <v>15211239999</v>
      </c>
      <c r="N1533" s="9" t="s">
        <v>7277</v>
      </c>
      <c r="O1533" s="11" t="s">
        <v>7272</v>
      </c>
    </row>
    <row r="1534" spans="1:15">
      <c r="A1534" s="9" t="s">
        <v>7277</v>
      </c>
      <c r="B1534" s="3">
        <v>45245</v>
      </c>
      <c r="C1534" s="2" t="s">
        <v>16</v>
      </c>
      <c r="D1534" s="9" t="s">
        <v>7370</v>
      </c>
      <c r="E1534" s="9" t="s">
        <v>7371</v>
      </c>
      <c r="F1534" s="9" t="s">
        <v>7435</v>
      </c>
      <c r="G1534" s="9" t="s">
        <v>7373</v>
      </c>
      <c r="H1534" s="9" t="s">
        <v>7373</v>
      </c>
      <c r="I1534" s="9" t="s">
        <v>22</v>
      </c>
      <c r="J1534" s="9">
        <v>4.08</v>
      </c>
      <c r="K1534" s="9" t="s">
        <v>7374</v>
      </c>
      <c r="L1534" s="9" t="s">
        <v>7375</v>
      </c>
      <c r="M1534" s="9">
        <v>15211239999</v>
      </c>
      <c r="N1534" s="9" t="s">
        <v>7277</v>
      </c>
      <c r="O1534" s="11" t="s">
        <v>7272</v>
      </c>
    </row>
    <row r="1535" spans="1:15">
      <c r="A1535" s="9" t="s">
        <v>7277</v>
      </c>
      <c r="B1535" s="3">
        <v>45245</v>
      </c>
      <c r="C1535" s="2" t="s">
        <v>16</v>
      </c>
      <c r="D1535" s="9" t="s">
        <v>7370</v>
      </c>
      <c r="E1535" s="9" t="s">
        <v>7371</v>
      </c>
      <c r="F1535" s="9" t="s">
        <v>7436</v>
      </c>
      <c r="G1535" s="10" t="s">
        <v>7373</v>
      </c>
      <c r="H1535" s="9" t="s">
        <v>7373</v>
      </c>
      <c r="I1535" s="9" t="s">
        <v>22</v>
      </c>
      <c r="J1535" s="9">
        <v>4.08</v>
      </c>
      <c r="K1535" s="9" t="s">
        <v>7374</v>
      </c>
      <c r="L1535" s="9" t="s">
        <v>7375</v>
      </c>
      <c r="M1535" s="9">
        <v>15211239999</v>
      </c>
      <c r="N1535" s="9" t="s">
        <v>7277</v>
      </c>
      <c r="O1535" s="11" t="s">
        <v>7272</v>
      </c>
    </row>
    <row r="1536" spans="1:15">
      <c r="A1536" s="9" t="s">
        <v>7277</v>
      </c>
      <c r="B1536" s="3">
        <v>45245</v>
      </c>
      <c r="C1536" s="2" t="s">
        <v>16</v>
      </c>
      <c r="D1536" s="9" t="s">
        <v>7370</v>
      </c>
      <c r="E1536" s="9" t="s">
        <v>7371</v>
      </c>
      <c r="F1536" s="9" t="s">
        <v>7437</v>
      </c>
      <c r="G1536" s="10" t="s">
        <v>7373</v>
      </c>
      <c r="H1536" s="9" t="s">
        <v>7373</v>
      </c>
      <c r="I1536" s="9" t="s">
        <v>22</v>
      </c>
      <c r="J1536" s="9">
        <v>4.09</v>
      </c>
      <c r="K1536" s="9" t="s">
        <v>7374</v>
      </c>
      <c r="L1536" s="9" t="s">
        <v>7375</v>
      </c>
      <c r="M1536" s="9">
        <v>15211239999</v>
      </c>
      <c r="N1536" s="9" t="s">
        <v>7277</v>
      </c>
      <c r="O1536" s="11" t="s">
        <v>7272</v>
      </c>
    </row>
    <row r="1537" spans="1:15">
      <c r="A1537" s="9" t="s">
        <v>7277</v>
      </c>
      <c r="B1537" s="3">
        <v>45245</v>
      </c>
      <c r="C1537" s="2" t="s">
        <v>16</v>
      </c>
      <c r="D1537" s="9" t="s">
        <v>7370</v>
      </c>
      <c r="E1537" s="9" t="s">
        <v>7371</v>
      </c>
      <c r="F1537" s="9" t="s">
        <v>7438</v>
      </c>
      <c r="G1537" s="9" t="s">
        <v>7373</v>
      </c>
      <c r="H1537" s="9" t="s">
        <v>7373</v>
      </c>
      <c r="I1537" s="9" t="s">
        <v>22</v>
      </c>
      <c r="J1537" s="9">
        <v>4.08</v>
      </c>
      <c r="K1537" s="9" t="s">
        <v>7374</v>
      </c>
      <c r="L1537" s="9" t="s">
        <v>7375</v>
      </c>
      <c r="M1537" s="9">
        <v>15211239999</v>
      </c>
      <c r="N1537" s="9" t="s">
        <v>7277</v>
      </c>
      <c r="O1537" s="11" t="s">
        <v>7272</v>
      </c>
    </row>
    <row r="1538" spans="1:15">
      <c r="A1538" s="9" t="s">
        <v>7277</v>
      </c>
      <c r="B1538" s="3">
        <v>45245</v>
      </c>
      <c r="C1538" s="2" t="s">
        <v>16</v>
      </c>
      <c r="D1538" s="9" t="s">
        <v>7370</v>
      </c>
      <c r="E1538" s="9" t="s">
        <v>7371</v>
      </c>
      <c r="F1538" s="9" t="s">
        <v>7439</v>
      </c>
      <c r="G1538" s="10" t="s">
        <v>7373</v>
      </c>
      <c r="H1538" s="9" t="s">
        <v>7373</v>
      </c>
      <c r="I1538" s="9" t="s">
        <v>22</v>
      </c>
      <c r="J1538" s="9">
        <v>4.09</v>
      </c>
      <c r="K1538" s="9" t="s">
        <v>7374</v>
      </c>
      <c r="L1538" s="9" t="s">
        <v>7375</v>
      </c>
      <c r="M1538" s="9">
        <v>15211239999</v>
      </c>
      <c r="N1538" s="9" t="s">
        <v>7277</v>
      </c>
      <c r="O1538" s="11" t="s">
        <v>7272</v>
      </c>
    </row>
    <row r="1539" spans="1:15">
      <c r="A1539" s="9" t="s">
        <v>7277</v>
      </c>
      <c r="B1539" s="3">
        <v>45245</v>
      </c>
      <c r="C1539" s="2" t="s">
        <v>16</v>
      </c>
      <c r="D1539" s="9" t="s">
        <v>7370</v>
      </c>
      <c r="E1539" s="9" t="s">
        <v>7371</v>
      </c>
      <c r="F1539" s="9" t="s">
        <v>7440</v>
      </c>
      <c r="G1539" s="10" t="s">
        <v>7373</v>
      </c>
      <c r="H1539" s="9" t="s">
        <v>7373</v>
      </c>
      <c r="I1539" s="9" t="s">
        <v>22</v>
      </c>
      <c r="J1539" s="9">
        <v>4.09</v>
      </c>
      <c r="K1539" s="9" t="s">
        <v>7374</v>
      </c>
      <c r="L1539" s="9" t="s">
        <v>7375</v>
      </c>
      <c r="M1539" s="9">
        <v>15211239999</v>
      </c>
      <c r="N1539" s="9" t="s">
        <v>7277</v>
      </c>
      <c r="O1539" s="11" t="s">
        <v>7272</v>
      </c>
    </row>
    <row r="1540" spans="1:15">
      <c r="A1540" s="9" t="s">
        <v>7277</v>
      </c>
      <c r="B1540" s="3">
        <v>45245</v>
      </c>
      <c r="C1540" s="2" t="s">
        <v>16</v>
      </c>
      <c r="D1540" s="9" t="s">
        <v>7370</v>
      </c>
      <c r="E1540" s="9" t="s">
        <v>7371</v>
      </c>
      <c r="F1540" s="9" t="s">
        <v>7441</v>
      </c>
      <c r="G1540" s="10" t="s">
        <v>7373</v>
      </c>
      <c r="H1540" s="9" t="s">
        <v>7373</v>
      </c>
      <c r="I1540" s="9" t="s">
        <v>22</v>
      </c>
      <c r="J1540" s="9">
        <v>4.43</v>
      </c>
      <c r="K1540" s="9" t="s">
        <v>7374</v>
      </c>
      <c r="L1540" s="9" t="s">
        <v>7375</v>
      </c>
      <c r="M1540" s="9">
        <v>15211239999</v>
      </c>
      <c r="N1540" s="9" t="s">
        <v>7277</v>
      </c>
      <c r="O1540" s="11" t="s">
        <v>7272</v>
      </c>
    </row>
    <row r="1541" spans="1:15">
      <c r="A1541" s="9" t="s">
        <v>7277</v>
      </c>
      <c r="B1541" s="3">
        <v>45245</v>
      </c>
      <c r="C1541" s="2" t="s">
        <v>16</v>
      </c>
      <c r="D1541" s="9" t="s">
        <v>7370</v>
      </c>
      <c r="E1541" s="9" t="s">
        <v>7371</v>
      </c>
      <c r="F1541" s="9" t="s">
        <v>7442</v>
      </c>
      <c r="G1541" s="10" t="s">
        <v>7373</v>
      </c>
      <c r="H1541" s="9" t="s">
        <v>7373</v>
      </c>
      <c r="I1541" s="9" t="s">
        <v>22</v>
      </c>
      <c r="J1541" s="9">
        <v>4.09</v>
      </c>
      <c r="K1541" s="9" t="s">
        <v>7374</v>
      </c>
      <c r="L1541" s="9" t="s">
        <v>7375</v>
      </c>
      <c r="M1541" s="9">
        <v>15211239999</v>
      </c>
      <c r="N1541" s="9" t="s">
        <v>7277</v>
      </c>
      <c r="O1541" s="11" t="s">
        <v>7272</v>
      </c>
    </row>
    <row r="1542" spans="1:15">
      <c r="A1542" s="9" t="s">
        <v>7277</v>
      </c>
      <c r="B1542" s="3">
        <v>45245</v>
      </c>
      <c r="C1542" s="2" t="s">
        <v>16</v>
      </c>
      <c r="D1542" s="9" t="s">
        <v>7370</v>
      </c>
      <c r="E1542" s="9" t="s">
        <v>7371</v>
      </c>
      <c r="F1542" s="9" t="s">
        <v>7443</v>
      </c>
      <c r="G1542" s="9" t="s">
        <v>7373</v>
      </c>
      <c r="H1542" s="9" t="s">
        <v>7373</v>
      </c>
      <c r="I1542" s="9" t="s">
        <v>22</v>
      </c>
      <c r="J1542" s="9">
        <v>4.08</v>
      </c>
      <c r="K1542" s="9" t="s">
        <v>7374</v>
      </c>
      <c r="L1542" s="9" t="s">
        <v>7375</v>
      </c>
      <c r="M1542" s="9">
        <v>15211239999</v>
      </c>
      <c r="N1542" s="9" t="s">
        <v>7277</v>
      </c>
      <c r="O1542" s="11" t="s">
        <v>7272</v>
      </c>
    </row>
    <row r="1543" spans="1:15">
      <c r="A1543" s="9" t="s">
        <v>7277</v>
      </c>
      <c r="B1543" s="3">
        <v>45245</v>
      </c>
      <c r="C1543" s="2" t="s">
        <v>16</v>
      </c>
      <c r="D1543" s="9" t="s">
        <v>7370</v>
      </c>
      <c r="E1543" s="9" t="s">
        <v>7371</v>
      </c>
      <c r="F1543" s="9" t="s">
        <v>7444</v>
      </c>
      <c r="G1543" s="10" t="s">
        <v>7373</v>
      </c>
      <c r="H1543" s="9" t="s">
        <v>7373</v>
      </c>
      <c r="I1543" s="9" t="s">
        <v>22</v>
      </c>
      <c r="J1543" s="9">
        <v>4.08</v>
      </c>
      <c r="K1543" s="9" t="s">
        <v>7374</v>
      </c>
      <c r="L1543" s="9" t="s">
        <v>7375</v>
      </c>
      <c r="M1543" s="9">
        <v>15211239999</v>
      </c>
      <c r="N1543" s="9" t="s">
        <v>7277</v>
      </c>
      <c r="O1543" s="11" t="s">
        <v>7272</v>
      </c>
    </row>
    <row r="1544" spans="1:15">
      <c r="A1544" s="9" t="s">
        <v>7277</v>
      </c>
      <c r="B1544" s="3">
        <v>45245</v>
      </c>
      <c r="C1544" s="2" t="s">
        <v>16</v>
      </c>
      <c r="D1544" s="9" t="s">
        <v>7370</v>
      </c>
      <c r="E1544" s="9" t="s">
        <v>7371</v>
      </c>
      <c r="F1544" s="9" t="s">
        <v>7445</v>
      </c>
      <c r="G1544" s="10" t="s">
        <v>7373</v>
      </c>
      <c r="H1544" s="9" t="s">
        <v>7373</v>
      </c>
      <c r="I1544" s="9" t="s">
        <v>22</v>
      </c>
      <c r="J1544" s="9">
        <v>4.43</v>
      </c>
      <c r="K1544" s="9" t="s">
        <v>7374</v>
      </c>
      <c r="L1544" s="9" t="s">
        <v>7375</v>
      </c>
      <c r="M1544" s="9">
        <v>15211239999</v>
      </c>
      <c r="N1544" s="9" t="s">
        <v>7277</v>
      </c>
      <c r="O1544" s="11" t="s">
        <v>7272</v>
      </c>
    </row>
    <row r="1545" spans="1:15">
      <c r="A1545" s="9" t="s">
        <v>7277</v>
      </c>
      <c r="B1545" s="3">
        <v>45245</v>
      </c>
      <c r="C1545" s="2" t="s">
        <v>16</v>
      </c>
      <c r="D1545" s="9" t="s">
        <v>7370</v>
      </c>
      <c r="E1545" s="9" t="s">
        <v>7371</v>
      </c>
      <c r="F1545" s="9" t="s">
        <v>7446</v>
      </c>
      <c r="G1545" s="10" t="s">
        <v>7373</v>
      </c>
      <c r="H1545" s="9" t="s">
        <v>7373</v>
      </c>
      <c r="I1545" s="9" t="s">
        <v>22</v>
      </c>
      <c r="J1545" s="9">
        <v>4.09</v>
      </c>
      <c r="K1545" s="9" t="s">
        <v>7374</v>
      </c>
      <c r="L1545" s="9" t="s">
        <v>7375</v>
      </c>
      <c r="M1545" s="9">
        <v>15211239999</v>
      </c>
      <c r="N1545" s="9" t="s">
        <v>7277</v>
      </c>
      <c r="O1545" s="11" t="s">
        <v>7272</v>
      </c>
    </row>
    <row r="1546" spans="1:15">
      <c r="A1546" s="9" t="s">
        <v>7277</v>
      </c>
      <c r="B1546" s="3">
        <v>45245</v>
      </c>
      <c r="C1546" s="2" t="s">
        <v>16</v>
      </c>
      <c r="D1546" s="9" t="s">
        <v>7370</v>
      </c>
      <c r="E1546" s="9" t="s">
        <v>7371</v>
      </c>
      <c r="F1546" s="9" t="s">
        <v>7447</v>
      </c>
      <c r="G1546" s="10" t="s">
        <v>7373</v>
      </c>
      <c r="H1546" s="9" t="s">
        <v>7373</v>
      </c>
      <c r="I1546" s="9" t="s">
        <v>22</v>
      </c>
      <c r="J1546" s="9">
        <v>4</v>
      </c>
      <c r="K1546" s="9" t="s">
        <v>7374</v>
      </c>
      <c r="L1546" s="9" t="s">
        <v>7375</v>
      </c>
      <c r="M1546" s="9">
        <v>15211239999</v>
      </c>
      <c r="N1546" s="9" t="s">
        <v>7277</v>
      </c>
      <c r="O1546" s="11" t="s">
        <v>7272</v>
      </c>
    </row>
    <row r="1547" spans="1:15">
      <c r="A1547" s="9" t="s">
        <v>7277</v>
      </c>
      <c r="B1547" s="3">
        <v>45245</v>
      </c>
      <c r="C1547" s="2" t="s">
        <v>16</v>
      </c>
      <c r="D1547" s="9" t="s">
        <v>7370</v>
      </c>
      <c r="E1547" s="9" t="s">
        <v>7371</v>
      </c>
      <c r="F1547" s="9" t="s">
        <v>7448</v>
      </c>
      <c r="G1547" s="10" t="s">
        <v>7373</v>
      </c>
      <c r="H1547" s="9" t="s">
        <v>7373</v>
      </c>
      <c r="I1547" s="9" t="s">
        <v>22</v>
      </c>
      <c r="J1547" s="9">
        <v>4.08</v>
      </c>
      <c r="K1547" s="9" t="s">
        <v>7374</v>
      </c>
      <c r="L1547" s="9" t="s">
        <v>7375</v>
      </c>
      <c r="M1547" s="9">
        <v>15211239999</v>
      </c>
      <c r="N1547" s="9" t="s">
        <v>7277</v>
      </c>
      <c r="O1547" s="11" t="s">
        <v>7272</v>
      </c>
    </row>
    <row r="1548" spans="1:15">
      <c r="A1548" s="9" t="s">
        <v>7277</v>
      </c>
      <c r="B1548" s="3">
        <v>45245</v>
      </c>
      <c r="C1548" s="2" t="s">
        <v>16</v>
      </c>
      <c r="D1548" s="9" t="s">
        <v>7370</v>
      </c>
      <c r="E1548" s="9" t="s">
        <v>7371</v>
      </c>
      <c r="F1548" s="9" t="s">
        <v>7449</v>
      </c>
      <c r="G1548" s="9" t="s">
        <v>7373</v>
      </c>
      <c r="H1548" s="9" t="s">
        <v>7373</v>
      </c>
      <c r="I1548" s="9" t="s">
        <v>22</v>
      </c>
      <c r="J1548" s="9">
        <v>4.08</v>
      </c>
      <c r="K1548" s="9" t="s">
        <v>7374</v>
      </c>
      <c r="L1548" s="9" t="s">
        <v>7375</v>
      </c>
      <c r="M1548" s="9">
        <v>15211239999</v>
      </c>
      <c r="N1548" s="9" t="s">
        <v>7277</v>
      </c>
      <c r="O1548" s="11" t="s">
        <v>7272</v>
      </c>
    </row>
    <row r="1549" spans="1:15">
      <c r="A1549" s="9" t="s">
        <v>7277</v>
      </c>
      <c r="B1549" s="3">
        <v>45245</v>
      </c>
      <c r="C1549" s="2" t="s">
        <v>16</v>
      </c>
      <c r="D1549" s="9" t="s">
        <v>7370</v>
      </c>
      <c r="E1549" s="9" t="s">
        <v>7371</v>
      </c>
      <c r="F1549" s="9" t="s">
        <v>7450</v>
      </c>
      <c r="G1549" s="9" t="s">
        <v>7373</v>
      </c>
      <c r="H1549" s="9" t="s">
        <v>7373</v>
      </c>
      <c r="I1549" s="9" t="s">
        <v>22</v>
      </c>
      <c r="J1549" s="9">
        <v>4.08</v>
      </c>
      <c r="K1549" s="9" t="s">
        <v>7374</v>
      </c>
      <c r="L1549" s="9" t="s">
        <v>7375</v>
      </c>
      <c r="M1549" s="9">
        <v>15211239999</v>
      </c>
      <c r="N1549" s="9" t="s">
        <v>7277</v>
      </c>
      <c r="O1549" s="11" t="s">
        <v>7272</v>
      </c>
    </row>
    <row r="1550" spans="1:15">
      <c r="A1550" s="9" t="s">
        <v>7277</v>
      </c>
      <c r="B1550" s="3">
        <v>45245</v>
      </c>
      <c r="C1550" s="2" t="s">
        <v>16</v>
      </c>
      <c r="D1550" s="9" t="s">
        <v>7370</v>
      </c>
      <c r="E1550" s="9" t="s">
        <v>7371</v>
      </c>
      <c r="F1550" s="9" t="s">
        <v>7451</v>
      </c>
      <c r="G1550" s="9" t="s">
        <v>7373</v>
      </c>
      <c r="H1550" s="9" t="s">
        <v>7373</v>
      </c>
      <c r="I1550" s="9" t="s">
        <v>22</v>
      </c>
      <c r="J1550" s="9">
        <v>4.09</v>
      </c>
      <c r="K1550" s="9" t="s">
        <v>7374</v>
      </c>
      <c r="L1550" s="9" t="s">
        <v>7375</v>
      </c>
      <c r="M1550" s="9">
        <v>15211239999</v>
      </c>
      <c r="N1550" s="9" t="s">
        <v>7277</v>
      </c>
      <c r="O1550" s="11" t="s">
        <v>7272</v>
      </c>
    </row>
    <row r="1551" spans="1:15">
      <c r="A1551" s="9" t="s">
        <v>7277</v>
      </c>
      <c r="B1551" s="3">
        <v>45245</v>
      </c>
      <c r="C1551" s="2" t="s">
        <v>16</v>
      </c>
      <c r="D1551" s="9" t="s">
        <v>7370</v>
      </c>
      <c r="E1551" s="9" t="s">
        <v>7371</v>
      </c>
      <c r="F1551" s="9" t="s">
        <v>7452</v>
      </c>
      <c r="G1551" s="9" t="s">
        <v>7373</v>
      </c>
      <c r="H1551" s="9" t="s">
        <v>7373</v>
      </c>
      <c r="I1551" s="9" t="s">
        <v>22</v>
      </c>
      <c r="J1551" s="9">
        <v>6.56</v>
      </c>
      <c r="K1551" s="9" t="s">
        <v>7374</v>
      </c>
      <c r="L1551" s="9" t="s">
        <v>7375</v>
      </c>
      <c r="M1551" s="9">
        <v>15211239999</v>
      </c>
      <c r="N1551" s="9" t="s">
        <v>7277</v>
      </c>
      <c r="O1551" s="11" t="s">
        <v>7272</v>
      </c>
    </row>
    <row r="1552" spans="1:15">
      <c r="A1552" s="9" t="s">
        <v>7277</v>
      </c>
      <c r="B1552" s="3">
        <v>45245</v>
      </c>
      <c r="C1552" s="2" t="s">
        <v>16</v>
      </c>
      <c r="D1552" s="9" t="s">
        <v>7370</v>
      </c>
      <c r="E1552" s="9" t="s">
        <v>7371</v>
      </c>
      <c r="F1552" s="9" t="s">
        <v>7453</v>
      </c>
      <c r="G1552" s="9" t="s">
        <v>7373</v>
      </c>
      <c r="H1552" s="9" t="s">
        <v>7373</v>
      </c>
      <c r="I1552" s="9" t="s">
        <v>22</v>
      </c>
      <c r="J1552" s="9">
        <v>4.08</v>
      </c>
      <c r="K1552" s="9" t="s">
        <v>7374</v>
      </c>
      <c r="L1552" s="9" t="s">
        <v>7375</v>
      </c>
      <c r="M1552" s="9">
        <v>15211239999</v>
      </c>
      <c r="N1552" s="9" t="s">
        <v>7277</v>
      </c>
      <c r="O1552" s="11" t="s">
        <v>7272</v>
      </c>
    </row>
    <row r="1553" spans="1:15">
      <c r="A1553" s="9" t="s">
        <v>7277</v>
      </c>
      <c r="B1553" s="3">
        <v>45245</v>
      </c>
      <c r="C1553" s="2" t="s">
        <v>16</v>
      </c>
      <c r="D1553" s="9" t="s">
        <v>7370</v>
      </c>
      <c r="E1553" s="9" t="s">
        <v>7371</v>
      </c>
      <c r="F1553" s="9" t="s">
        <v>7454</v>
      </c>
      <c r="G1553" s="9" t="s">
        <v>7373</v>
      </c>
      <c r="H1553" s="9" t="s">
        <v>7373</v>
      </c>
      <c r="I1553" s="9" t="s">
        <v>22</v>
      </c>
      <c r="J1553" s="9">
        <v>3.99</v>
      </c>
      <c r="K1553" s="9" t="s">
        <v>7374</v>
      </c>
      <c r="L1553" s="9" t="s">
        <v>7375</v>
      </c>
      <c r="M1553" s="9">
        <v>15211239999</v>
      </c>
      <c r="N1553" s="9" t="s">
        <v>7277</v>
      </c>
      <c r="O1553" s="11" t="s">
        <v>7272</v>
      </c>
    </row>
    <row r="1554" spans="1:15">
      <c r="A1554" s="9" t="s">
        <v>7277</v>
      </c>
      <c r="B1554" s="3">
        <v>45245</v>
      </c>
      <c r="C1554" s="2" t="s">
        <v>16</v>
      </c>
      <c r="D1554" s="9" t="s">
        <v>7370</v>
      </c>
      <c r="E1554" s="9" t="s">
        <v>7371</v>
      </c>
      <c r="F1554" s="9" t="s">
        <v>7455</v>
      </c>
      <c r="G1554" s="10" t="s">
        <v>7373</v>
      </c>
      <c r="H1554" s="9" t="s">
        <v>7373</v>
      </c>
      <c r="I1554" s="9" t="s">
        <v>22</v>
      </c>
      <c r="J1554" s="9">
        <v>4.09</v>
      </c>
      <c r="K1554" s="9" t="s">
        <v>7374</v>
      </c>
      <c r="L1554" s="9" t="s">
        <v>7375</v>
      </c>
      <c r="M1554" s="9">
        <v>15211239999</v>
      </c>
      <c r="N1554" s="9" t="s">
        <v>7277</v>
      </c>
      <c r="O1554" s="11" t="s">
        <v>7272</v>
      </c>
    </row>
    <row r="1555" spans="1:15">
      <c r="A1555" s="9" t="s">
        <v>7277</v>
      </c>
      <c r="B1555" s="3">
        <v>45245</v>
      </c>
      <c r="C1555" s="2" t="s">
        <v>16</v>
      </c>
      <c r="D1555" s="9" t="s">
        <v>7370</v>
      </c>
      <c r="E1555" s="9" t="s">
        <v>7371</v>
      </c>
      <c r="F1555" s="9" t="s">
        <v>7456</v>
      </c>
      <c r="G1555" s="10" t="s">
        <v>7373</v>
      </c>
      <c r="H1555" s="9" t="s">
        <v>7373</v>
      </c>
      <c r="I1555" s="9" t="s">
        <v>22</v>
      </c>
      <c r="J1555" s="9">
        <v>4.44</v>
      </c>
      <c r="K1555" s="9" t="s">
        <v>7374</v>
      </c>
      <c r="L1555" s="9" t="s">
        <v>7375</v>
      </c>
      <c r="M1555" s="9">
        <v>15211239999</v>
      </c>
      <c r="N1555" s="9" t="s">
        <v>7277</v>
      </c>
      <c r="O1555" s="11" t="s">
        <v>7272</v>
      </c>
    </row>
    <row r="1556" spans="1:15">
      <c r="A1556" s="9" t="s">
        <v>7277</v>
      </c>
      <c r="B1556" s="3">
        <v>45245</v>
      </c>
      <c r="C1556" s="2" t="s">
        <v>16</v>
      </c>
      <c r="D1556" s="9" t="s">
        <v>7370</v>
      </c>
      <c r="E1556" s="9" t="s">
        <v>7371</v>
      </c>
      <c r="F1556" s="9" t="s">
        <v>7457</v>
      </c>
      <c r="G1556" s="10" t="s">
        <v>7373</v>
      </c>
      <c r="H1556" s="9" t="s">
        <v>7373</v>
      </c>
      <c r="I1556" s="9" t="s">
        <v>22</v>
      </c>
      <c r="J1556" s="9">
        <v>4.09</v>
      </c>
      <c r="K1556" s="9" t="s">
        <v>7374</v>
      </c>
      <c r="L1556" s="9" t="s">
        <v>7375</v>
      </c>
      <c r="M1556" s="9">
        <v>15211239999</v>
      </c>
      <c r="N1556" s="9" t="s">
        <v>7277</v>
      </c>
      <c r="O1556" s="11" t="s">
        <v>7272</v>
      </c>
    </row>
    <row r="1557" spans="1:15">
      <c r="A1557" s="9" t="s">
        <v>7277</v>
      </c>
      <c r="B1557" s="3">
        <v>45245</v>
      </c>
      <c r="C1557" s="2" t="s">
        <v>16</v>
      </c>
      <c r="D1557" s="9" t="s">
        <v>7370</v>
      </c>
      <c r="E1557" s="9" t="s">
        <v>7371</v>
      </c>
      <c r="F1557" s="9" t="s">
        <v>7458</v>
      </c>
      <c r="G1557" s="10" t="s">
        <v>7373</v>
      </c>
      <c r="H1557" s="9" t="s">
        <v>7373</v>
      </c>
      <c r="I1557" s="9" t="s">
        <v>22</v>
      </c>
      <c r="J1557" s="9">
        <v>4.08</v>
      </c>
      <c r="K1557" s="9" t="s">
        <v>7374</v>
      </c>
      <c r="L1557" s="9" t="s">
        <v>7375</v>
      </c>
      <c r="M1557" s="9">
        <v>15211239999</v>
      </c>
      <c r="N1557" s="9" t="s">
        <v>7277</v>
      </c>
      <c r="O1557" s="11" t="s">
        <v>7272</v>
      </c>
    </row>
    <row r="1558" spans="1:15">
      <c r="A1558" s="9" t="s">
        <v>7277</v>
      </c>
      <c r="B1558" s="3">
        <v>45245</v>
      </c>
      <c r="C1558" s="2" t="s">
        <v>16</v>
      </c>
      <c r="D1558" s="9" t="s">
        <v>7370</v>
      </c>
      <c r="E1558" s="9" t="s">
        <v>7371</v>
      </c>
      <c r="F1558" s="9" t="s">
        <v>7459</v>
      </c>
      <c r="G1558" s="10" t="s">
        <v>7373</v>
      </c>
      <c r="H1558" s="9" t="s">
        <v>7373</v>
      </c>
      <c r="I1558" s="9" t="s">
        <v>22</v>
      </c>
      <c r="J1558" s="9">
        <v>4.09</v>
      </c>
      <c r="K1558" s="9" t="s">
        <v>7374</v>
      </c>
      <c r="L1558" s="9" t="s">
        <v>7375</v>
      </c>
      <c r="M1558" s="9">
        <v>15211239999</v>
      </c>
      <c r="N1558" s="9" t="s">
        <v>7277</v>
      </c>
      <c r="O1558" s="11" t="s">
        <v>7272</v>
      </c>
    </row>
    <row r="1559" spans="1:15">
      <c r="A1559" s="9" t="s">
        <v>7277</v>
      </c>
      <c r="B1559" s="3">
        <v>45245</v>
      </c>
      <c r="C1559" s="2" t="s">
        <v>16</v>
      </c>
      <c r="D1559" s="9" t="s">
        <v>7370</v>
      </c>
      <c r="E1559" s="9" t="s">
        <v>7371</v>
      </c>
      <c r="F1559" s="9" t="s">
        <v>7460</v>
      </c>
      <c r="G1559" s="9" t="s">
        <v>7373</v>
      </c>
      <c r="H1559" s="9" t="s">
        <v>7373</v>
      </c>
      <c r="I1559" s="9" t="s">
        <v>22</v>
      </c>
      <c r="J1559" s="9">
        <v>4.08</v>
      </c>
      <c r="K1559" s="9" t="s">
        <v>7374</v>
      </c>
      <c r="L1559" s="9" t="s">
        <v>7375</v>
      </c>
      <c r="M1559" s="9">
        <v>15211239999</v>
      </c>
      <c r="N1559" s="9" t="s">
        <v>7277</v>
      </c>
      <c r="O1559" s="11" t="s">
        <v>7272</v>
      </c>
    </row>
    <row r="1560" spans="1:15">
      <c r="A1560" s="9" t="s">
        <v>7277</v>
      </c>
      <c r="B1560" s="3">
        <v>45245</v>
      </c>
      <c r="C1560" s="2" t="s">
        <v>16</v>
      </c>
      <c r="D1560" s="9" t="s">
        <v>7370</v>
      </c>
      <c r="E1560" s="9" t="s">
        <v>7371</v>
      </c>
      <c r="F1560" s="9" t="s">
        <v>7461</v>
      </c>
      <c r="G1560" s="9" t="s">
        <v>7373</v>
      </c>
      <c r="H1560" s="9" t="s">
        <v>7373</v>
      </c>
      <c r="I1560" s="9" t="s">
        <v>22</v>
      </c>
      <c r="J1560" s="9">
        <v>4.09</v>
      </c>
      <c r="K1560" s="9" t="s">
        <v>7374</v>
      </c>
      <c r="L1560" s="9" t="s">
        <v>7375</v>
      </c>
      <c r="M1560" s="9">
        <v>15211239999</v>
      </c>
      <c r="N1560" s="9" t="s">
        <v>7277</v>
      </c>
      <c r="O1560" s="11" t="s">
        <v>7272</v>
      </c>
    </row>
    <row r="1561" spans="1:15">
      <c r="A1561" s="9" t="s">
        <v>7277</v>
      </c>
      <c r="B1561" s="3">
        <v>45245</v>
      </c>
      <c r="C1561" s="2" t="s">
        <v>16</v>
      </c>
      <c r="D1561" s="9" t="s">
        <v>7370</v>
      </c>
      <c r="E1561" s="9" t="s">
        <v>7371</v>
      </c>
      <c r="F1561" s="9" t="s">
        <v>7462</v>
      </c>
      <c r="G1561" s="10" t="s">
        <v>7373</v>
      </c>
      <c r="H1561" s="9" t="s">
        <v>7373</v>
      </c>
      <c r="I1561" s="9" t="s">
        <v>22</v>
      </c>
      <c r="J1561" s="9">
        <v>4.08</v>
      </c>
      <c r="K1561" s="9" t="s">
        <v>7374</v>
      </c>
      <c r="L1561" s="9" t="s">
        <v>7375</v>
      </c>
      <c r="M1561" s="9">
        <v>15211239999</v>
      </c>
      <c r="N1561" s="9" t="s">
        <v>7277</v>
      </c>
      <c r="O1561" s="11" t="s">
        <v>7272</v>
      </c>
    </row>
    <row r="1562" spans="1:15">
      <c r="A1562" s="9" t="s">
        <v>7277</v>
      </c>
      <c r="B1562" s="3">
        <v>45245</v>
      </c>
      <c r="C1562" s="2" t="s">
        <v>16</v>
      </c>
      <c r="D1562" s="9" t="s">
        <v>7370</v>
      </c>
      <c r="E1562" s="9" t="s">
        <v>7371</v>
      </c>
      <c r="F1562" s="9" t="s">
        <v>7463</v>
      </c>
      <c r="G1562" s="9" t="s">
        <v>7373</v>
      </c>
      <c r="H1562" s="9" t="s">
        <v>7373</v>
      </c>
      <c r="I1562" s="9" t="s">
        <v>22</v>
      </c>
      <c r="J1562" s="9">
        <v>4.08</v>
      </c>
      <c r="K1562" s="9" t="s">
        <v>7374</v>
      </c>
      <c r="L1562" s="9" t="s">
        <v>7375</v>
      </c>
      <c r="M1562" s="9">
        <v>15211239999</v>
      </c>
      <c r="N1562" s="9" t="s">
        <v>7277</v>
      </c>
      <c r="O1562" s="11" t="s">
        <v>7272</v>
      </c>
    </row>
    <row r="1563" spans="1:15">
      <c r="A1563" s="9" t="s">
        <v>7277</v>
      </c>
      <c r="B1563" s="3">
        <v>45245</v>
      </c>
      <c r="C1563" s="2" t="s">
        <v>16</v>
      </c>
      <c r="D1563" s="9" t="s">
        <v>7370</v>
      </c>
      <c r="E1563" s="9" t="s">
        <v>7371</v>
      </c>
      <c r="F1563" s="9" t="s">
        <v>7464</v>
      </c>
      <c r="G1563" s="9" t="s">
        <v>7373</v>
      </c>
      <c r="H1563" s="9" t="s">
        <v>7373</v>
      </c>
      <c r="I1563" s="9" t="s">
        <v>22</v>
      </c>
      <c r="J1563" s="9">
        <v>4.08</v>
      </c>
      <c r="K1563" s="9" t="s">
        <v>7374</v>
      </c>
      <c r="L1563" s="9" t="s">
        <v>7375</v>
      </c>
      <c r="M1563" s="9">
        <v>15211239999</v>
      </c>
      <c r="N1563" s="9" t="s">
        <v>7277</v>
      </c>
      <c r="O1563" s="11" t="s">
        <v>7272</v>
      </c>
    </row>
    <row r="1564" spans="1:15">
      <c r="A1564" s="9" t="s">
        <v>7277</v>
      </c>
      <c r="B1564" s="3">
        <v>45245</v>
      </c>
      <c r="C1564" s="2" t="s">
        <v>16</v>
      </c>
      <c r="D1564" s="9" t="s">
        <v>7370</v>
      </c>
      <c r="E1564" s="9" t="s">
        <v>7371</v>
      </c>
      <c r="F1564" s="9" t="s">
        <v>7465</v>
      </c>
      <c r="G1564" s="10" t="s">
        <v>7373</v>
      </c>
      <c r="H1564" s="9" t="s">
        <v>7373</v>
      </c>
      <c r="I1564" s="9" t="s">
        <v>22</v>
      </c>
      <c r="J1564" s="9">
        <v>4.09</v>
      </c>
      <c r="K1564" s="9" t="s">
        <v>7374</v>
      </c>
      <c r="L1564" s="9" t="s">
        <v>7375</v>
      </c>
      <c r="M1564" s="9">
        <v>15211239999</v>
      </c>
      <c r="N1564" s="9" t="s">
        <v>7277</v>
      </c>
      <c r="O1564" s="11" t="s">
        <v>7272</v>
      </c>
    </row>
    <row r="1565" spans="1:15">
      <c r="A1565" s="9" t="s">
        <v>7277</v>
      </c>
      <c r="B1565" s="3">
        <v>45245</v>
      </c>
      <c r="C1565" s="2" t="s">
        <v>16</v>
      </c>
      <c r="D1565" s="9" t="s">
        <v>7370</v>
      </c>
      <c r="E1565" s="9" t="s">
        <v>7371</v>
      </c>
      <c r="F1565" s="9" t="s">
        <v>7466</v>
      </c>
      <c r="G1565" s="9" t="s">
        <v>7373</v>
      </c>
      <c r="H1565" s="9" t="s">
        <v>7373</v>
      </c>
      <c r="I1565" s="9" t="s">
        <v>22</v>
      </c>
      <c r="J1565" s="9">
        <v>4.08</v>
      </c>
      <c r="K1565" s="9" t="s">
        <v>7374</v>
      </c>
      <c r="L1565" s="9" t="s">
        <v>7375</v>
      </c>
      <c r="M1565" s="9">
        <v>15211239999</v>
      </c>
      <c r="N1565" s="9" t="s">
        <v>7277</v>
      </c>
      <c r="O1565" s="11" t="s">
        <v>7272</v>
      </c>
    </row>
    <row r="1566" spans="1:15">
      <c r="A1566" s="9" t="s">
        <v>7277</v>
      </c>
      <c r="B1566" s="3">
        <v>45245</v>
      </c>
      <c r="C1566" s="2" t="s">
        <v>16</v>
      </c>
      <c r="D1566" s="9" t="s">
        <v>7370</v>
      </c>
      <c r="E1566" s="9" t="s">
        <v>7371</v>
      </c>
      <c r="F1566" s="9" t="s">
        <v>7467</v>
      </c>
      <c r="G1566" s="10" t="s">
        <v>7373</v>
      </c>
      <c r="H1566" s="9" t="s">
        <v>7373</v>
      </c>
      <c r="I1566" s="9" t="s">
        <v>22</v>
      </c>
      <c r="J1566" s="9">
        <v>4.08</v>
      </c>
      <c r="K1566" s="9" t="s">
        <v>7374</v>
      </c>
      <c r="L1566" s="9" t="s">
        <v>7375</v>
      </c>
      <c r="M1566" s="9">
        <v>15211239999</v>
      </c>
      <c r="N1566" s="9" t="s">
        <v>7277</v>
      </c>
      <c r="O1566" s="11" t="s">
        <v>7272</v>
      </c>
    </row>
    <row r="1567" spans="1:15">
      <c r="A1567" s="9" t="s">
        <v>7277</v>
      </c>
      <c r="B1567" s="3">
        <v>45245</v>
      </c>
      <c r="C1567" s="2" t="s">
        <v>16</v>
      </c>
      <c r="D1567" s="9" t="s">
        <v>7370</v>
      </c>
      <c r="E1567" s="9" t="s">
        <v>7371</v>
      </c>
      <c r="F1567" s="9" t="s">
        <v>7468</v>
      </c>
      <c r="G1567" s="9" t="s">
        <v>7373</v>
      </c>
      <c r="H1567" s="9" t="s">
        <v>7373</v>
      </c>
      <c r="I1567" s="9" t="s">
        <v>22</v>
      </c>
      <c r="J1567" s="9">
        <v>4.08</v>
      </c>
      <c r="K1567" s="9" t="s">
        <v>7374</v>
      </c>
      <c r="L1567" s="9" t="s">
        <v>7375</v>
      </c>
      <c r="M1567" s="9">
        <v>15211239999</v>
      </c>
      <c r="N1567" s="9" t="s">
        <v>7277</v>
      </c>
      <c r="O1567" s="11" t="s">
        <v>7272</v>
      </c>
    </row>
    <row r="1568" spans="1:15">
      <c r="A1568" s="9" t="s">
        <v>7277</v>
      </c>
      <c r="B1568" s="3">
        <v>45245</v>
      </c>
      <c r="C1568" s="2" t="s">
        <v>16</v>
      </c>
      <c r="D1568" s="9" t="s">
        <v>7370</v>
      </c>
      <c r="E1568" s="9" t="s">
        <v>7371</v>
      </c>
      <c r="F1568" s="9" t="s">
        <v>7469</v>
      </c>
      <c r="G1568" s="9" t="s">
        <v>7373</v>
      </c>
      <c r="H1568" s="9" t="s">
        <v>7373</v>
      </c>
      <c r="I1568" s="9" t="s">
        <v>22</v>
      </c>
      <c r="J1568" s="9">
        <v>4.11</v>
      </c>
      <c r="K1568" s="9" t="s">
        <v>7374</v>
      </c>
      <c r="L1568" s="9" t="s">
        <v>7375</v>
      </c>
      <c r="M1568" s="9">
        <v>15211239999</v>
      </c>
      <c r="N1568" s="9" t="s">
        <v>7277</v>
      </c>
      <c r="O1568" s="11" t="s">
        <v>7272</v>
      </c>
    </row>
    <row r="1569" spans="1:15">
      <c r="A1569" s="9" t="s">
        <v>7277</v>
      </c>
      <c r="B1569" s="3">
        <v>45245</v>
      </c>
      <c r="C1569" s="2" t="s">
        <v>16</v>
      </c>
      <c r="D1569" s="9" t="s">
        <v>7370</v>
      </c>
      <c r="E1569" s="9" t="s">
        <v>7371</v>
      </c>
      <c r="F1569" s="9" t="s">
        <v>7470</v>
      </c>
      <c r="G1569" s="10" t="s">
        <v>7373</v>
      </c>
      <c r="H1569" s="9" t="s">
        <v>7373</v>
      </c>
      <c r="I1569" s="9" t="s">
        <v>22</v>
      </c>
      <c r="J1569" s="9">
        <v>2.17</v>
      </c>
      <c r="K1569" s="9" t="s">
        <v>7374</v>
      </c>
      <c r="L1569" s="9" t="s">
        <v>7375</v>
      </c>
      <c r="M1569" s="9">
        <v>15211239999</v>
      </c>
      <c r="N1569" s="9" t="s">
        <v>7277</v>
      </c>
      <c r="O1569" s="11" t="s">
        <v>7272</v>
      </c>
    </row>
    <row r="1570" spans="1:15">
      <c r="A1570" s="9" t="s">
        <v>7277</v>
      </c>
      <c r="B1570" s="3">
        <v>45245</v>
      </c>
      <c r="C1570" s="2" t="s">
        <v>16</v>
      </c>
      <c r="D1570" s="9" t="s">
        <v>7370</v>
      </c>
      <c r="E1570" s="9" t="s">
        <v>7371</v>
      </c>
      <c r="F1570" s="9" t="s">
        <v>7471</v>
      </c>
      <c r="G1570" s="10" t="s">
        <v>7373</v>
      </c>
      <c r="H1570" s="9" t="s">
        <v>7373</v>
      </c>
      <c r="I1570" s="9" t="s">
        <v>22</v>
      </c>
      <c r="J1570" s="9">
        <v>4.09</v>
      </c>
      <c r="K1570" s="9" t="s">
        <v>7374</v>
      </c>
      <c r="L1570" s="9" t="s">
        <v>7375</v>
      </c>
      <c r="M1570" s="9">
        <v>15211239999</v>
      </c>
      <c r="N1570" s="9" t="s">
        <v>7277</v>
      </c>
      <c r="O1570" s="11" t="s">
        <v>7272</v>
      </c>
    </row>
    <row r="1571" spans="1:15">
      <c r="A1571" s="9" t="s">
        <v>7277</v>
      </c>
      <c r="B1571" s="3">
        <v>45245</v>
      </c>
      <c r="C1571" s="2" t="s">
        <v>16</v>
      </c>
      <c r="D1571" s="9" t="s">
        <v>7370</v>
      </c>
      <c r="E1571" s="9" t="s">
        <v>7371</v>
      </c>
      <c r="F1571" s="9" t="s">
        <v>7472</v>
      </c>
      <c r="G1571" s="10" t="s">
        <v>7373</v>
      </c>
      <c r="H1571" s="9" t="s">
        <v>7373</v>
      </c>
      <c r="I1571" s="9" t="s">
        <v>22</v>
      </c>
      <c r="J1571" s="9">
        <v>4.43</v>
      </c>
      <c r="K1571" s="9" t="s">
        <v>7374</v>
      </c>
      <c r="L1571" s="9" t="s">
        <v>7375</v>
      </c>
      <c r="M1571" s="9">
        <v>15211239999</v>
      </c>
      <c r="N1571" s="9" t="s">
        <v>7277</v>
      </c>
      <c r="O1571" s="11" t="s">
        <v>7272</v>
      </c>
    </row>
    <row r="1572" spans="1:15">
      <c r="A1572" s="9" t="s">
        <v>7277</v>
      </c>
      <c r="B1572" s="3">
        <v>45245</v>
      </c>
      <c r="C1572" s="2" t="s">
        <v>16</v>
      </c>
      <c r="D1572" s="9" t="s">
        <v>7370</v>
      </c>
      <c r="E1572" s="9" t="s">
        <v>7371</v>
      </c>
      <c r="F1572" s="9" t="s">
        <v>7473</v>
      </c>
      <c r="G1572" s="9" t="s">
        <v>7373</v>
      </c>
      <c r="H1572" s="9" t="s">
        <v>7474</v>
      </c>
      <c r="I1572" s="9" t="s">
        <v>22</v>
      </c>
      <c r="J1572" s="9">
        <v>4.09</v>
      </c>
      <c r="K1572" s="9" t="s">
        <v>7374</v>
      </c>
      <c r="L1572" s="9" t="s">
        <v>7375</v>
      </c>
      <c r="M1572" s="9">
        <v>15211239999</v>
      </c>
      <c r="N1572" s="9" t="s">
        <v>7277</v>
      </c>
      <c r="O1572" s="11" t="s">
        <v>7272</v>
      </c>
    </row>
    <row r="1573" spans="1:15">
      <c r="A1573" s="9" t="s">
        <v>7277</v>
      </c>
      <c r="B1573" s="3">
        <v>45245</v>
      </c>
      <c r="C1573" s="2" t="s">
        <v>16</v>
      </c>
      <c r="D1573" s="9" t="s">
        <v>7475</v>
      </c>
      <c r="E1573" s="9" t="s">
        <v>113</v>
      </c>
      <c r="F1573" s="9" t="s">
        <v>7476</v>
      </c>
      <c r="G1573" s="9" t="s">
        <v>204</v>
      </c>
      <c r="H1573" s="9" t="s">
        <v>7477</v>
      </c>
      <c r="I1573" s="9" t="s">
        <v>6241</v>
      </c>
      <c r="J1573" s="9">
        <v>10.37</v>
      </c>
      <c r="K1573" s="9" t="s">
        <v>7283</v>
      </c>
      <c r="L1573" s="9" t="s">
        <v>7478</v>
      </c>
      <c r="M1573" s="9">
        <v>18673688822</v>
      </c>
      <c r="N1573" s="9" t="s">
        <v>7277</v>
      </c>
      <c r="O1573" s="11" t="s">
        <v>7272</v>
      </c>
    </row>
    <row r="1574" spans="1:15">
      <c r="A1574" s="9" t="s">
        <v>7277</v>
      </c>
      <c r="B1574" s="3">
        <v>45245</v>
      </c>
      <c r="C1574" s="2" t="s">
        <v>16</v>
      </c>
      <c r="D1574" s="9" t="s">
        <v>7475</v>
      </c>
      <c r="E1574" s="9" t="s">
        <v>113</v>
      </c>
      <c r="F1574" s="9" t="s">
        <v>7479</v>
      </c>
      <c r="G1574" s="9" t="s">
        <v>204</v>
      </c>
      <c r="H1574" s="9" t="s">
        <v>7477</v>
      </c>
      <c r="I1574" s="9" t="s">
        <v>6241</v>
      </c>
      <c r="J1574" s="9">
        <v>10.37</v>
      </c>
      <c r="K1574" s="9" t="s">
        <v>7283</v>
      </c>
      <c r="L1574" s="9" t="s">
        <v>7478</v>
      </c>
      <c r="M1574" s="9">
        <v>18673688822</v>
      </c>
      <c r="N1574" s="9" t="s">
        <v>7277</v>
      </c>
      <c r="O1574" s="11" t="s">
        <v>7272</v>
      </c>
    </row>
    <row r="1575" spans="1:15">
      <c r="A1575" s="9" t="s">
        <v>7277</v>
      </c>
      <c r="B1575" s="3">
        <v>45245</v>
      </c>
      <c r="C1575" s="2" t="s">
        <v>16</v>
      </c>
      <c r="D1575" s="9" t="s">
        <v>7475</v>
      </c>
      <c r="E1575" s="9" t="s">
        <v>113</v>
      </c>
      <c r="F1575" s="9" t="s">
        <v>7480</v>
      </c>
      <c r="G1575" s="9" t="s">
        <v>204</v>
      </c>
      <c r="H1575" s="9" t="s">
        <v>7477</v>
      </c>
      <c r="I1575" s="9" t="s">
        <v>6241</v>
      </c>
      <c r="J1575" s="9">
        <v>0.79</v>
      </c>
      <c r="K1575" s="9" t="s">
        <v>7283</v>
      </c>
      <c r="L1575" s="9" t="s">
        <v>7478</v>
      </c>
      <c r="M1575" s="9">
        <v>18673688822</v>
      </c>
      <c r="N1575" s="9" t="s">
        <v>7277</v>
      </c>
      <c r="O1575" s="11" t="s">
        <v>7272</v>
      </c>
    </row>
    <row r="1576" spans="1:15">
      <c r="A1576" s="9" t="s">
        <v>7277</v>
      </c>
      <c r="B1576" s="3">
        <v>45245</v>
      </c>
      <c r="C1576" s="2" t="s">
        <v>16</v>
      </c>
      <c r="D1576" s="9" t="s">
        <v>7481</v>
      </c>
      <c r="E1576" s="9" t="s">
        <v>18</v>
      </c>
      <c r="F1576" s="9" t="s">
        <v>7482</v>
      </c>
      <c r="G1576" s="9" t="s">
        <v>204</v>
      </c>
      <c r="H1576" s="9" t="s">
        <v>7483</v>
      </c>
      <c r="I1576" s="9" t="s">
        <v>204</v>
      </c>
      <c r="J1576" s="9">
        <v>8.64</v>
      </c>
      <c r="K1576" s="9" t="s">
        <v>7484</v>
      </c>
      <c r="L1576" s="9" t="s">
        <v>7485</v>
      </c>
      <c r="M1576" s="9">
        <v>13897572117</v>
      </c>
      <c r="N1576" s="9" t="s">
        <v>7277</v>
      </c>
      <c r="O1576" s="11" t="s">
        <v>7272</v>
      </c>
    </row>
    <row r="1577" spans="1:15">
      <c r="A1577" s="9" t="s">
        <v>7277</v>
      </c>
      <c r="B1577" s="3">
        <v>45245</v>
      </c>
      <c r="C1577" s="2" t="s">
        <v>16</v>
      </c>
      <c r="D1577" s="9" t="s">
        <v>6238</v>
      </c>
      <c r="E1577" s="9" t="s">
        <v>113</v>
      </c>
      <c r="F1577" s="9" t="s">
        <v>7486</v>
      </c>
      <c r="G1577" s="9" t="s">
        <v>204</v>
      </c>
      <c r="H1577" s="9" t="s">
        <v>7487</v>
      </c>
      <c r="I1577" s="9" t="s">
        <v>6241</v>
      </c>
      <c r="J1577" s="9">
        <v>46.36</v>
      </c>
      <c r="K1577" s="9" t="s">
        <v>6242</v>
      </c>
      <c r="L1577" s="9" t="s">
        <v>6243</v>
      </c>
      <c r="M1577" s="9">
        <v>13639723337</v>
      </c>
      <c r="N1577" s="9" t="s">
        <v>7277</v>
      </c>
      <c r="O1577" s="11" t="s">
        <v>7272</v>
      </c>
    </row>
  </sheetData>
  <conditionalFormatting sqref="F642">
    <cfRule type="duplicateValues" dxfId="0" priority="2358"/>
  </conditionalFormatting>
  <conditionalFormatting sqref="F650">
    <cfRule type="duplicateValues" dxfId="0" priority="2292"/>
    <cfRule type="duplicateValues" dxfId="0" priority="2293"/>
    <cfRule type="duplicateValues" dxfId="0" priority="2294"/>
    <cfRule type="duplicateValues" dxfId="0" priority="2295"/>
    <cfRule type="duplicateValues" dxfId="0" priority="2296"/>
    <cfRule type="duplicateValues" dxfId="0" priority="2297"/>
    <cfRule type="duplicateValues" dxfId="0" priority="2298"/>
    <cfRule type="duplicateValues" dxfId="0" priority="2299"/>
    <cfRule type="duplicateValues" dxfId="0" priority="2300"/>
    <cfRule type="duplicateValues" dxfId="0" priority="2301"/>
    <cfRule type="duplicateValues" dxfId="0" priority="2302"/>
    <cfRule type="duplicateValues" dxfId="0" priority="2303"/>
    <cfRule type="duplicateValues" dxfId="0" priority="2304"/>
    <cfRule type="duplicateValues" dxfId="0" priority="2305"/>
    <cfRule type="duplicateValues" dxfId="0" priority="2306"/>
    <cfRule type="duplicateValues" dxfId="0" priority="2307"/>
    <cfRule type="duplicateValues" dxfId="0" priority="2308"/>
    <cfRule type="duplicateValues" dxfId="0" priority="2309"/>
    <cfRule type="duplicateValues" dxfId="0" priority="2310"/>
    <cfRule type="duplicateValues" dxfId="0" priority="2311"/>
    <cfRule type="duplicateValues" dxfId="0" priority="2312"/>
    <cfRule type="duplicateValues" dxfId="0" priority="2313"/>
    <cfRule type="duplicateValues" dxfId="0" priority="2314"/>
    <cfRule type="duplicateValues" dxfId="0" priority="2315"/>
    <cfRule type="duplicateValues" dxfId="0" priority="2316"/>
    <cfRule type="duplicateValues" dxfId="0" priority="2317"/>
    <cfRule type="duplicateValues" dxfId="0" priority="2318"/>
    <cfRule type="duplicateValues" dxfId="0" priority="2319"/>
    <cfRule type="duplicateValues" dxfId="0" priority="2320"/>
    <cfRule type="duplicateValues" dxfId="0" priority="2321"/>
    <cfRule type="duplicateValues" dxfId="0" priority="2322"/>
    <cfRule type="duplicateValues" dxfId="0" priority="2323"/>
    <cfRule type="duplicateValues" dxfId="0" priority="2324"/>
  </conditionalFormatting>
  <conditionalFormatting sqref="F739">
    <cfRule type="duplicateValues" dxfId="0" priority="2512"/>
  </conditionalFormatting>
  <conditionalFormatting sqref="F754">
    <cfRule type="duplicateValues" dxfId="0" priority="2665"/>
    <cfRule type="duplicateValues" dxfId="0" priority="2666"/>
  </conditionalFormatting>
  <conditionalFormatting sqref="F755">
    <cfRule type="duplicateValues" dxfId="0" priority="2663"/>
    <cfRule type="duplicateValues" dxfId="0" priority="2664"/>
  </conditionalFormatting>
  <conditionalFormatting sqref="F756">
    <cfRule type="duplicateValues" dxfId="0" priority="2661"/>
    <cfRule type="duplicateValues" dxfId="0" priority="2662"/>
  </conditionalFormatting>
  <conditionalFormatting sqref="F779">
    <cfRule type="duplicateValues" dxfId="0" priority="2630"/>
    <cfRule type="duplicateValues" dxfId="0" priority="2631"/>
    <cfRule type="duplicateValues" dxfId="0" priority="2632"/>
    <cfRule type="duplicateValues" dxfId="0" priority="2633"/>
    <cfRule type="duplicateValues" dxfId="0" priority="2634"/>
    <cfRule type="duplicateValues" dxfId="0" priority="2635"/>
    <cfRule type="duplicateValues" dxfId="0" priority="2636"/>
    <cfRule type="duplicateValues" dxfId="0" priority="2637"/>
  </conditionalFormatting>
  <conditionalFormatting sqref="F786">
    <cfRule type="duplicateValues" dxfId="0" priority="2547"/>
    <cfRule type="duplicateValues" dxfId="0" priority="2548"/>
    <cfRule type="duplicateValues" dxfId="0" priority="2549"/>
    <cfRule type="duplicateValues" dxfId="0" priority="2550"/>
    <cfRule type="duplicateValues" dxfId="0" priority="2551"/>
    <cfRule type="duplicateValues" dxfId="0" priority="2552"/>
    <cfRule type="duplicateValues" dxfId="0" priority="2553"/>
    <cfRule type="duplicateValues" dxfId="0" priority="2554"/>
    <cfRule type="duplicateValues" dxfId="0" priority="2555"/>
    <cfRule type="duplicateValues" dxfId="0" priority="2556"/>
    <cfRule type="duplicateValues" dxfId="0" priority="2557"/>
    <cfRule type="duplicateValues" dxfId="0" priority="2558"/>
    <cfRule type="duplicateValues" dxfId="0" priority="2559"/>
    <cfRule type="duplicateValues" dxfId="0" priority="2560"/>
    <cfRule type="duplicateValues" dxfId="0" priority="2561"/>
    <cfRule type="duplicateValues" dxfId="0" priority="2562"/>
    <cfRule type="duplicateValues" dxfId="0" priority="2563"/>
  </conditionalFormatting>
  <conditionalFormatting sqref="F863">
    <cfRule type="duplicateValues" dxfId="0" priority="2432"/>
    <cfRule type="duplicateValues" dxfId="0" priority="2433"/>
  </conditionalFormatting>
  <conditionalFormatting sqref="F864">
    <cfRule type="duplicateValues" dxfId="0" priority="2430"/>
    <cfRule type="duplicateValues" dxfId="0" priority="2431"/>
  </conditionalFormatting>
  <conditionalFormatting sqref="F865">
    <cfRule type="duplicateValues" dxfId="0" priority="2428"/>
    <cfRule type="duplicateValues" dxfId="0" priority="2429"/>
  </conditionalFormatting>
  <conditionalFormatting sqref="F866">
    <cfRule type="duplicateValues" dxfId="0" priority="2426"/>
    <cfRule type="duplicateValues" dxfId="0" priority="2427"/>
  </conditionalFormatting>
  <conditionalFormatting sqref="F1011">
    <cfRule type="duplicateValues" dxfId="0" priority="2261"/>
    <cfRule type="duplicateValues" dxfId="0" priority="2262"/>
    <cfRule type="duplicateValues" dxfId="0" priority="2263"/>
    <cfRule type="duplicateValues" dxfId="0" priority="2264"/>
    <cfRule type="duplicateValues" dxfId="0" priority="2265"/>
    <cfRule type="duplicateValues" dxfId="0" priority="2266"/>
    <cfRule type="duplicateValues" dxfId="0" priority="2267"/>
    <cfRule type="duplicateValues" dxfId="0" priority="2268"/>
  </conditionalFormatting>
  <conditionalFormatting sqref="F1018">
    <cfRule type="duplicateValues" dxfId="0" priority="2178"/>
    <cfRule type="duplicateValues" dxfId="0" priority="2179"/>
    <cfRule type="duplicateValues" dxfId="0" priority="2180"/>
    <cfRule type="duplicateValues" dxfId="0" priority="2181"/>
    <cfRule type="duplicateValues" dxfId="0" priority="2182"/>
    <cfRule type="duplicateValues" dxfId="0" priority="2183"/>
    <cfRule type="duplicateValues" dxfId="0" priority="2184"/>
    <cfRule type="duplicateValues" dxfId="0" priority="2185"/>
    <cfRule type="duplicateValues" dxfId="0" priority="2186"/>
    <cfRule type="duplicateValues" dxfId="0" priority="2187"/>
    <cfRule type="duplicateValues" dxfId="0" priority="2188"/>
    <cfRule type="duplicateValues" dxfId="0" priority="2189"/>
    <cfRule type="duplicateValues" dxfId="0" priority="2190"/>
    <cfRule type="duplicateValues" dxfId="0" priority="2191"/>
    <cfRule type="duplicateValues" dxfId="0" priority="2192"/>
    <cfRule type="duplicateValues" dxfId="0" priority="2193"/>
    <cfRule type="duplicateValues" dxfId="0" priority="2194"/>
  </conditionalFormatting>
  <conditionalFormatting sqref="F1095">
    <cfRule type="duplicateValues" dxfId="0" priority="2095"/>
    <cfRule type="duplicateValues" dxfId="0" priority="2096"/>
  </conditionalFormatting>
  <conditionalFormatting sqref="F1096">
    <cfRule type="duplicateValues" dxfId="0" priority="2093"/>
    <cfRule type="duplicateValues" dxfId="0" priority="2094"/>
  </conditionalFormatting>
  <conditionalFormatting sqref="F1097">
    <cfRule type="duplicateValues" dxfId="0" priority="2091"/>
    <cfRule type="duplicateValues" dxfId="0" priority="2092"/>
  </conditionalFormatting>
  <conditionalFormatting sqref="F1098">
    <cfRule type="duplicateValues" dxfId="0" priority="2089"/>
    <cfRule type="duplicateValues" dxfId="0" priority="2090"/>
  </conditionalFormatting>
  <conditionalFormatting sqref="F1150">
    <cfRule type="duplicateValues" dxfId="0" priority="1023"/>
    <cfRule type="duplicateValues" dxfId="0" priority="1024"/>
    <cfRule type="duplicateValues" dxfId="0" priority="1025"/>
    <cfRule type="duplicateValues" dxfId="0" priority="1026"/>
    <cfRule type="duplicateValues" dxfId="0" priority="1027"/>
    <cfRule type="duplicateValues" dxfId="0" priority="1028"/>
    <cfRule type="duplicateValues" dxfId="0" priority="1029"/>
    <cfRule type="duplicateValues" dxfId="0" priority="1030"/>
    <cfRule type="duplicateValues" dxfId="0" priority="1031"/>
    <cfRule type="duplicateValues" dxfId="0" priority="1032"/>
    <cfRule type="duplicateValues" dxfId="0" priority="1033"/>
    <cfRule type="duplicateValues" dxfId="0" priority="1034"/>
    <cfRule type="duplicateValues" dxfId="0" priority="1035"/>
    <cfRule type="duplicateValues" dxfId="0" priority="1036"/>
    <cfRule type="duplicateValues" dxfId="0" priority="1037"/>
    <cfRule type="duplicateValues" dxfId="0" priority="1038"/>
    <cfRule type="duplicateValues" dxfId="0" priority="1039"/>
    <cfRule type="duplicateValues" dxfId="0" priority="1040"/>
    <cfRule type="duplicateValues" dxfId="0" priority="1041"/>
    <cfRule type="duplicateValues" dxfId="0" priority="1042"/>
    <cfRule type="duplicateValues" dxfId="0" priority="1043"/>
    <cfRule type="duplicateValues" dxfId="0" priority="1044"/>
    <cfRule type="duplicateValues" dxfId="0" priority="1045"/>
    <cfRule type="duplicateValues" dxfId="0" priority="1046"/>
    <cfRule type="duplicateValues" dxfId="0" priority="1047"/>
    <cfRule type="duplicateValues" dxfId="0" priority="1048"/>
    <cfRule type="duplicateValues" dxfId="0" priority="1049"/>
  </conditionalFormatting>
  <conditionalFormatting sqref="F1151">
    <cfRule type="duplicateValues" dxfId="0" priority="990"/>
    <cfRule type="duplicateValues" dxfId="0" priority="991"/>
    <cfRule type="duplicateValues" dxfId="0" priority="992"/>
    <cfRule type="duplicateValues" dxfId="0" priority="993"/>
    <cfRule type="duplicateValues" dxfId="0" priority="994"/>
    <cfRule type="duplicateValues" dxfId="0" priority="995"/>
    <cfRule type="duplicateValues" dxfId="0" priority="996"/>
    <cfRule type="duplicateValues" dxfId="0" priority="997"/>
    <cfRule type="duplicateValues" dxfId="0" priority="998"/>
    <cfRule type="duplicateValues" dxfId="0" priority="999"/>
    <cfRule type="duplicateValues" dxfId="0" priority="1000"/>
    <cfRule type="duplicateValues" dxfId="0" priority="1001"/>
    <cfRule type="duplicateValues" dxfId="0" priority="1002"/>
    <cfRule type="duplicateValues" dxfId="0" priority="1003"/>
    <cfRule type="duplicateValues" dxfId="0" priority="1004"/>
    <cfRule type="duplicateValues" dxfId="0" priority="1005"/>
    <cfRule type="duplicateValues" dxfId="0" priority="1006"/>
    <cfRule type="duplicateValues" dxfId="0" priority="1007"/>
    <cfRule type="duplicateValues" dxfId="0" priority="1008"/>
    <cfRule type="duplicateValues" dxfId="0" priority="1009"/>
    <cfRule type="duplicateValues" dxfId="0" priority="1010"/>
    <cfRule type="duplicateValues" dxfId="0" priority="1011"/>
    <cfRule type="duplicateValues" dxfId="0" priority="1012"/>
    <cfRule type="duplicateValues" dxfId="0" priority="1013"/>
    <cfRule type="duplicateValues" dxfId="0" priority="1014"/>
    <cfRule type="duplicateValues" dxfId="0" priority="1015"/>
    <cfRule type="duplicateValues" dxfId="0" priority="1016"/>
    <cfRule type="duplicateValues" dxfId="0" priority="1017"/>
    <cfRule type="duplicateValues" dxfId="0" priority="1018"/>
    <cfRule type="duplicateValues" dxfId="0" priority="1019"/>
    <cfRule type="duplicateValues" dxfId="0" priority="1020"/>
    <cfRule type="duplicateValues" dxfId="0" priority="1021"/>
    <cfRule type="duplicateValues" dxfId="0" priority="1022"/>
  </conditionalFormatting>
  <conditionalFormatting sqref="F1199">
    <cfRule type="duplicateValues" dxfId="0" priority="1873"/>
    <cfRule type="duplicateValues" dxfId="0" priority="1874"/>
    <cfRule type="duplicateValues" dxfId="0" priority="1875"/>
    <cfRule type="duplicateValues" dxfId="0" priority="1876"/>
    <cfRule type="duplicateValues" dxfId="0" priority="1877"/>
    <cfRule type="duplicateValues" dxfId="0" priority="1878"/>
    <cfRule type="duplicateValues" dxfId="0" priority="1879"/>
    <cfRule type="duplicateValues" dxfId="0" priority="1880"/>
  </conditionalFormatting>
  <conditionalFormatting sqref="F1206">
    <cfRule type="duplicateValues" dxfId="0" priority="1790"/>
    <cfRule type="duplicateValues" dxfId="0" priority="1791"/>
    <cfRule type="duplicateValues" dxfId="0" priority="1792"/>
    <cfRule type="duplicateValues" dxfId="0" priority="1793"/>
    <cfRule type="duplicateValues" dxfId="0" priority="1794"/>
    <cfRule type="duplicateValues" dxfId="0" priority="1795"/>
    <cfRule type="duplicateValues" dxfId="0" priority="1796"/>
    <cfRule type="duplicateValues" dxfId="0" priority="1797"/>
    <cfRule type="duplicateValues" dxfId="0" priority="1798"/>
    <cfRule type="duplicateValues" dxfId="0" priority="1799"/>
    <cfRule type="duplicateValues" dxfId="0" priority="1800"/>
    <cfRule type="duplicateValues" dxfId="0" priority="1801"/>
    <cfRule type="duplicateValues" dxfId="0" priority="1802"/>
    <cfRule type="duplicateValues" dxfId="0" priority="1803"/>
    <cfRule type="duplicateValues" dxfId="0" priority="1804"/>
    <cfRule type="duplicateValues" dxfId="0" priority="1805"/>
    <cfRule type="duplicateValues" dxfId="0" priority="1806"/>
  </conditionalFormatting>
  <conditionalFormatting sqref="F1322">
    <cfRule type="duplicateValues" dxfId="0" priority="1566"/>
  </conditionalFormatting>
  <conditionalFormatting sqref="F1324">
    <cfRule type="duplicateValues" dxfId="0" priority="1715"/>
    <cfRule type="duplicateValues" dxfId="0" priority="1716"/>
  </conditionalFormatting>
  <conditionalFormatting sqref="F1360">
    <cfRule type="duplicateValues" dxfId="0" priority="1684"/>
    <cfRule type="duplicateValues" dxfId="0" priority="1685"/>
    <cfRule type="duplicateValues" dxfId="0" priority="1686"/>
    <cfRule type="duplicateValues" dxfId="0" priority="1687"/>
    <cfRule type="duplicateValues" dxfId="0" priority="1688"/>
    <cfRule type="duplicateValues" dxfId="0" priority="1689"/>
    <cfRule type="duplicateValues" dxfId="0" priority="1690"/>
    <cfRule type="duplicateValues" dxfId="0" priority="1691"/>
  </conditionalFormatting>
  <conditionalFormatting sqref="F1367">
    <cfRule type="duplicateValues" dxfId="0" priority="1601"/>
    <cfRule type="duplicateValues" dxfId="0" priority="1602"/>
    <cfRule type="duplicateValues" dxfId="0" priority="1603"/>
    <cfRule type="duplicateValues" dxfId="0" priority="1604"/>
    <cfRule type="duplicateValues" dxfId="0" priority="1605"/>
    <cfRule type="duplicateValues" dxfId="0" priority="1606"/>
    <cfRule type="duplicateValues" dxfId="0" priority="1607"/>
    <cfRule type="duplicateValues" dxfId="0" priority="1608"/>
    <cfRule type="duplicateValues" dxfId="0" priority="1609"/>
    <cfRule type="duplicateValues" dxfId="0" priority="1610"/>
    <cfRule type="duplicateValues" dxfId="0" priority="1611"/>
    <cfRule type="duplicateValues" dxfId="0" priority="1612"/>
    <cfRule type="duplicateValues" dxfId="0" priority="1613"/>
    <cfRule type="duplicateValues" dxfId="0" priority="1614"/>
    <cfRule type="duplicateValues" dxfId="0" priority="1615"/>
    <cfRule type="duplicateValues" dxfId="0" priority="1616"/>
    <cfRule type="duplicateValues" dxfId="0" priority="1617"/>
  </conditionalFormatting>
  <conditionalFormatting sqref="F1394">
    <cfRule type="duplicateValues" dxfId="0" priority="826"/>
    <cfRule type="duplicateValues" dxfId="0" priority="827"/>
    <cfRule type="duplicateValues" dxfId="0" priority="828"/>
    <cfRule type="duplicateValues" dxfId="0" priority="829"/>
    <cfRule type="duplicateValues" dxfId="0" priority="830"/>
    <cfRule type="duplicateValues" dxfId="0" priority="831"/>
    <cfRule type="duplicateValues" dxfId="0" priority="832"/>
    <cfRule type="duplicateValues" dxfId="0" priority="833"/>
  </conditionalFormatting>
  <conditionalFormatting sqref="F1447">
    <cfRule type="duplicateValues" dxfId="0" priority="670"/>
    <cfRule type="duplicateValues" dxfId="0" priority="671"/>
    <cfRule type="duplicateValues" dxfId="0" priority="672"/>
    <cfRule type="duplicateValues" dxfId="0" priority="673"/>
    <cfRule type="duplicateValues" dxfId="0" priority="674"/>
    <cfRule type="duplicateValues" dxfId="0" priority="675"/>
    <cfRule type="duplicateValues" dxfId="0" priority="676"/>
    <cfRule type="duplicateValues" dxfId="0" priority="677"/>
    <cfRule type="duplicateValues" dxfId="0" priority="678"/>
    <cfRule type="duplicateValues" dxfId="0" priority="679"/>
    <cfRule type="duplicateValues" dxfId="0" priority="680"/>
    <cfRule type="duplicateValues" dxfId="0" priority="681"/>
    <cfRule type="duplicateValues" dxfId="0" priority="682"/>
    <cfRule type="duplicateValues" dxfId="0" priority="683"/>
    <cfRule type="duplicateValues" dxfId="0" priority="684"/>
    <cfRule type="duplicateValues" dxfId="0" priority="685"/>
    <cfRule type="duplicateValues" dxfId="0" priority="686"/>
    <cfRule type="duplicateValues" dxfId="0" priority="687"/>
    <cfRule type="duplicateValues" dxfId="0" priority="688"/>
    <cfRule type="duplicateValues" dxfId="0" priority="689"/>
    <cfRule type="duplicateValues" dxfId="0" priority="690"/>
    <cfRule type="duplicateValues" dxfId="0" priority="691"/>
    <cfRule type="duplicateValues" dxfId="0" priority="692"/>
    <cfRule type="duplicateValues" dxfId="0" priority="693"/>
    <cfRule type="duplicateValues" dxfId="0" priority="694"/>
    <cfRule type="duplicateValues" dxfId="0" priority="695"/>
    <cfRule type="duplicateValues" dxfId="0" priority="696"/>
  </conditionalFormatting>
  <conditionalFormatting sqref="F1478">
    <cfRule type="duplicateValues" dxfId="0" priority="339"/>
  </conditionalFormatting>
  <conditionalFormatting sqref="F1493">
    <cfRule type="duplicateValues" dxfId="0" priority="492"/>
    <cfRule type="duplicateValues" dxfId="0" priority="493"/>
  </conditionalFormatting>
  <conditionalFormatting sqref="F1494">
    <cfRule type="duplicateValues" dxfId="0" priority="490"/>
    <cfRule type="duplicateValues" dxfId="0" priority="491"/>
  </conditionalFormatting>
  <conditionalFormatting sqref="F1495">
    <cfRule type="duplicateValues" dxfId="0" priority="488"/>
    <cfRule type="duplicateValues" dxfId="0" priority="489"/>
  </conditionalFormatting>
  <conditionalFormatting sqref="F1518">
    <cfRule type="duplicateValues" dxfId="0" priority="457"/>
    <cfRule type="duplicateValues" dxfId="0" priority="458"/>
    <cfRule type="duplicateValues" dxfId="0" priority="459"/>
    <cfRule type="duplicateValues" dxfId="0" priority="460"/>
    <cfRule type="duplicateValues" dxfId="0" priority="461"/>
    <cfRule type="duplicateValues" dxfId="0" priority="462"/>
    <cfRule type="duplicateValues" dxfId="0" priority="463"/>
    <cfRule type="duplicateValues" dxfId="0" priority="464"/>
  </conditionalFormatting>
  <conditionalFormatting sqref="F1525">
    <cfRule type="duplicateValues" dxfId="0" priority="374"/>
    <cfRule type="duplicateValues" dxfId="0" priority="375"/>
    <cfRule type="duplicateValues" dxfId="0" priority="376"/>
    <cfRule type="duplicateValues" dxfId="0" priority="377"/>
    <cfRule type="duplicateValues" dxfId="0" priority="378"/>
    <cfRule type="duplicateValues" dxfId="0" priority="379"/>
    <cfRule type="duplicateValues" dxfId="0" priority="380"/>
    <cfRule type="duplicateValues" dxfId="0" priority="381"/>
    <cfRule type="duplicateValues" dxfId="0" priority="382"/>
    <cfRule type="duplicateValues" dxfId="0" priority="383"/>
    <cfRule type="duplicateValues" dxfId="0" priority="384"/>
    <cfRule type="duplicateValues" dxfId="0" priority="385"/>
    <cfRule type="duplicateValues" dxfId="0" priority="386"/>
    <cfRule type="duplicateValues" dxfId="0" priority="387"/>
    <cfRule type="duplicateValues" dxfId="0" priority="388"/>
    <cfRule type="duplicateValues" dxfId="0" priority="389"/>
    <cfRule type="duplicateValues" dxfId="0" priority="390"/>
  </conditionalFormatting>
  <conditionalFormatting sqref="F1572">
    <cfRule type="duplicateValues" dxfId="0" priority="230"/>
    <cfRule type="duplicateValues" dxfId="0" priority="231"/>
    <cfRule type="duplicateValues" dxfId="0" priority="232"/>
    <cfRule type="duplicateValues" dxfId="0" priority="233"/>
    <cfRule type="duplicateValues" dxfId="0" priority="234"/>
    <cfRule type="duplicateValues" dxfId="0" priority="235"/>
    <cfRule type="duplicateValues" dxfId="0" priority="236"/>
    <cfRule type="duplicateValues" dxfId="0" priority="237"/>
    <cfRule type="duplicateValues" dxfId="0" priority="238"/>
    <cfRule type="duplicateValues" dxfId="0" priority="239"/>
    <cfRule type="duplicateValues" dxfId="0" priority="240"/>
    <cfRule type="duplicateValues" dxfId="0" priority="241"/>
    <cfRule type="duplicateValues" dxfId="0" priority="242"/>
    <cfRule type="duplicateValues" dxfId="0" priority="243"/>
    <cfRule type="duplicateValues" dxfId="0" priority="244"/>
    <cfRule type="duplicateValues" dxfId="0" priority="245"/>
    <cfRule type="duplicateValues" dxfId="0" priority="246"/>
    <cfRule type="duplicateValues" dxfId="0" priority="247"/>
    <cfRule type="duplicateValues" dxfId="0" priority="248"/>
    <cfRule type="duplicateValues" dxfId="0" priority="249"/>
    <cfRule type="duplicateValues" dxfId="0" priority="250"/>
    <cfRule type="duplicateValues" dxfId="0" priority="251"/>
    <cfRule type="duplicateValues" dxfId="0" priority="252"/>
    <cfRule type="duplicateValues" dxfId="0" priority="253"/>
    <cfRule type="duplicateValues" dxfId="0" priority="254"/>
    <cfRule type="duplicateValues" dxfId="0" priority="255"/>
    <cfRule type="duplicateValues" dxfId="0" priority="256"/>
    <cfRule type="duplicateValues" dxfId="0" priority="257"/>
    <cfRule type="duplicateValues" dxfId="0" priority="258"/>
    <cfRule type="duplicateValues" dxfId="0" priority="259"/>
    <cfRule type="duplicateValues" dxfId="0" priority="260"/>
    <cfRule type="duplicateValues" dxfId="0" priority="261"/>
    <cfRule type="duplicateValues" dxfId="0" priority="262"/>
    <cfRule type="duplicateValues" dxfId="0" priority="263"/>
    <cfRule type="duplicateValues" dxfId="0" priority="264"/>
  </conditionalFormatting>
  <conditionalFormatting sqref="F1575">
    <cfRule type="duplicateValues" dxfId="0" priority="102"/>
    <cfRule type="duplicateValues" dxfId="0" priority="103"/>
    <cfRule type="duplicateValues" dxfId="0" priority="104"/>
    <cfRule type="duplicateValues" dxfId="0" priority="105"/>
    <cfRule type="duplicateValues" dxfId="0" priority="106"/>
    <cfRule type="duplicateValues" dxfId="0" priority="107"/>
    <cfRule type="duplicateValues" dxfId="0" priority="108"/>
    <cfRule type="duplicateValues" dxfId="0" priority="109"/>
    <cfRule type="duplicateValues" dxfId="0" priority="110"/>
  </conditionalFormatting>
  <conditionalFormatting sqref="F1577">
    <cfRule type="duplicateValues" dxfId="0" priority="1"/>
    <cfRule type="duplicateValues" dxfId="0" priority="2"/>
    <cfRule type="duplicateValues" dxfId="0" priority="3"/>
    <cfRule type="duplicateValues" dxfId="0" priority="4"/>
    <cfRule type="duplicateValues" dxfId="0" priority="5"/>
    <cfRule type="duplicateValues" dxfId="0" priority="6"/>
    <cfRule type="duplicateValues" dxfId="0" priority="7"/>
    <cfRule type="duplicateValues" dxfId="0" priority="8"/>
    <cfRule type="duplicateValues" dxfId="0" priority="9"/>
    <cfRule type="duplicateValues" dxfId="0" priority="10"/>
    <cfRule type="duplicateValues" dxfId="0" priority="11"/>
    <cfRule type="duplicateValues" dxfId="0" priority="12"/>
    <cfRule type="duplicateValues" dxfId="0" priority="13"/>
    <cfRule type="duplicateValues" dxfId="0" priority="14"/>
    <cfRule type="duplicateValues" dxfId="0" priority="15"/>
    <cfRule type="duplicateValues" dxfId="0" priority="16"/>
    <cfRule type="duplicateValues" dxfId="0" priority="17"/>
    <cfRule type="duplicateValues" dxfId="0" priority="18"/>
    <cfRule type="duplicateValues" dxfId="0" priority="19"/>
    <cfRule type="duplicateValues" dxfId="0" priority="20"/>
    <cfRule type="duplicateValues" dxfId="0" priority="21"/>
    <cfRule type="duplicateValues" dxfId="0" priority="22"/>
    <cfRule type="duplicateValues" dxfId="0" priority="23"/>
    <cfRule type="duplicateValues" dxfId="0" priority="24"/>
    <cfRule type="duplicateValues" dxfId="0" priority="25"/>
    <cfRule type="duplicateValues" dxfId="0" priority="26"/>
    <cfRule type="duplicateValues" dxfId="0" priority="27"/>
    <cfRule type="duplicateValues" dxfId="0" priority="28"/>
    <cfRule type="duplicateValues" dxfId="0" priority="29"/>
    <cfRule type="duplicateValues" dxfId="0" priority="30"/>
    <cfRule type="duplicateValues" dxfId="0" priority="31"/>
    <cfRule type="duplicateValues" dxfId="0" priority="32"/>
    <cfRule type="duplicateValues" dxfId="0" priority="33"/>
    <cfRule type="duplicateValues" dxfId="0" priority="34"/>
    <cfRule type="duplicateValues" dxfId="0" priority="35"/>
    <cfRule type="duplicateValues" dxfId="0" priority="36"/>
    <cfRule type="duplicateValues" dxfId="0" priority="37"/>
    <cfRule type="duplicateValues" dxfId="0" priority="38"/>
    <cfRule type="duplicateValues" dxfId="0" priority="39"/>
    <cfRule type="duplicateValues" dxfId="0" priority="40"/>
    <cfRule type="duplicateValues" dxfId="0" priority="41"/>
    <cfRule type="duplicateValues" dxfId="0" priority="42"/>
    <cfRule type="duplicateValues" dxfId="0" priority="43"/>
    <cfRule type="duplicateValues" dxfId="0" priority="44"/>
    <cfRule type="duplicateValues" dxfId="0" priority="45"/>
    <cfRule type="duplicateValues" dxfId="0" priority="46"/>
    <cfRule type="duplicateValues" dxfId="0" priority="47"/>
    <cfRule type="duplicateValues" dxfId="0" priority="48"/>
    <cfRule type="duplicateValues" dxfId="0" priority="49"/>
    <cfRule type="duplicateValues" dxfId="0" priority="50"/>
  </conditionalFormatting>
  <conditionalFormatting sqref="F2:F1411">
    <cfRule type="duplicateValues" dxfId="0" priority="786"/>
    <cfRule type="duplicateValues" dxfId="0" priority="787"/>
    <cfRule type="duplicateValues" dxfId="0" priority="788"/>
  </conditionalFormatting>
  <conditionalFormatting sqref="F643:F649">
    <cfRule type="duplicateValues" dxfId="0" priority="2325"/>
    <cfRule type="duplicateValues" dxfId="0" priority="2326"/>
    <cfRule type="duplicateValues" dxfId="0" priority="2327"/>
    <cfRule type="duplicateValues" dxfId="0" priority="2328"/>
    <cfRule type="duplicateValues" dxfId="0" priority="2329"/>
    <cfRule type="duplicateValues" dxfId="0" priority="2330"/>
    <cfRule type="duplicateValues" dxfId="0" priority="2331"/>
    <cfRule type="duplicateValues" dxfId="0" priority="2332"/>
    <cfRule type="duplicateValues" dxfId="0" priority="2333"/>
    <cfRule type="duplicateValues" dxfId="0" priority="2334"/>
    <cfRule type="duplicateValues" dxfId="0" priority="2335"/>
    <cfRule type="duplicateValues" dxfId="0" priority="2336"/>
    <cfRule type="duplicateValues" dxfId="0" priority="2337"/>
    <cfRule type="duplicateValues" dxfId="0" priority="2338"/>
    <cfRule type="duplicateValues" dxfId="0" priority="2339"/>
    <cfRule type="duplicateValues" dxfId="0" priority="2340"/>
    <cfRule type="duplicateValues" dxfId="0" priority="2341"/>
    <cfRule type="duplicateValues" dxfId="0" priority="2342"/>
    <cfRule type="duplicateValues" dxfId="0" priority="2343"/>
    <cfRule type="duplicateValues" dxfId="0" priority="2344"/>
    <cfRule type="duplicateValues" dxfId="0" priority="2345"/>
    <cfRule type="duplicateValues" dxfId="0" priority="2346"/>
    <cfRule type="duplicateValues" dxfId="0" priority="2347"/>
    <cfRule type="duplicateValues" dxfId="0" priority="2348"/>
    <cfRule type="duplicateValues" dxfId="0" priority="2349"/>
    <cfRule type="duplicateValues" dxfId="0" priority="2350"/>
    <cfRule type="duplicateValues" dxfId="0" priority="2351"/>
    <cfRule type="duplicateValues" dxfId="0" priority="2352"/>
    <cfRule type="duplicateValues" dxfId="0" priority="2353"/>
    <cfRule type="duplicateValues" dxfId="0" priority="2354"/>
    <cfRule type="duplicateValues" dxfId="0" priority="2355"/>
    <cfRule type="duplicateValues" dxfId="0" priority="2356"/>
    <cfRule type="duplicateValues" dxfId="0" priority="2357"/>
  </conditionalFormatting>
  <conditionalFormatting sqref="F735:F737">
    <cfRule type="duplicateValues" dxfId="0" priority="2514"/>
    <cfRule type="duplicateValues" dxfId="0" priority="2515"/>
    <cfRule type="duplicateValues" dxfId="0" priority="2516"/>
    <cfRule type="duplicateValues" dxfId="0" priority="2517"/>
    <cfRule type="duplicateValues" dxfId="0" priority="2518"/>
    <cfRule type="duplicateValues" dxfId="0" priority="2519"/>
    <cfRule type="duplicateValues" dxfId="0" priority="2520"/>
    <cfRule type="duplicateValues" dxfId="0" priority="2521"/>
    <cfRule type="duplicateValues" dxfId="0" priority="2522"/>
    <cfRule type="duplicateValues" dxfId="0" priority="2523"/>
    <cfRule type="duplicateValues" dxfId="0" priority="2524"/>
    <cfRule type="duplicateValues" dxfId="0" priority="2525"/>
    <cfRule type="duplicateValues" dxfId="0" priority="2526"/>
    <cfRule type="duplicateValues" dxfId="0" priority="2527"/>
    <cfRule type="duplicateValues" dxfId="0" priority="2528"/>
    <cfRule type="duplicateValues" dxfId="0" priority="2529"/>
    <cfRule type="duplicateValues" dxfId="0" priority="2530"/>
    <cfRule type="duplicateValues" dxfId="0" priority="2531"/>
    <cfRule type="duplicateValues" dxfId="0" priority="2532"/>
    <cfRule type="duplicateValues" dxfId="0" priority="2533"/>
    <cfRule type="duplicateValues" dxfId="0" priority="2534"/>
    <cfRule type="duplicateValues" dxfId="0" priority="2535"/>
    <cfRule type="duplicateValues" dxfId="0" priority="2536"/>
    <cfRule type="duplicateValues" dxfId="0" priority="2537"/>
    <cfRule type="duplicateValues" dxfId="0" priority="2538"/>
    <cfRule type="duplicateValues" dxfId="0" priority="2539"/>
    <cfRule type="duplicateValues" dxfId="0" priority="2540"/>
    <cfRule type="duplicateValues" dxfId="0" priority="2541"/>
    <cfRule type="duplicateValues" dxfId="0" priority="2542"/>
    <cfRule type="duplicateValues" dxfId="0" priority="2543"/>
    <cfRule type="duplicateValues" dxfId="0" priority="2544"/>
  </conditionalFormatting>
  <conditionalFormatting sqref="F757:F778">
    <cfRule type="duplicateValues" dxfId="0" priority="2659"/>
    <cfRule type="duplicateValues" dxfId="0" priority="2660"/>
  </conditionalFormatting>
  <conditionalFormatting sqref="F782:F785">
    <cfRule type="duplicateValues" dxfId="0" priority="2564"/>
    <cfRule type="duplicateValues" dxfId="0" priority="2565"/>
    <cfRule type="duplicateValues" dxfId="0" priority="2566"/>
    <cfRule type="duplicateValues" dxfId="0" priority="2567"/>
    <cfRule type="duplicateValues" dxfId="0" priority="2568"/>
    <cfRule type="duplicateValues" dxfId="0" priority="2569"/>
    <cfRule type="duplicateValues" dxfId="0" priority="2570"/>
    <cfRule type="duplicateValues" dxfId="0" priority="2571"/>
    <cfRule type="duplicateValues" dxfId="0" priority="2572"/>
    <cfRule type="duplicateValues" dxfId="0" priority="2573"/>
    <cfRule type="duplicateValues" dxfId="0" priority="2574"/>
    <cfRule type="duplicateValues" dxfId="0" priority="2575"/>
    <cfRule type="duplicateValues" dxfId="0" priority="2576"/>
    <cfRule type="duplicateValues" dxfId="0" priority="2577"/>
    <cfRule type="duplicateValues" dxfId="0" priority="2578"/>
    <cfRule type="duplicateValues" dxfId="0" priority="2579"/>
    <cfRule type="duplicateValues" dxfId="0" priority="2580"/>
    <cfRule type="duplicateValues" dxfId="0" priority="2581"/>
    <cfRule type="duplicateValues" dxfId="0" priority="2582"/>
    <cfRule type="duplicateValues" dxfId="0" priority="2583"/>
    <cfRule type="duplicateValues" dxfId="0" priority="2584"/>
    <cfRule type="duplicateValues" dxfId="0" priority="2585"/>
    <cfRule type="duplicateValues" dxfId="0" priority="2586"/>
    <cfRule type="duplicateValues" dxfId="0" priority="2587"/>
    <cfRule type="duplicateValues" dxfId="0" priority="2588"/>
    <cfRule type="duplicateValues" dxfId="0" priority="2589"/>
    <cfRule type="duplicateValues" dxfId="0" priority="2590"/>
    <cfRule type="duplicateValues" dxfId="0" priority="2591"/>
    <cfRule type="duplicateValues" dxfId="0" priority="2592"/>
    <cfRule type="duplicateValues" dxfId="0" priority="2593"/>
    <cfRule type="duplicateValues" dxfId="0" priority="2594"/>
    <cfRule type="duplicateValues" dxfId="0" priority="2595"/>
    <cfRule type="duplicateValues" dxfId="0" priority="2596"/>
    <cfRule type="duplicateValues" dxfId="0" priority="2597"/>
    <cfRule type="duplicateValues" dxfId="0" priority="2598"/>
    <cfRule type="duplicateValues" dxfId="0" priority="2599"/>
    <cfRule type="duplicateValues" dxfId="0" priority="2600"/>
    <cfRule type="duplicateValues" dxfId="0" priority="2601"/>
    <cfRule type="duplicateValues" dxfId="0" priority="2602"/>
    <cfRule type="duplicateValues" dxfId="0" priority="2603"/>
    <cfRule type="duplicateValues" dxfId="0" priority="2604"/>
    <cfRule type="duplicateValues" dxfId="0" priority="2605"/>
    <cfRule type="duplicateValues" dxfId="0" priority="2606"/>
    <cfRule type="duplicateValues" dxfId="0" priority="2607"/>
    <cfRule type="duplicateValues" dxfId="0" priority="2608"/>
    <cfRule type="duplicateValues" dxfId="0" priority="2609"/>
    <cfRule type="duplicateValues" dxfId="0" priority="2610"/>
    <cfRule type="duplicateValues" dxfId="0" priority="2611"/>
    <cfRule type="duplicateValues" dxfId="0" priority="2612"/>
    <cfRule type="duplicateValues" dxfId="0" priority="2613"/>
    <cfRule type="duplicateValues" dxfId="0" priority="2614"/>
    <cfRule type="duplicateValues" dxfId="0" priority="2615"/>
    <cfRule type="duplicateValues" dxfId="0" priority="2616"/>
    <cfRule type="duplicateValues" dxfId="0" priority="2617"/>
    <cfRule type="duplicateValues" dxfId="0" priority="2618"/>
    <cfRule type="duplicateValues" dxfId="0" priority="2619"/>
    <cfRule type="duplicateValues" dxfId="0" priority="2620"/>
    <cfRule type="duplicateValues" dxfId="0" priority="2621"/>
    <cfRule type="duplicateValues" dxfId="0" priority="2622"/>
  </conditionalFormatting>
  <conditionalFormatting sqref="F867:F885">
    <cfRule type="duplicateValues" dxfId="0" priority="2436"/>
    <cfRule type="duplicateValues" dxfId="0" priority="2437"/>
    <cfRule type="duplicateValues" dxfId="0" priority="2438"/>
    <cfRule type="duplicateValues" dxfId="0" priority="2439"/>
    <cfRule type="duplicateValues" dxfId="0" priority="2440"/>
    <cfRule type="duplicateValues" dxfId="0" priority="2441"/>
    <cfRule type="duplicateValues" dxfId="0" priority="2442"/>
    <cfRule type="duplicateValues" dxfId="0" priority="2443"/>
    <cfRule type="duplicateValues" dxfId="0" priority="2444"/>
    <cfRule type="duplicateValues" dxfId="0" priority="2445"/>
    <cfRule type="duplicateValues" dxfId="0" priority="2446"/>
    <cfRule type="duplicateValues" dxfId="0" priority="2447"/>
    <cfRule type="duplicateValues" dxfId="0" priority="2448"/>
    <cfRule type="duplicateValues" dxfId="0" priority="2449"/>
    <cfRule type="duplicateValues" dxfId="0" priority="2450"/>
    <cfRule type="duplicateValues" dxfId="0" priority="2451"/>
    <cfRule type="duplicateValues" dxfId="0" priority="2452"/>
    <cfRule type="duplicateValues" dxfId="0" priority="2453"/>
    <cfRule type="duplicateValues" dxfId="0" priority="2454"/>
    <cfRule type="duplicateValues" dxfId="0" priority="2455"/>
    <cfRule type="duplicateValues" dxfId="0" priority="2456"/>
    <cfRule type="duplicateValues" dxfId="0" priority="2457"/>
    <cfRule type="duplicateValues" dxfId="0" priority="2458"/>
    <cfRule type="duplicateValues" dxfId="0" priority="2459"/>
    <cfRule type="duplicateValues" dxfId="0" priority="2460"/>
    <cfRule type="duplicateValues" dxfId="0" priority="2461"/>
    <cfRule type="duplicateValues" dxfId="0" priority="2462"/>
    <cfRule type="duplicateValues" dxfId="0" priority="2463"/>
    <cfRule type="duplicateValues" dxfId="0" priority="2464"/>
    <cfRule type="duplicateValues" dxfId="0" priority="2465"/>
    <cfRule type="duplicateValues" dxfId="0" priority="2466"/>
    <cfRule type="duplicateValues" dxfId="0" priority="2467"/>
    <cfRule type="duplicateValues" dxfId="0" priority="2468"/>
    <cfRule type="duplicateValues" dxfId="0" priority="2469"/>
    <cfRule type="duplicateValues" dxfId="0" priority="2470"/>
    <cfRule type="duplicateValues" dxfId="0" priority="2471"/>
    <cfRule type="duplicateValues" dxfId="0" priority="2472"/>
    <cfRule type="duplicateValues" dxfId="0" priority="2473"/>
    <cfRule type="duplicateValues" dxfId="0" priority="2474"/>
    <cfRule type="duplicateValues" dxfId="0" priority="2475"/>
    <cfRule type="duplicateValues" dxfId="0" priority="2476"/>
    <cfRule type="duplicateValues" dxfId="0" priority="2477"/>
    <cfRule type="duplicateValues" dxfId="0" priority="2478"/>
    <cfRule type="duplicateValues" dxfId="0" priority="2479"/>
    <cfRule type="duplicateValues" dxfId="0" priority="2480"/>
    <cfRule type="duplicateValues" dxfId="0" priority="2481"/>
    <cfRule type="duplicateValues" dxfId="0" priority="2482"/>
    <cfRule type="duplicateValues" dxfId="0" priority="2483"/>
    <cfRule type="duplicateValues" dxfId="0" priority="2484"/>
    <cfRule type="duplicateValues" dxfId="0" priority="2485"/>
    <cfRule type="duplicateValues" dxfId="0" priority="2486"/>
    <cfRule type="duplicateValues" dxfId="0" priority="2487"/>
    <cfRule type="duplicateValues" dxfId="0" priority="2488"/>
    <cfRule type="duplicateValues" dxfId="0" priority="2489"/>
    <cfRule type="duplicateValues" dxfId="0" priority="2490"/>
    <cfRule type="duplicateValues" dxfId="0" priority="2491"/>
    <cfRule type="duplicateValues" dxfId="0" priority="2492"/>
    <cfRule type="duplicateValues" dxfId="0" priority="2493"/>
    <cfRule type="duplicateValues" dxfId="0" priority="2494"/>
    <cfRule type="duplicateValues" dxfId="0" priority="2495"/>
    <cfRule type="duplicateValues" dxfId="0" priority="2496"/>
    <cfRule type="duplicateValues" dxfId="0" priority="2497"/>
    <cfRule type="duplicateValues" dxfId="0" priority="2498"/>
    <cfRule type="duplicateValues" dxfId="0" priority="2499"/>
    <cfRule type="duplicateValues" dxfId="0" priority="2500"/>
    <cfRule type="duplicateValues" dxfId="0" priority="2501"/>
    <cfRule type="duplicateValues" dxfId="0" priority="2502"/>
    <cfRule type="duplicateValues" dxfId="0" priority="2503"/>
    <cfRule type="duplicateValues" dxfId="0" priority="2504"/>
  </conditionalFormatting>
  <conditionalFormatting sqref="F886:F890">
    <cfRule type="duplicateValues" dxfId="0" priority="2391"/>
    <cfRule type="duplicateValues" dxfId="0" priority="2392"/>
  </conditionalFormatting>
  <conditionalFormatting sqref="F950:F956">
    <cfRule type="duplicateValues" dxfId="0" priority="1212"/>
    <cfRule type="duplicateValues" dxfId="0" priority="1213"/>
    <cfRule type="duplicateValues" dxfId="0" priority="1214"/>
    <cfRule type="duplicateValues" dxfId="0" priority="1215"/>
    <cfRule type="duplicateValues" dxfId="0" priority="1216"/>
    <cfRule type="duplicateValues" dxfId="0" priority="1217"/>
    <cfRule type="duplicateValues" dxfId="0" priority="1218"/>
    <cfRule type="duplicateValues" dxfId="0" priority="1219"/>
    <cfRule type="duplicateValues" dxfId="0" priority="1220"/>
    <cfRule type="duplicateValues" dxfId="0" priority="1221"/>
    <cfRule type="duplicateValues" dxfId="0" priority="1222"/>
    <cfRule type="duplicateValues" dxfId="0" priority="1223"/>
    <cfRule type="duplicateValues" dxfId="0" priority="1224"/>
    <cfRule type="duplicateValues" dxfId="0" priority="1225"/>
    <cfRule type="duplicateValues" dxfId="0" priority="1226"/>
    <cfRule type="duplicateValues" dxfId="0" priority="1227"/>
    <cfRule type="duplicateValues" dxfId="0" priority="1228"/>
    <cfRule type="duplicateValues" dxfId="0" priority="1229"/>
    <cfRule type="duplicateValues" dxfId="0" priority="1230"/>
    <cfRule type="duplicateValues" dxfId="0" priority="1231"/>
    <cfRule type="duplicateValues" dxfId="0" priority="1232"/>
    <cfRule type="duplicateValues" dxfId="0" priority="1233"/>
    <cfRule type="duplicateValues" dxfId="0" priority="1234"/>
    <cfRule type="duplicateValues" dxfId="0" priority="1235"/>
    <cfRule type="duplicateValues" dxfId="0" priority="1236"/>
    <cfRule type="duplicateValues" dxfId="0" priority="1237"/>
    <cfRule type="duplicateValues" dxfId="0" priority="1238"/>
    <cfRule type="duplicateValues" dxfId="0" priority="1239"/>
    <cfRule type="duplicateValues" dxfId="0" priority="1240"/>
    <cfRule type="duplicateValues" dxfId="0" priority="1241"/>
    <cfRule type="duplicateValues" dxfId="0" priority="1242"/>
    <cfRule type="duplicateValues" dxfId="0" priority="1243"/>
    <cfRule type="duplicateValues" dxfId="0" priority="1244"/>
    <cfRule type="duplicateValues" dxfId="0" priority="1245"/>
    <cfRule type="duplicateValues" dxfId="0" priority="1246"/>
    <cfRule type="duplicateValues" dxfId="0" priority="1247"/>
    <cfRule type="duplicateValues" dxfId="0" priority="1248"/>
    <cfRule type="duplicateValues" dxfId="0" priority="1249"/>
    <cfRule type="duplicateValues" dxfId="0" priority="1250"/>
    <cfRule type="duplicateValues" dxfId="0" priority="1251"/>
    <cfRule type="duplicateValues" dxfId="0" priority="1252"/>
    <cfRule type="duplicateValues" dxfId="0" priority="1253"/>
    <cfRule type="duplicateValues" dxfId="0" priority="1254"/>
    <cfRule type="duplicateValues" dxfId="0" priority="1255"/>
    <cfRule type="duplicateValues" dxfId="0" priority="1256"/>
    <cfRule type="duplicateValues" dxfId="0" priority="1257"/>
    <cfRule type="duplicateValues" dxfId="0" priority="1258"/>
    <cfRule type="duplicateValues" dxfId="0" priority="1259"/>
    <cfRule type="duplicateValues" dxfId="0" priority="1260"/>
    <cfRule type="duplicateValues" dxfId="0" priority="1261"/>
    <cfRule type="duplicateValues" dxfId="0" priority="1262"/>
    <cfRule type="duplicateValues" dxfId="0" priority="1263"/>
    <cfRule type="duplicateValues" dxfId="0" priority="1264"/>
    <cfRule type="duplicateValues" dxfId="0" priority="1265"/>
    <cfRule type="duplicateValues" dxfId="0" priority="1266"/>
    <cfRule type="duplicateValues" dxfId="0" priority="1267"/>
    <cfRule type="duplicateValues" dxfId="0" priority="1268"/>
    <cfRule type="duplicateValues" dxfId="0" priority="1269"/>
    <cfRule type="duplicateValues" dxfId="0" priority="1270"/>
    <cfRule type="duplicateValues" dxfId="0" priority="1271"/>
    <cfRule type="duplicateValues" dxfId="0" priority="1272"/>
    <cfRule type="duplicateValues" dxfId="0" priority="1273"/>
    <cfRule type="duplicateValues" dxfId="0" priority="1274"/>
    <cfRule type="duplicateValues" dxfId="0" priority="1275"/>
    <cfRule type="duplicateValues" dxfId="0" priority="1276"/>
    <cfRule type="duplicateValues" dxfId="0" priority="1277"/>
    <cfRule type="duplicateValues" dxfId="0" priority="1278"/>
    <cfRule type="duplicateValues" dxfId="0" priority="1279"/>
  </conditionalFormatting>
  <conditionalFormatting sqref="F950:F976">
    <cfRule type="duplicateValues" dxfId="0" priority="1169"/>
    <cfRule type="duplicateValues" dxfId="0" priority="1170"/>
  </conditionalFormatting>
  <conditionalFormatting sqref="F957:F963">
    <cfRule type="duplicateValues" dxfId="0" priority="1204"/>
    <cfRule type="duplicateValues" dxfId="0" priority="1205"/>
    <cfRule type="duplicateValues" dxfId="0" priority="1206"/>
    <cfRule type="duplicateValues" dxfId="0" priority="1207"/>
    <cfRule type="duplicateValues" dxfId="0" priority="1208"/>
    <cfRule type="duplicateValues" dxfId="0" priority="1209"/>
    <cfRule type="duplicateValues" dxfId="0" priority="1210"/>
    <cfRule type="duplicateValues" dxfId="0" priority="1211"/>
  </conditionalFormatting>
  <conditionalFormatting sqref="F957:F976">
    <cfRule type="duplicateValues" dxfId="0" priority="1171"/>
    <cfRule type="duplicateValues" dxfId="0" priority="1172"/>
    <cfRule type="duplicateValues" dxfId="0" priority="1173"/>
    <cfRule type="duplicateValues" dxfId="0" priority="1174"/>
    <cfRule type="duplicateValues" dxfId="0" priority="1175"/>
    <cfRule type="duplicateValues" dxfId="0" priority="1176"/>
    <cfRule type="duplicateValues" dxfId="0" priority="1177"/>
    <cfRule type="duplicateValues" dxfId="0" priority="1178"/>
    <cfRule type="duplicateValues" dxfId="0" priority="1179"/>
    <cfRule type="duplicateValues" dxfId="0" priority="1180"/>
    <cfRule type="duplicateValues" dxfId="0" priority="1181"/>
    <cfRule type="duplicateValues" dxfId="0" priority="1182"/>
    <cfRule type="duplicateValues" dxfId="0" priority="1183"/>
    <cfRule type="duplicateValues" dxfId="0" priority="1184"/>
    <cfRule type="duplicateValues" dxfId="0" priority="1185"/>
    <cfRule type="duplicateValues" dxfId="0" priority="1186"/>
    <cfRule type="duplicateValues" dxfId="0" priority="1187"/>
    <cfRule type="duplicateValues" dxfId="0" priority="1188"/>
    <cfRule type="duplicateValues" dxfId="0" priority="1189"/>
    <cfRule type="duplicateValues" dxfId="0" priority="1190"/>
    <cfRule type="duplicateValues" dxfId="0" priority="1191"/>
    <cfRule type="duplicateValues" dxfId="0" priority="1192"/>
    <cfRule type="duplicateValues" dxfId="0" priority="1193"/>
    <cfRule type="duplicateValues" dxfId="0" priority="1194"/>
    <cfRule type="duplicateValues" dxfId="0" priority="1195"/>
    <cfRule type="duplicateValues" dxfId="0" priority="1196"/>
    <cfRule type="duplicateValues" dxfId="0" priority="1197"/>
    <cfRule type="duplicateValues" dxfId="0" priority="1198"/>
    <cfRule type="duplicateValues" dxfId="0" priority="1199"/>
    <cfRule type="duplicateValues" dxfId="0" priority="1200"/>
  </conditionalFormatting>
  <conditionalFormatting sqref="F964:F976">
    <cfRule type="duplicateValues" dxfId="0" priority="1201"/>
    <cfRule type="duplicateValues" dxfId="0" priority="1202"/>
    <cfRule type="duplicateValues" dxfId="0" priority="1203"/>
  </conditionalFormatting>
  <conditionalFormatting sqref="F977:F993">
    <cfRule type="duplicateValues" dxfId="0" priority="1939"/>
    <cfRule type="duplicateValues" dxfId="0" priority="1940"/>
    <cfRule type="duplicateValues" dxfId="0" priority="1941"/>
    <cfRule type="duplicateValues" dxfId="0" priority="1942"/>
    <cfRule type="duplicateValues" dxfId="0" priority="1943"/>
    <cfRule type="duplicateValues" dxfId="0" priority="1944"/>
    <cfRule type="duplicateValues" dxfId="0" priority="1945"/>
    <cfRule type="duplicateValues" dxfId="0" priority="1946"/>
    <cfRule type="duplicateValues" dxfId="0" priority="1947"/>
    <cfRule type="duplicateValues" dxfId="0" priority="1948"/>
    <cfRule type="duplicateValues" dxfId="0" priority="1949"/>
    <cfRule type="duplicateValues" dxfId="0" priority="1950"/>
    <cfRule type="duplicateValues" dxfId="0" priority="1951"/>
    <cfRule type="duplicateValues" dxfId="0" priority="1952"/>
    <cfRule type="duplicateValues" dxfId="0" priority="1953"/>
    <cfRule type="duplicateValues" dxfId="0" priority="1954"/>
    <cfRule type="duplicateValues" dxfId="0" priority="1955"/>
    <cfRule type="duplicateValues" dxfId="0" priority="1956"/>
    <cfRule type="duplicateValues" dxfId="0" priority="1957"/>
    <cfRule type="duplicateValues" dxfId="0" priority="1958"/>
    <cfRule type="duplicateValues" dxfId="0" priority="1959"/>
    <cfRule type="duplicateValues" dxfId="0" priority="1960"/>
    <cfRule type="duplicateValues" dxfId="0" priority="1961"/>
    <cfRule type="duplicateValues" dxfId="0" priority="1962"/>
    <cfRule type="duplicateValues" dxfId="0" priority="1963"/>
    <cfRule type="duplicateValues" dxfId="0" priority="1964"/>
    <cfRule type="duplicateValues" dxfId="0" priority="1965"/>
    <cfRule type="duplicateValues" dxfId="0" priority="1966"/>
    <cfRule type="duplicateValues" dxfId="0" priority="1967"/>
    <cfRule type="duplicateValues" dxfId="0" priority="1968"/>
    <cfRule type="duplicateValues" dxfId="0" priority="1969"/>
    <cfRule type="duplicateValues" dxfId="0" priority="1970"/>
    <cfRule type="duplicateValues" dxfId="0" priority="1971"/>
    <cfRule type="duplicateValues" dxfId="0" priority="1972"/>
  </conditionalFormatting>
  <conditionalFormatting sqref="F994:F1010">
    <cfRule type="duplicateValues" dxfId="0" priority="2269"/>
    <cfRule type="duplicateValues" dxfId="0" priority="2270"/>
    <cfRule type="duplicateValues" dxfId="0" priority="2271"/>
    <cfRule type="duplicateValues" dxfId="0" priority="2272"/>
    <cfRule type="duplicateValues" dxfId="0" priority="2273"/>
    <cfRule type="duplicateValues" dxfId="0" priority="2274"/>
    <cfRule type="duplicateValues" dxfId="0" priority="2275"/>
    <cfRule type="duplicateValues" dxfId="0" priority="2276"/>
    <cfRule type="duplicateValues" dxfId="0" priority="2277"/>
    <cfRule type="duplicateValues" dxfId="0" priority="2278"/>
    <cfRule type="duplicateValues" dxfId="0" priority="2279"/>
    <cfRule type="duplicateValues" dxfId="0" priority="2280"/>
    <cfRule type="duplicateValues" dxfId="0" priority="2281"/>
    <cfRule type="duplicateValues" dxfId="0" priority="2282"/>
    <cfRule type="duplicateValues" dxfId="0" priority="2283"/>
    <cfRule type="duplicateValues" dxfId="0" priority="2284"/>
    <cfRule type="duplicateValues" dxfId="0" priority="2285"/>
    <cfRule type="duplicateValues" dxfId="0" priority="2286"/>
    <cfRule type="duplicateValues" dxfId="0" priority="2287"/>
    <cfRule type="duplicateValues" dxfId="0" priority="2288"/>
    <cfRule type="duplicateValues" dxfId="0" priority="2289"/>
    <cfRule type="duplicateValues" dxfId="0" priority="2290"/>
    <cfRule type="duplicateValues" dxfId="0" priority="2291"/>
  </conditionalFormatting>
  <conditionalFormatting sqref="F994:F1013">
    <cfRule type="duplicateValues" dxfId="0" priority="2254"/>
    <cfRule type="duplicateValues" dxfId="0" priority="2255"/>
    <cfRule type="duplicateValues" dxfId="0" priority="2256"/>
    <cfRule type="duplicateValues" dxfId="0" priority="2257"/>
    <cfRule type="duplicateValues" dxfId="0" priority="2258"/>
    <cfRule type="duplicateValues" dxfId="0" priority="2259"/>
    <cfRule type="duplicateValues" dxfId="0" priority="2260"/>
  </conditionalFormatting>
  <conditionalFormatting sqref="F994:F1018">
    <cfRule type="duplicateValues" dxfId="0" priority="2168"/>
    <cfRule type="duplicateValues" dxfId="0" priority="2169"/>
    <cfRule type="duplicateValues" dxfId="0" priority="2170"/>
    <cfRule type="duplicateValues" dxfId="0" priority="2171"/>
    <cfRule type="duplicateValues" dxfId="0" priority="2172"/>
    <cfRule type="duplicateValues" dxfId="0" priority="2173"/>
    <cfRule type="duplicateValues" dxfId="0" priority="2174"/>
    <cfRule type="duplicateValues" dxfId="0" priority="2175"/>
    <cfRule type="duplicateValues" dxfId="0" priority="2176"/>
    <cfRule type="duplicateValues" dxfId="0" priority="2177"/>
  </conditionalFormatting>
  <conditionalFormatting sqref="F994:F1144">
    <cfRule type="duplicateValues" dxfId="0" priority="1974"/>
  </conditionalFormatting>
  <conditionalFormatting sqref="F1014:F1017">
    <cfRule type="duplicateValues" dxfId="0" priority="2195"/>
    <cfRule type="duplicateValues" dxfId="0" priority="2196"/>
    <cfRule type="duplicateValues" dxfId="0" priority="2197"/>
    <cfRule type="duplicateValues" dxfId="0" priority="2198"/>
    <cfRule type="duplicateValues" dxfId="0" priority="2199"/>
    <cfRule type="duplicateValues" dxfId="0" priority="2200"/>
    <cfRule type="duplicateValues" dxfId="0" priority="2201"/>
    <cfRule type="duplicateValues" dxfId="0" priority="2202"/>
    <cfRule type="duplicateValues" dxfId="0" priority="2203"/>
    <cfRule type="duplicateValues" dxfId="0" priority="2204"/>
    <cfRule type="duplicateValues" dxfId="0" priority="2205"/>
    <cfRule type="duplicateValues" dxfId="0" priority="2206"/>
    <cfRule type="duplicateValues" dxfId="0" priority="2207"/>
    <cfRule type="duplicateValues" dxfId="0" priority="2208"/>
    <cfRule type="duplicateValues" dxfId="0" priority="2209"/>
    <cfRule type="duplicateValues" dxfId="0" priority="2210"/>
    <cfRule type="duplicateValues" dxfId="0" priority="2211"/>
    <cfRule type="duplicateValues" dxfId="0" priority="2212"/>
    <cfRule type="duplicateValues" dxfId="0" priority="2213"/>
    <cfRule type="duplicateValues" dxfId="0" priority="2214"/>
    <cfRule type="duplicateValues" dxfId="0" priority="2215"/>
    <cfRule type="duplicateValues" dxfId="0" priority="2216"/>
    <cfRule type="duplicateValues" dxfId="0" priority="2217"/>
    <cfRule type="duplicateValues" dxfId="0" priority="2218"/>
    <cfRule type="duplicateValues" dxfId="0" priority="2219"/>
    <cfRule type="duplicateValues" dxfId="0" priority="2220"/>
    <cfRule type="duplicateValues" dxfId="0" priority="2221"/>
    <cfRule type="duplicateValues" dxfId="0" priority="2222"/>
    <cfRule type="duplicateValues" dxfId="0" priority="2223"/>
    <cfRule type="duplicateValues" dxfId="0" priority="2224"/>
    <cfRule type="duplicateValues" dxfId="0" priority="2225"/>
    <cfRule type="duplicateValues" dxfId="0" priority="2226"/>
    <cfRule type="duplicateValues" dxfId="0" priority="2227"/>
    <cfRule type="duplicateValues" dxfId="0" priority="2228"/>
    <cfRule type="duplicateValues" dxfId="0" priority="2229"/>
    <cfRule type="duplicateValues" dxfId="0" priority="2230"/>
    <cfRule type="duplicateValues" dxfId="0" priority="2231"/>
    <cfRule type="duplicateValues" dxfId="0" priority="2232"/>
    <cfRule type="duplicateValues" dxfId="0" priority="2233"/>
    <cfRule type="duplicateValues" dxfId="0" priority="2234"/>
    <cfRule type="duplicateValues" dxfId="0" priority="2235"/>
    <cfRule type="duplicateValues" dxfId="0" priority="2236"/>
    <cfRule type="duplicateValues" dxfId="0" priority="2237"/>
    <cfRule type="duplicateValues" dxfId="0" priority="2238"/>
    <cfRule type="duplicateValues" dxfId="0" priority="2239"/>
    <cfRule type="duplicateValues" dxfId="0" priority="2240"/>
    <cfRule type="duplicateValues" dxfId="0" priority="2241"/>
    <cfRule type="duplicateValues" dxfId="0" priority="2242"/>
    <cfRule type="duplicateValues" dxfId="0" priority="2243"/>
    <cfRule type="duplicateValues" dxfId="0" priority="2244"/>
    <cfRule type="duplicateValues" dxfId="0" priority="2245"/>
    <cfRule type="duplicateValues" dxfId="0" priority="2246"/>
    <cfRule type="duplicateValues" dxfId="0" priority="2247"/>
    <cfRule type="duplicateValues" dxfId="0" priority="2248"/>
    <cfRule type="duplicateValues" dxfId="0" priority="2249"/>
    <cfRule type="duplicateValues" dxfId="0" priority="2250"/>
    <cfRule type="duplicateValues" dxfId="0" priority="2251"/>
    <cfRule type="duplicateValues" dxfId="0" priority="2252"/>
    <cfRule type="duplicateValues" dxfId="0" priority="2253"/>
  </conditionalFormatting>
  <conditionalFormatting sqref="F1099:F1117">
    <cfRule type="duplicateValues" dxfId="0" priority="2099"/>
    <cfRule type="duplicateValues" dxfId="0" priority="2100"/>
    <cfRule type="duplicateValues" dxfId="0" priority="2101"/>
    <cfRule type="duplicateValues" dxfId="0" priority="2102"/>
    <cfRule type="duplicateValues" dxfId="0" priority="2103"/>
    <cfRule type="duplicateValues" dxfId="0" priority="2104"/>
    <cfRule type="duplicateValues" dxfId="0" priority="2105"/>
    <cfRule type="duplicateValues" dxfId="0" priority="2106"/>
    <cfRule type="duplicateValues" dxfId="0" priority="2107"/>
    <cfRule type="duplicateValues" dxfId="0" priority="2108"/>
    <cfRule type="duplicateValues" dxfId="0" priority="2109"/>
    <cfRule type="duplicateValues" dxfId="0" priority="2110"/>
    <cfRule type="duplicateValues" dxfId="0" priority="2111"/>
    <cfRule type="duplicateValues" dxfId="0" priority="2112"/>
    <cfRule type="duplicateValues" dxfId="0" priority="2113"/>
    <cfRule type="duplicateValues" dxfId="0" priority="2114"/>
    <cfRule type="duplicateValues" dxfId="0" priority="2115"/>
    <cfRule type="duplicateValues" dxfId="0" priority="2116"/>
    <cfRule type="duplicateValues" dxfId="0" priority="2117"/>
    <cfRule type="duplicateValues" dxfId="0" priority="2118"/>
    <cfRule type="duplicateValues" dxfId="0" priority="2119"/>
    <cfRule type="duplicateValues" dxfId="0" priority="2120"/>
    <cfRule type="duplicateValues" dxfId="0" priority="2121"/>
    <cfRule type="duplicateValues" dxfId="0" priority="2122"/>
    <cfRule type="duplicateValues" dxfId="0" priority="2123"/>
    <cfRule type="duplicateValues" dxfId="0" priority="2124"/>
    <cfRule type="duplicateValues" dxfId="0" priority="2125"/>
    <cfRule type="duplicateValues" dxfId="0" priority="2126"/>
    <cfRule type="duplicateValues" dxfId="0" priority="2127"/>
    <cfRule type="duplicateValues" dxfId="0" priority="2128"/>
    <cfRule type="duplicateValues" dxfId="0" priority="2129"/>
    <cfRule type="duplicateValues" dxfId="0" priority="2130"/>
    <cfRule type="duplicateValues" dxfId="0" priority="2131"/>
    <cfRule type="duplicateValues" dxfId="0" priority="2132"/>
    <cfRule type="duplicateValues" dxfId="0" priority="2133"/>
    <cfRule type="duplicateValues" dxfId="0" priority="2134"/>
    <cfRule type="duplicateValues" dxfId="0" priority="2135"/>
    <cfRule type="duplicateValues" dxfId="0" priority="2136"/>
    <cfRule type="duplicateValues" dxfId="0" priority="2137"/>
    <cfRule type="duplicateValues" dxfId="0" priority="2138"/>
    <cfRule type="duplicateValues" dxfId="0" priority="2139"/>
    <cfRule type="duplicateValues" dxfId="0" priority="2140"/>
    <cfRule type="duplicateValues" dxfId="0" priority="2141"/>
    <cfRule type="duplicateValues" dxfId="0" priority="2142"/>
    <cfRule type="duplicateValues" dxfId="0" priority="2143"/>
    <cfRule type="duplicateValues" dxfId="0" priority="2144"/>
    <cfRule type="duplicateValues" dxfId="0" priority="2145"/>
    <cfRule type="duplicateValues" dxfId="0" priority="2146"/>
    <cfRule type="duplicateValues" dxfId="0" priority="2147"/>
    <cfRule type="duplicateValues" dxfId="0" priority="2148"/>
    <cfRule type="duplicateValues" dxfId="0" priority="2149"/>
    <cfRule type="duplicateValues" dxfId="0" priority="2150"/>
    <cfRule type="duplicateValues" dxfId="0" priority="2151"/>
    <cfRule type="duplicateValues" dxfId="0" priority="2152"/>
    <cfRule type="duplicateValues" dxfId="0" priority="2153"/>
    <cfRule type="duplicateValues" dxfId="0" priority="2154"/>
    <cfRule type="duplicateValues" dxfId="0" priority="2155"/>
    <cfRule type="duplicateValues" dxfId="0" priority="2156"/>
    <cfRule type="duplicateValues" dxfId="0" priority="2157"/>
    <cfRule type="duplicateValues" dxfId="0" priority="2158"/>
    <cfRule type="duplicateValues" dxfId="0" priority="2159"/>
    <cfRule type="duplicateValues" dxfId="0" priority="2160"/>
    <cfRule type="duplicateValues" dxfId="0" priority="2161"/>
    <cfRule type="duplicateValues" dxfId="0" priority="2162"/>
    <cfRule type="duplicateValues" dxfId="0" priority="2163"/>
    <cfRule type="duplicateValues" dxfId="0" priority="2164"/>
    <cfRule type="duplicateValues" dxfId="0" priority="2165"/>
    <cfRule type="duplicateValues" dxfId="0" priority="2166"/>
    <cfRule type="duplicateValues" dxfId="0" priority="2167"/>
  </conditionalFormatting>
  <conditionalFormatting sqref="F1118:F1124">
    <cfRule type="duplicateValues" dxfId="0" priority="2054"/>
    <cfRule type="duplicateValues" dxfId="0" priority="2055"/>
  </conditionalFormatting>
  <conditionalFormatting sqref="F1125:F1130">
    <cfRule type="duplicateValues" dxfId="0" priority="2009"/>
    <cfRule type="duplicateValues" dxfId="0" priority="2010"/>
    <cfRule type="duplicateValues" dxfId="0" priority="2011"/>
    <cfRule type="duplicateValues" dxfId="0" priority="2012"/>
    <cfRule type="duplicateValues" dxfId="0" priority="2013"/>
    <cfRule type="duplicateValues" dxfId="0" priority="2014"/>
    <cfRule type="duplicateValues" dxfId="0" priority="2015"/>
    <cfRule type="duplicateValues" dxfId="0" priority="2016"/>
    <cfRule type="duplicateValues" dxfId="0" priority="2017"/>
    <cfRule type="duplicateValues" dxfId="0" priority="2018"/>
    <cfRule type="duplicateValues" dxfId="0" priority="2019"/>
    <cfRule type="duplicateValues" dxfId="0" priority="2020"/>
    <cfRule type="duplicateValues" dxfId="0" priority="2021"/>
    <cfRule type="duplicateValues" dxfId="0" priority="2022"/>
    <cfRule type="duplicateValues" dxfId="0" priority="2023"/>
    <cfRule type="duplicateValues" dxfId="0" priority="2024"/>
    <cfRule type="duplicateValues" dxfId="0" priority="2025"/>
  </conditionalFormatting>
  <conditionalFormatting sqref="F1131:F1144">
    <cfRule type="duplicateValues" dxfId="0" priority="1976"/>
    <cfRule type="duplicateValues" dxfId="0" priority="1977"/>
    <cfRule type="duplicateValues" dxfId="0" priority="1978"/>
    <cfRule type="duplicateValues" dxfId="0" priority="1979"/>
    <cfRule type="duplicateValues" dxfId="0" priority="1980"/>
    <cfRule type="duplicateValues" dxfId="0" priority="1981"/>
    <cfRule type="duplicateValues" dxfId="0" priority="1982"/>
    <cfRule type="duplicateValues" dxfId="0" priority="1983"/>
    <cfRule type="duplicateValues" dxfId="0" priority="1984"/>
    <cfRule type="duplicateValues" dxfId="0" priority="1985"/>
    <cfRule type="duplicateValues" dxfId="0" priority="1986"/>
    <cfRule type="duplicateValues" dxfId="0" priority="1987"/>
    <cfRule type="duplicateValues" dxfId="0" priority="1988"/>
    <cfRule type="duplicateValues" dxfId="0" priority="1989"/>
    <cfRule type="duplicateValues" dxfId="0" priority="1990"/>
    <cfRule type="duplicateValues" dxfId="0" priority="1991"/>
    <cfRule type="duplicateValues" dxfId="0" priority="1992"/>
    <cfRule type="duplicateValues" dxfId="0" priority="1993"/>
    <cfRule type="duplicateValues" dxfId="0" priority="1994"/>
    <cfRule type="duplicateValues" dxfId="0" priority="1995"/>
    <cfRule type="duplicateValues" dxfId="0" priority="1996"/>
    <cfRule type="duplicateValues" dxfId="0" priority="1997"/>
    <cfRule type="duplicateValues" dxfId="0" priority="1998"/>
    <cfRule type="duplicateValues" dxfId="0" priority="1999"/>
    <cfRule type="duplicateValues" dxfId="0" priority="2000"/>
    <cfRule type="duplicateValues" dxfId="0" priority="2001"/>
    <cfRule type="duplicateValues" dxfId="0" priority="2002"/>
    <cfRule type="duplicateValues" dxfId="0" priority="2003"/>
    <cfRule type="duplicateValues" dxfId="0" priority="2004"/>
    <cfRule type="duplicateValues" dxfId="0" priority="2005"/>
    <cfRule type="duplicateValues" dxfId="0" priority="2006"/>
    <cfRule type="duplicateValues" dxfId="0" priority="2007"/>
  </conditionalFormatting>
  <conditionalFormatting sqref="F1145:F1147">
    <cfRule type="duplicateValues" dxfId="0" priority="1088"/>
    <cfRule type="duplicateValues" dxfId="0" priority="1089"/>
    <cfRule type="duplicateValues" dxfId="0" priority="1090"/>
    <cfRule type="duplicateValues" dxfId="0" priority="1091"/>
    <cfRule type="duplicateValues" dxfId="0" priority="1092"/>
    <cfRule type="duplicateValues" dxfId="0" priority="1093"/>
    <cfRule type="duplicateValues" dxfId="0" priority="1094"/>
    <cfRule type="duplicateValues" dxfId="0" priority="1095"/>
    <cfRule type="duplicateValues" dxfId="0" priority="1096"/>
    <cfRule type="duplicateValues" dxfId="0" priority="1097"/>
    <cfRule type="duplicateValues" dxfId="0" priority="1098"/>
    <cfRule type="duplicateValues" dxfId="0" priority="1099"/>
    <cfRule type="duplicateValues" dxfId="0" priority="1100"/>
    <cfRule type="duplicateValues" dxfId="0" priority="1101"/>
    <cfRule type="duplicateValues" dxfId="0" priority="1102"/>
    <cfRule type="duplicateValues" dxfId="0" priority="1103"/>
    <cfRule type="duplicateValues" dxfId="0" priority="1104"/>
    <cfRule type="duplicateValues" dxfId="0" priority="1105"/>
    <cfRule type="duplicateValues" dxfId="0" priority="1106"/>
    <cfRule type="duplicateValues" dxfId="0" priority="1107"/>
    <cfRule type="duplicateValues" dxfId="0" priority="1108"/>
    <cfRule type="duplicateValues" dxfId="0" priority="1109"/>
    <cfRule type="duplicateValues" dxfId="0" priority="1110"/>
    <cfRule type="duplicateValues" dxfId="0" priority="1111"/>
    <cfRule type="duplicateValues" dxfId="0" priority="1112"/>
    <cfRule type="duplicateValues" dxfId="0" priority="1113"/>
    <cfRule type="duplicateValues" dxfId="0" priority="1114"/>
    <cfRule type="duplicateValues" dxfId="0" priority="1115"/>
    <cfRule type="duplicateValues" dxfId="0" priority="1116"/>
    <cfRule type="duplicateValues" dxfId="0" priority="1117"/>
    <cfRule type="duplicateValues" dxfId="0" priority="1118"/>
    <cfRule type="duplicateValues" dxfId="0" priority="1119"/>
    <cfRule type="duplicateValues" dxfId="0" priority="1120"/>
    <cfRule type="duplicateValues" dxfId="0" priority="1121"/>
    <cfRule type="duplicateValues" dxfId="0" priority="1122"/>
    <cfRule type="duplicateValues" dxfId="0" priority="1123"/>
  </conditionalFormatting>
  <conditionalFormatting sqref="F1148:F1149">
    <cfRule type="duplicateValues" dxfId="0" priority="1051"/>
    <cfRule type="duplicateValues" dxfId="0" priority="1052"/>
    <cfRule type="duplicateValues" dxfId="0" priority="1053"/>
    <cfRule type="duplicateValues" dxfId="0" priority="1054"/>
    <cfRule type="duplicateValues" dxfId="0" priority="1055"/>
    <cfRule type="duplicateValues" dxfId="0" priority="1056"/>
    <cfRule type="duplicateValues" dxfId="0" priority="1057"/>
    <cfRule type="duplicateValues" dxfId="0" priority="1058"/>
    <cfRule type="duplicateValues" dxfId="0" priority="1059"/>
    <cfRule type="duplicateValues" dxfId="0" priority="1060"/>
    <cfRule type="duplicateValues" dxfId="0" priority="1061"/>
    <cfRule type="duplicateValues" dxfId="0" priority="1062"/>
    <cfRule type="duplicateValues" dxfId="0" priority="1063"/>
    <cfRule type="duplicateValues" dxfId="0" priority="1064"/>
    <cfRule type="duplicateValues" dxfId="0" priority="1065"/>
    <cfRule type="duplicateValues" dxfId="0" priority="1066"/>
    <cfRule type="duplicateValues" dxfId="0" priority="1067"/>
    <cfRule type="duplicateValues" dxfId="0" priority="1068"/>
    <cfRule type="duplicateValues" dxfId="0" priority="1069"/>
    <cfRule type="duplicateValues" dxfId="0" priority="1070"/>
    <cfRule type="duplicateValues" dxfId="0" priority="1071"/>
    <cfRule type="duplicateValues" dxfId="0" priority="1072"/>
    <cfRule type="duplicateValues" dxfId="0" priority="1073"/>
    <cfRule type="duplicateValues" dxfId="0" priority="1074"/>
    <cfRule type="duplicateValues" dxfId="0" priority="1075"/>
    <cfRule type="duplicateValues" dxfId="0" priority="1076"/>
    <cfRule type="duplicateValues" dxfId="0" priority="1077"/>
    <cfRule type="duplicateValues" dxfId="0" priority="1078"/>
    <cfRule type="duplicateValues" dxfId="0" priority="1079"/>
    <cfRule type="duplicateValues" dxfId="0" priority="1080"/>
    <cfRule type="duplicateValues" dxfId="0" priority="1081"/>
    <cfRule type="duplicateValues" dxfId="0" priority="1082"/>
    <cfRule type="duplicateValues" dxfId="0" priority="1083"/>
    <cfRule type="duplicateValues" dxfId="0" priority="1084"/>
    <cfRule type="duplicateValues" dxfId="0" priority="1085"/>
    <cfRule type="duplicateValues" dxfId="0" priority="1086"/>
    <cfRule type="duplicateValues" dxfId="0" priority="1087"/>
  </conditionalFormatting>
  <conditionalFormatting sqref="F1150:F1151">
    <cfRule type="duplicateValues" dxfId="0" priority="986"/>
    <cfRule type="duplicateValues" dxfId="0" priority="987"/>
    <cfRule type="duplicateValues" dxfId="0" priority="988"/>
    <cfRule type="duplicateValues" dxfId="0" priority="989"/>
  </conditionalFormatting>
  <conditionalFormatting sqref="F1152:F1158">
    <cfRule type="duplicateValues" dxfId="0" priority="1160"/>
    <cfRule type="duplicateValues" dxfId="0" priority="1161"/>
    <cfRule type="duplicateValues" dxfId="0" priority="1162"/>
    <cfRule type="duplicateValues" dxfId="0" priority="1163"/>
    <cfRule type="duplicateValues" dxfId="0" priority="1164"/>
    <cfRule type="duplicateValues" dxfId="0" priority="1165"/>
    <cfRule type="duplicateValues" dxfId="0" priority="1166"/>
    <cfRule type="duplicateValues" dxfId="0" priority="1167"/>
  </conditionalFormatting>
  <conditionalFormatting sqref="F1152:F1171">
    <cfRule type="duplicateValues" dxfId="0" priority="1124"/>
    <cfRule type="duplicateValues" dxfId="0" priority="1125"/>
    <cfRule type="duplicateValues" dxfId="0" priority="1126"/>
    <cfRule type="duplicateValues" dxfId="0" priority="1127"/>
    <cfRule type="duplicateValues" dxfId="0" priority="1128"/>
    <cfRule type="duplicateValues" dxfId="0" priority="1129"/>
    <cfRule type="duplicateValues" dxfId="0" priority="1130"/>
    <cfRule type="duplicateValues" dxfId="0" priority="1131"/>
    <cfRule type="duplicateValues" dxfId="0" priority="1132"/>
    <cfRule type="duplicateValues" dxfId="0" priority="1133"/>
    <cfRule type="duplicateValues" dxfId="0" priority="1134"/>
    <cfRule type="duplicateValues" dxfId="0" priority="1135"/>
    <cfRule type="duplicateValues" dxfId="0" priority="1136"/>
    <cfRule type="duplicateValues" dxfId="0" priority="1137"/>
    <cfRule type="duplicateValues" dxfId="0" priority="1138"/>
    <cfRule type="duplicateValues" dxfId="0" priority="1139"/>
    <cfRule type="duplicateValues" dxfId="0" priority="1140"/>
    <cfRule type="duplicateValues" dxfId="0" priority="1141"/>
    <cfRule type="duplicateValues" dxfId="0" priority="1142"/>
    <cfRule type="duplicateValues" dxfId="0" priority="1143"/>
    <cfRule type="duplicateValues" dxfId="0" priority="1144"/>
    <cfRule type="duplicateValues" dxfId="0" priority="1145"/>
    <cfRule type="duplicateValues" dxfId="0" priority="1146"/>
    <cfRule type="duplicateValues" dxfId="0" priority="1147"/>
    <cfRule type="duplicateValues" dxfId="0" priority="1148"/>
    <cfRule type="duplicateValues" dxfId="0" priority="1149"/>
    <cfRule type="duplicateValues" dxfId="0" priority="1150"/>
    <cfRule type="duplicateValues" dxfId="0" priority="1151"/>
    <cfRule type="duplicateValues" dxfId="0" priority="1152"/>
    <cfRule type="duplicateValues" dxfId="0" priority="1153"/>
    <cfRule type="duplicateValues" dxfId="0" priority="1154"/>
    <cfRule type="duplicateValues" dxfId="0" priority="1155"/>
    <cfRule type="duplicateValues" dxfId="0" priority="1156"/>
  </conditionalFormatting>
  <conditionalFormatting sqref="F1159:F1171">
    <cfRule type="duplicateValues" dxfId="0" priority="1157"/>
    <cfRule type="duplicateValues" dxfId="0" priority="1158"/>
    <cfRule type="duplicateValues" dxfId="0" priority="1159"/>
  </conditionalFormatting>
  <conditionalFormatting sqref="F1172:F1210">
    <cfRule type="duplicateValues" dxfId="0" priority="1756"/>
  </conditionalFormatting>
  <conditionalFormatting sqref="F1172:F1233">
    <cfRule type="duplicateValues" dxfId="0" priority="1753"/>
    <cfRule type="duplicateValues" dxfId="0" priority="1754"/>
    <cfRule type="duplicateValues" dxfId="0" priority="1755"/>
  </conditionalFormatting>
  <conditionalFormatting sqref="F1185:F1198">
    <cfRule type="duplicateValues" dxfId="0" priority="1881"/>
    <cfRule type="duplicateValues" dxfId="0" priority="1882"/>
    <cfRule type="duplicateValues" dxfId="0" priority="1883"/>
    <cfRule type="duplicateValues" dxfId="0" priority="1884"/>
    <cfRule type="duplicateValues" dxfId="0" priority="1885"/>
    <cfRule type="duplicateValues" dxfId="0" priority="1886"/>
    <cfRule type="duplicateValues" dxfId="0" priority="1887"/>
    <cfRule type="duplicateValues" dxfId="0" priority="1888"/>
    <cfRule type="duplicateValues" dxfId="0" priority="1889"/>
    <cfRule type="duplicateValues" dxfId="0" priority="1890"/>
    <cfRule type="duplicateValues" dxfId="0" priority="1891"/>
    <cfRule type="duplicateValues" dxfId="0" priority="1892"/>
    <cfRule type="duplicateValues" dxfId="0" priority="1893"/>
    <cfRule type="duplicateValues" dxfId="0" priority="1894"/>
    <cfRule type="duplicateValues" dxfId="0" priority="1895"/>
    <cfRule type="duplicateValues" dxfId="0" priority="1896"/>
    <cfRule type="duplicateValues" dxfId="0" priority="1897"/>
    <cfRule type="duplicateValues" dxfId="0" priority="1898"/>
    <cfRule type="duplicateValues" dxfId="0" priority="1899"/>
    <cfRule type="duplicateValues" dxfId="0" priority="1900"/>
    <cfRule type="duplicateValues" dxfId="0" priority="1901"/>
    <cfRule type="duplicateValues" dxfId="0" priority="1902"/>
    <cfRule type="duplicateValues" dxfId="0" priority="1903"/>
  </conditionalFormatting>
  <conditionalFormatting sqref="F1185:F1201">
    <cfRule type="duplicateValues" dxfId="0" priority="1866"/>
    <cfRule type="duplicateValues" dxfId="0" priority="1867"/>
    <cfRule type="duplicateValues" dxfId="0" priority="1868"/>
    <cfRule type="duplicateValues" dxfId="0" priority="1869"/>
    <cfRule type="duplicateValues" dxfId="0" priority="1870"/>
    <cfRule type="duplicateValues" dxfId="0" priority="1871"/>
    <cfRule type="duplicateValues" dxfId="0" priority="1872"/>
  </conditionalFormatting>
  <conditionalFormatting sqref="F1185:F1206">
    <cfRule type="duplicateValues" dxfId="0" priority="1789"/>
  </conditionalFormatting>
  <conditionalFormatting sqref="F1202:F1205">
    <cfRule type="duplicateValues" dxfId="0" priority="1807"/>
    <cfRule type="duplicateValues" dxfId="0" priority="1808"/>
    <cfRule type="duplicateValues" dxfId="0" priority="1809"/>
    <cfRule type="duplicateValues" dxfId="0" priority="1810"/>
    <cfRule type="duplicateValues" dxfId="0" priority="1811"/>
    <cfRule type="duplicateValues" dxfId="0" priority="1812"/>
    <cfRule type="duplicateValues" dxfId="0" priority="1813"/>
    <cfRule type="duplicateValues" dxfId="0" priority="1814"/>
    <cfRule type="duplicateValues" dxfId="0" priority="1815"/>
    <cfRule type="duplicateValues" dxfId="0" priority="1816"/>
    <cfRule type="duplicateValues" dxfId="0" priority="1817"/>
    <cfRule type="duplicateValues" dxfId="0" priority="1818"/>
    <cfRule type="duplicateValues" dxfId="0" priority="1819"/>
    <cfRule type="duplicateValues" dxfId="0" priority="1820"/>
    <cfRule type="duplicateValues" dxfId="0" priority="1821"/>
    <cfRule type="duplicateValues" dxfId="0" priority="1822"/>
    <cfRule type="duplicateValues" dxfId="0" priority="1823"/>
    <cfRule type="duplicateValues" dxfId="0" priority="1824"/>
    <cfRule type="duplicateValues" dxfId="0" priority="1825"/>
    <cfRule type="duplicateValues" dxfId="0" priority="1826"/>
    <cfRule type="duplicateValues" dxfId="0" priority="1827"/>
    <cfRule type="duplicateValues" dxfId="0" priority="1828"/>
    <cfRule type="duplicateValues" dxfId="0" priority="1829"/>
    <cfRule type="duplicateValues" dxfId="0" priority="1830"/>
    <cfRule type="duplicateValues" dxfId="0" priority="1831"/>
    <cfRule type="duplicateValues" dxfId="0" priority="1832"/>
    <cfRule type="duplicateValues" dxfId="0" priority="1833"/>
    <cfRule type="duplicateValues" dxfId="0" priority="1834"/>
    <cfRule type="duplicateValues" dxfId="0" priority="1835"/>
    <cfRule type="duplicateValues" dxfId="0" priority="1836"/>
    <cfRule type="duplicateValues" dxfId="0" priority="1837"/>
    <cfRule type="duplicateValues" dxfId="0" priority="1838"/>
    <cfRule type="duplicateValues" dxfId="0" priority="1839"/>
    <cfRule type="duplicateValues" dxfId="0" priority="1840"/>
    <cfRule type="duplicateValues" dxfId="0" priority="1841"/>
    <cfRule type="duplicateValues" dxfId="0" priority="1842"/>
    <cfRule type="duplicateValues" dxfId="0" priority="1843"/>
    <cfRule type="duplicateValues" dxfId="0" priority="1844"/>
    <cfRule type="duplicateValues" dxfId="0" priority="1845"/>
    <cfRule type="duplicateValues" dxfId="0" priority="1846"/>
    <cfRule type="duplicateValues" dxfId="0" priority="1847"/>
    <cfRule type="duplicateValues" dxfId="0" priority="1848"/>
    <cfRule type="duplicateValues" dxfId="0" priority="1849"/>
    <cfRule type="duplicateValues" dxfId="0" priority="1850"/>
    <cfRule type="duplicateValues" dxfId="0" priority="1851"/>
    <cfRule type="duplicateValues" dxfId="0" priority="1852"/>
    <cfRule type="duplicateValues" dxfId="0" priority="1853"/>
    <cfRule type="duplicateValues" dxfId="0" priority="1854"/>
    <cfRule type="duplicateValues" dxfId="0" priority="1855"/>
    <cfRule type="duplicateValues" dxfId="0" priority="1856"/>
    <cfRule type="duplicateValues" dxfId="0" priority="1857"/>
    <cfRule type="duplicateValues" dxfId="0" priority="1858"/>
    <cfRule type="duplicateValues" dxfId="0" priority="1859"/>
    <cfRule type="duplicateValues" dxfId="0" priority="1860"/>
    <cfRule type="duplicateValues" dxfId="0" priority="1861"/>
    <cfRule type="duplicateValues" dxfId="0" priority="1862"/>
    <cfRule type="duplicateValues" dxfId="0" priority="1863"/>
    <cfRule type="duplicateValues" dxfId="0" priority="1864"/>
    <cfRule type="duplicateValues" dxfId="0" priority="1865"/>
  </conditionalFormatting>
  <conditionalFormatting sqref="F1211:F1233">
    <cfRule type="duplicateValues" dxfId="0" priority="1904"/>
    <cfRule type="duplicateValues" dxfId="0" priority="1905"/>
    <cfRule type="duplicateValues" dxfId="0" priority="1906"/>
    <cfRule type="duplicateValues" dxfId="0" priority="1907"/>
    <cfRule type="duplicateValues" dxfId="0" priority="1908"/>
    <cfRule type="duplicateValues" dxfId="0" priority="1909"/>
    <cfRule type="duplicateValues" dxfId="0" priority="1910"/>
    <cfRule type="duplicateValues" dxfId="0" priority="1911"/>
    <cfRule type="duplicateValues" dxfId="0" priority="1912"/>
    <cfRule type="duplicateValues" dxfId="0" priority="1913"/>
    <cfRule type="duplicateValues" dxfId="0" priority="1914"/>
    <cfRule type="duplicateValues" dxfId="0" priority="1915"/>
    <cfRule type="duplicateValues" dxfId="0" priority="1916"/>
    <cfRule type="duplicateValues" dxfId="0" priority="1917"/>
    <cfRule type="duplicateValues" dxfId="0" priority="1918"/>
    <cfRule type="duplicateValues" dxfId="0" priority="1919"/>
    <cfRule type="duplicateValues" dxfId="0" priority="1920"/>
    <cfRule type="duplicateValues" dxfId="0" priority="1921"/>
    <cfRule type="duplicateValues" dxfId="0" priority="1922"/>
    <cfRule type="duplicateValues" dxfId="0" priority="1923"/>
    <cfRule type="duplicateValues" dxfId="0" priority="1924"/>
    <cfRule type="duplicateValues" dxfId="0" priority="1925"/>
    <cfRule type="duplicateValues" dxfId="0" priority="1926"/>
    <cfRule type="duplicateValues" dxfId="0" priority="1927"/>
    <cfRule type="duplicateValues" dxfId="0" priority="1928"/>
    <cfRule type="duplicateValues" dxfId="0" priority="1929"/>
    <cfRule type="duplicateValues" dxfId="0" priority="1930"/>
    <cfRule type="duplicateValues" dxfId="0" priority="1931"/>
    <cfRule type="duplicateValues" dxfId="0" priority="1932"/>
    <cfRule type="duplicateValues" dxfId="0" priority="1933"/>
    <cfRule type="duplicateValues" dxfId="0" priority="1934"/>
    <cfRule type="duplicateValues" dxfId="0" priority="1935"/>
    <cfRule type="duplicateValues" dxfId="0" priority="1936"/>
    <cfRule type="duplicateValues" dxfId="0" priority="1937"/>
  </conditionalFormatting>
  <conditionalFormatting sqref="F1234:F1238">
    <cfRule type="duplicateValues" dxfId="0" priority="1450"/>
    <cfRule type="duplicateValues" dxfId="0" priority="1451"/>
    <cfRule type="duplicateValues" dxfId="0" priority="1452"/>
    <cfRule type="duplicateValues" dxfId="0" priority="1453"/>
    <cfRule type="duplicateValues" dxfId="0" priority="1454"/>
    <cfRule type="duplicateValues" dxfId="0" priority="1455"/>
    <cfRule type="duplicateValues" dxfId="0" priority="1456"/>
    <cfRule type="duplicateValues" dxfId="0" priority="1457"/>
  </conditionalFormatting>
  <conditionalFormatting sqref="F1249:F1253">
    <cfRule type="duplicateValues" dxfId="0" priority="1458"/>
    <cfRule type="duplicateValues" dxfId="0" priority="1459"/>
    <cfRule type="duplicateValues" dxfId="0" priority="1460"/>
    <cfRule type="duplicateValues" dxfId="0" priority="1461"/>
    <cfRule type="duplicateValues" dxfId="0" priority="1462"/>
    <cfRule type="duplicateValues" dxfId="0" priority="1463"/>
    <cfRule type="duplicateValues" dxfId="0" priority="1464"/>
    <cfRule type="duplicateValues" dxfId="0" priority="1465"/>
    <cfRule type="duplicateValues" dxfId="0" priority="1466"/>
    <cfRule type="duplicateValues" dxfId="0" priority="1467"/>
    <cfRule type="duplicateValues" dxfId="0" priority="1468"/>
    <cfRule type="duplicateValues" dxfId="0" priority="1469"/>
    <cfRule type="duplicateValues" dxfId="0" priority="1470"/>
    <cfRule type="duplicateValues" dxfId="0" priority="1471"/>
    <cfRule type="duplicateValues" dxfId="0" priority="1472"/>
    <cfRule type="duplicateValues" dxfId="0" priority="1473"/>
    <cfRule type="duplicateValues" dxfId="0" priority="1474"/>
    <cfRule type="duplicateValues" dxfId="0" priority="1475"/>
    <cfRule type="duplicateValues" dxfId="0" priority="1476"/>
    <cfRule type="duplicateValues" dxfId="0" priority="1477"/>
    <cfRule type="duplicateValues" dxfId="0" priority="1478"/>
    <cfRule type="duplicateValues" dxfId="0" priority="1479"/>
    <cfRule type="duplicateValues" dxfId="0" priority="1480"/>
    <cfRule type="duplicateValues" dxfId="0" priority="1481"/>
    <cfRule type="duplicateValues" dxfId="0" priority="1482"/>
    <cfRule type="duplicateValues" dxfId="0" priority="1483"/>
    <cfRule type="duplicateValues" dxfId="0" priority="1484"/>
    <cfRule type="duplicateValues" dxfId="0" priority="1485"/>
    <cfRule type="duplicateValues" dxfId="0" priority="1486"/>
    <cfRule type="duplicateValues" dxfId="0" priority="1487"/>
    <cfRule type="duplicateValues" dxfId="0" priority="1488"/>
    <cfRule type="duplicateValues" dxfId="0" priority="1489"/>
    <cfRule type="duplicateValues" dxfId="0" priority="1490"/>
    <cfRule type="duplicateValues" dxfId="0" priority="1491"/>
    <cfRule type="duplicateValues" dxfId="0" priority="1492"/>
    <cfRule type="duplicateValues" dxfId="0" priority="1493"/>
    <cfRule type="duplicateValues" dxfId="0" priority="1494"/>
    <cfRule type="duplicateValues" dxfId="0" priority="1495"/>
    <cfRule type="duplicateValues" dxfId="0" priority="1496"/>
    <cfRule type="duplicateValues" dxfId="0" priority="1497"/>
    <cfRule type="duplicateValues" dxfId="0" priority="1498"/>
    <cfRule type="duplicateValues" dxfId="0" priority="1499"/>
    <cfRule type="duplicateValues" dxfId="0" priority="1500"/>
    <cfRule type="duplicateValues" dxfId="0" priority="1501"/>
    <cfRule type="duplicateValues" dxfId="0" priority="1502"/>
    <cfRule type="duplicateValues" dxfId="0" priority="1503"/>
    <cfRule type="duplicateValues" dxfId="0" priority="1504"/>
    <cfRule type="duplicateValues" dxfId="0" priority="1505"/>
    <cfRule type="duplicateValues" dxfId="0" priority="1506"/>
    <cfRule type="duplicateValues" dxfId="0" priority="1507"/>
    <cfRule type="duplicateValues" dxfId="0" priority="1508"/>
    <cfRule type="duplicateValues" dxfId="0" priority="1509"/>
    <cfRule type="duplicateValues" dxfId="0" priority="1510"/>
    <cfRule type="duplicateValues" dxfId="0" priority="1511"/>
    <cfRule type="duplicateValues" dxfId="0" priority="1512"/>
    <cfRule type="duplicateValues" dxfId="0" priority="1513"/>
    <cfRule type="duplicateValues" dxfId="0" priority="1514"/>
    <cfRule type="duplicateValues" dxfId="0" priority="1515"/>
    <cfRule type="duplicateValues" dxfId="0" priority="1516"/>
    <cfRule type="duplicateValues" dxfId="0" priority="1517"/>
    <cfRule type="duplicateValues" dxfId="0" priority="1518"/>
    <cfRule type="duplicateValues" dxfId="0" priority="1519"/>
    <cfRule type="duplicateValues" dxfId="0" priority="1520"/>
    <cfRule type="duplicateValues" dxfId="0" priority="1521"/>
    <cfRule type="duplicateValues" dxfId="0" priority="1522"/>
    <cfRule type="duplicateValues" dxfId="0" priority="1523"/>
    <cfRule type="duplicateValues" dxfId="0" priority="1524"/>
    <cfRule type="duplicateValues" dxfId="0" priority="1525"/>
  </conditionalFormatting>
  <conditionalFormatting sqref="F1254:F1258">
    <cfRule type="duplicateValues" dxfId="0" priority="1420"/>
    <cfRule type="duplicateValues" dxfId="0" priority="1421"/>
    <cfRule type="duplicateValues" dxfId="0" priority="1422"/>
    <cfRule type="duplicateValues" dxfId="0" priority="1423"/>
    <cfRule type="duplicateValues" dxfId="0" priority="1424"/>
    <cfRule type="duplicateValues" dxfId="0" priority="1425"/>
    <cfRule type="duplicateValues" dxfId="0" priority="1426"/>
    <cfRule type="duplicateValues" dxfId="0" priority="1427"/>
    <cfRule type="duplicateValues" dxfId="0" priority="1428"/>
    <cfRule type="duplicateValues" dxfId="0" priority="1429"/>
    <cfRule type="duplicateValues" dxfId="0" priority="1430"/>
    <cfRule type="duplicateValues" dxfId="0" priority="1431"/>
    <cfRule type="duplicateValues" dxfId="0" priority="1432"/>
    <cfRule type="duplicateValues" dxfId="0" priority="1433"/>
    <cfRule type="duplicateValues" dxfId="0" priority="1434"/>
    <cfRule type="duplicateValues" dxfId="0" priority="1435"/>
    <cfRule type="duplicateValues" dxfId="0" priority="1436"/>
    <cfRule type="duplicateValues" dxfId="0" priority="1437"/>
    <cfRule type="duplicateValues" dxfId="0" priority="1438"/>
    <cfRule type="duplicateValues" dxfId="0" priority="1439"/>
    <cfRule type="duplicateValues" dxfId="0" priority="1440"/>
    <cfRule type="duplicateValues" dxfId="0" priority="1441"/>
    <cfRule type="duplicateValues" dxfId="0" priority="1442"/>
    <cfRule type="duplicateValues" dxfId="0" priority="1443"/>
    <cfRule type="duplicateValues" dxfId="0" priority="1444"/>
    <cfRule type="duplicateValues" dxfId="0" priority="1445"/>
    <cfRule type="duplicateValues" dxfId="0" priority="1446"/>
    <cfRule type="duplicateValues" dxfId="0" priority="1447"/>
    <cfRule type="duplicateValues" dxfId="0" priority="1448"/>
  </conditionalFormatting>
  <conditionalFormatting sqref="F1289:F1317">
    <cfRule type="duplicateValues" dxfId="0" priority="1717"/>
    <cfRule type="duplicateValues" dxfId="0" priority="1718"/>
    <cfRule type="duplicateValues" dxfId="0" priority="1719"/>
    <cfRule type="duplicateValues" dxfId="0" priority="1720"/>
    <cfRule type="duplicateValues" dxfId="0" priority="1721"/>
    <cfRule type="duplicateValues" dxfId="0" priority="1722"/>
    <cfRule type="duplicateValues" dxfId="0" priority="1723"/>
    <cfRule type="duplicateValues" dxfId="0" priority="1724"/>
    <cfRule type="duplicateValues" dxfId="0" priority="1725"/>
    <cfRule type="duplicateValues" dxfId="0" priority="1726"/>
    <cfRule type="duplicateValues" dxfId="0" priority="1727"/>
    <cfRule type="duplicateValues" dxfId="0" priority="1728"/>
    <cfRule type="duplicateValues" dxfId="0" priority="1729"/>
    <cfRule type="duplicateValues" dxfId="0" priority="1730"/>
    <cfRule type="duplicateValues" dxfId="0" priority="1731"/>
    <cfRule type="duplicateValues" dxfId="0" priority="1732"/>
    <cfRule type="duplicateValues" dxfId="0" priority="1733"/>
    <cfRule type="duplicateValues" dxfId="0" priority="1734"/>
    <cfRule type="duplicateValues" dxfId="0" priority="1735"/>
    <cfRule type="duplicateValues" dxfId="0" priority="1736"/>
    <cfRule type="duplicateValues" dxfId="0" priority="1737"/>
    <cfRule type="duplicateValues" dxfId="0" priority="1738"/>
    <cfRule type="duplicateValues" dxfId="0" priority="1739"/>
    <cfRule type="duplicateValues" dxfId="0" priority="1740"/>
    <cfRule type="duplicateValues" dxfId="0" priority="1741"/>
    <cfRule type="duplicateValues" dxfId="0" priority="1742"/>
    <cfRule type="duplicateValues" dxfId="0" priority="1743"/>
    <cfRule type="duplicateValues" dxfId="0" priority="1744"/>
    <cfRule type="duplicateValues" dxfId="0" priority="1745"/>
    <cfRule type="duplicateValues" dxfId="0" priority="1746"/>
    <cfRule type="duplicateValues" dxfId="0" priority="1747"/>
    <cfRule type="duplicateValues" dxfId="0" priority="1748"/>
    <cfRule type="duplicateValues" dxfId="0" priority="1749"/>
    <cfRule type="duplicateValues" dxfId="0" priority="1750"/>
    <cfRule type="duplicateValues" dxfId="0" priority="1751"/>
    <cfRule type="duplicateValues" dxfId="0" priority="1752"/>
  </conditionalFormatting>
  <conditionalFormatting sqref="F1318:F1320">
    <cfRule type="duplicateValues" dxfId="0" priority="1568"/>
    <cfRule type="duplicateValues" dxfId="0" priority="1569"/>
    <cfRule type="duplicateValues" dxfId="0" priority="1570"/>
    <cfRule type="duplicateValues" dxfId="0" priority="1571"/>
    <cfRule type="duplicateValues" dxfId="0" priority="1572"/>
    <cfRule type="duplicateValues" dxfId="0" priority="1573"/>
    <cfRule type="duplicateValues" dxfId="0" priority="1574"/>
    <cfRule type="duplicateValues" dxfId="0" priority="1575"/>
    <cfRule type="duplicateValues" dxfId="0" priority="1576"/>
    <cfRule type="duplicateValues" dxfId="0" priority="1577"/>
    <cfRule type="duplicateValues" dxfId="0" priority="1578"/>
    <cfRule type="duplicateValues" dxfId="0" priority="1579"/>
    <cfRule type="duplicateValues" dxfId="0" priority="1580"/>
    <cfRule type="duplicateValues" dxfId="0" priority="1581"/>
    <cfRule type="duplicateValues" dxfId="0" priority="1582"/>
    <cfRule type="duplicateValues" dxfId="0" priority="1583"/>
    <cfRule type="duplicateValues" dxfId="0" priority="1584"/>
    <cfRule type="duplicateValues" dxfId="0" priority="1585"/>
    <cfRule type="duplicateValues" dxfId="0" priority="1586"/>
    <cfRule type="duplicateValues" dxfId="0" priority="1587"/>
    <cfRule type="duplicateValues" dxfId="0" priority="1588"/>
    <cfRule type="duplicateValues" dxfId="0" priority="1589"/>
    <cfRule type="duplicateValues" dxfId="0" priority="1590"/>
    <cfRule type="duplicateValues" dxfId="0" priority="1591"/>
    <cfRule type="duplicateValues" dxfId="0" priority="1592"/>
    <cfRule type="duplicateValues" dxfId="0" priority="1593"/>
    <cfRule type="duplicateValues" dxfId="0" priority="1594"/>
    <cfRule type="duplicateValues" dxfId="0" priority="1595"/>
    <cfRule type="duplicateValues" dxfId="0" priority="1596"/>
    <cfRule type="duplicateValues" dxfId="0" priority="1597"/>
    <cfRule type="duplicateValues" dxfId="0" priority="1598"/>
  </conditionalFormatting>
  <conditionalFormatting sqref="F1325:F1326">
    <cfRule type="duplicateValues" dxfId="0" priority="945"/>
    <cfRule type="duplicateValues" dxfId="0" priority="946"/>
    <cfRule type="duplicateValues" dxfId="0" priority="947"/>
    <cfRule type="duplicateValues" dxfId="0" priority="948"/>
    <cfRule type="duplicateValues" dxfId="0" priority="949"/>
    <cfRule type="duplicateValues" dxfId="0" priority="950"/>
    <cfRule type="duplicateValues" dxfId="0" priority="951"/>
    <cfRule type="duplicateValues" dxfId="0" priority="952"/>
    <cfRule type="duplicateValues" dxfId="0" priority="953"/>
    <cfRule type="duplicateValues" dxfId="0" priority="954"/>
    <cfRule type="duplicateValues" dxfId="0" priority="955"/>
    <cfRule type="duplicateValues" dxfId="0" priority="956"/>
    <cfRule type="duplicateValues" dxfId="0" priority="957"/>
    <cfRule type="duplicateValues" dxfId="0" priority="958"/>
    <cfRule type="duplicateValues" dxfId="0" priority="959"/>
    <cfRule type="duplicateValues" dxfId="0" priority="960"/>
    <cfRule type="duplicateValues" dxfId="0" priority="961"/>
    <cfRule type="duplicateValues" dxfId="0" priority="962"/>
    <cfRule type="duplicateValues" dxfId="0" priority="963"/>
    <cfRule type="duplicateValues" dxfId="0" priority="964"/>
    <cfRule type="duplicateValues" dxfId="0" priority="965"/>
    <cfRule type="duplicateValues" dxfId="0" priority="966"/>
    <cfRule type="duplicateValues" dxfId="0" priority="967"/>
    <cfRule type="duplicateValues" dxfId="0" priority="968"/>
    <cfRule type="duplicateValues" dxfId="0" priority="969"/>
    <cfRule type="duplicateValues" dxfId="0" priority="970"/>
    <cfRule type="duplicateValues" dxfId="0" priority="971"/>
    <cfRule type="duplicateValues" dxfId="0" priority="972"/>
    <cfRule type="duplicateValues" dxfId="0" priority="973"/>
    <cfRule type="duplicateValues" dxfId="0" priority="974"/>
    <cfRule type="duplicateValues" dxfId="0" priority="975"/>
    <cfRule type="duplicateValues" dxfId="0" priority="976"/>
    <cfRule type="duplicateValues" dxfId="0" priority="977"/>
    <cfRule type="duplicateValues" dxfId="0" priority="978"/>
    <cfRule type="duplicateValues" dxfId="0" priority="979"/>
    <cfRule type="duplicateValues" dxfId="0" priority="980"/>
    <cfRule type="duplicateValues" dxfId="0" priority="981"/>
    <cfRule type="duplicateValues" dxfId="0" priority="982"/>
    <cfRule type="duplicateValues" dxfId="0" priority="983"/>
    <cfRule type="duplicateValues" dxfId="0" priority="984"/>
    <cfRule type="duplicateValues" dxfId="0" priority="985"/>
  </conditionalFormatting>
  <conditionalFormatting sqref="F1327:F1333">
    <cfRule type="duplicateValues" dxfId="0" priority="877"/>
    <cfRule type="duplicateValues" dxfId="0" priority="878"/>
    <cfRule type="duplicateValues" dxfId="0" priority="879"/>
    <cfRule type="duplicateValues" dxfId="0" priority="880"/>
    <cfRule type="duplicateValues" dxfId="0" priority="881"/>
    <cfRule type="duplicateValues" dxfId="0" priority="882"/>
    <cfRule type="duplicateValues" dxfId="0" priority="883"/>
    <cfRule type="duplicateValues" dxfId="0" priority="884"/>
    <cfRule type="duplicateValues" dxfId="0" priority="885"/>
    <cfRule type="duplicateValues" dxfId="0" priority="886"/>
    <cfRule type="duplicateValues" dxfId="0" priority="887"/>
    <cfRule type="duplicateValues" dxfId="0" priority="888"/>
    <cfRule type="duplicateValues" dxfId="0" priority="889"/>
    <cfRule type="duplicateValues" dxfId="0" priority="890"/>
    <cfRule type="duplicateValues" dxfId="0" priority="891"/>
    <cfRule type="duplicateValues" dxfId="0" priority="892"/>
    <cfRule type="duplicateValues" dxfId="0" priority="893"/>
    <cfRule type="duplicateValues" dxfId="0" priority="894"/>
    <cfRule type="duplicateValues" dxfId="0" priority="895"/>
    <cfRule type="duplicateValues" dxfId="0" priority="896"/>
    <cfRule type="duplicateValues" dxfId="0" priority="897"/>
    <cfRule type="duplicateValues" dxfId="0" priority="898"/>
    <cfRule type="duplicateValues" dxfId="0" priority="899"/>
    <cfRule type="duplicateValues" dxfId="0" priority="900"/>
    <cfRule type="duplicateValues" dxfId="0" priority="901"/>
    <cfRule type="duplicateValues" dxfId="0" priority="902"/>
    <cfRule type="duplicateValues" dxfId="0" priority="903"/>
    <cfRule type="duplicateValues" dxfId="0" priority="904"/>
    <cfRule type="duplicateValues" dxfId="0" priority="905"/>
    <cfRule type="duplicateValues" dxfId="0" priority="906"/>
    <cfRule type="duplicateValues" dxfId="0" priority="907"/>
    <cfRule type="duplicateValues" dxfId="0" priority="908"/>
    <cfRule type="duplicateValues" dxfId="0" priority="909"/>
    <cfRule type="duplicateValues" dxfId="0" priority="910"/>
    <cfRule type="duplicateValues" dxfId="0" priority="911"/>
    <cfRule type="duplicateValues" dxfId="0" priority="912"/>
    <cfRule type="duplicateValues" dxfId="0" priority="913"/>
    <cfRule type="duplicateValues" dxfId="0" priority="914"/>
    <cfRule type="duplicateValues" dxfId="0" priority="915"/>
    <cfRule type="duplicateValues" dxfId="0" priority="916"/>
    <cfRule type="duplicateValues" dxfId="0" priority="917"/>
    <cfRule type="duplicateValues" dxfId="0" priority="918"/>
    <cfRule type="duplicateValues" dxfId="0" priority="919"/>
    <cfRule type="duplicateValues" dxfId="0" priority="920"/>
    <cfRule type="duplicateValues" dxfId="0" priority="921"/>
    <cfRule type="duplicateValues" dxfId="0" priority="922"/>
    <cfRule type="duplicateValues" dxfId="0" priority="923"/>
    <cfRule type="duplicateValues" dxfId="0" priority="924"/>
    <cfRule type="duplicateValues" dxfId="0" priority="925"/>
    <cfRule type="duplicateValues" dxfId="0" priority="926"/>
    <cfRule type="duplicateValues" dxfId="0" priority="927"/>
    <cfRule type="duplicateValues" dxfId="0" priority="928"/>
    <cfRule type="duplicateValues" dxfId="0" priority="929"/>
    <cfRule type="duplicateValues" dxfId="0" priority="930"/>
    <cfRule type="duplicateValues" dxfId="0" priority="931"/>
    <cfRule type="duplicateValues" dxfId="0" priority="932"/>
    <cfRule type="duplicateValues" dxfId="0" priority="933"/>
    <cfRule type="duplicateValues" dxfId="0" priority="934"/>
    <cfRule type="duplicateValues" dxfId="0" priority="935"/>
    <cfRule type="duplicateValues" dxfId="0" priority="936"/>
    <cfRule type="duplicateValues" dxfId="0" priority="937"/>
    <cfRule type="duplicateValues" dxfId="0" priority="938"/>
    <cfRule type="duplicateValues" dxfId="0" priority="939"/>
    <cfRule type="duplicateValues" dxfId="0" priority="940"/>
    <cfRule type="duplicateValues" dxfId="0" priority="941"/>
    <cfRule type="duplicateValues" dxfId="0" priority="942"/>
    <cfRule type="duplicateValues" dxfId="0" priority="943"/>
    <cfRule type="duplicateValues" dxfId="0" priority="944"/>
  </conditionalFormatting>
  <conditionalFormatting sqref="F1327:F1339">
    <cfRule type="duplicateValues" dxfId="0" priority="836"/>
    <cfRule type="duplicateValues" dxfId="0" priority="837"/>
    <cfRule type="duplicateValues" dxfId="0" priority="838"/>
  </conditionalFormatting>
  <conditionalFormatting sqref="F1334:F1339">
    <cfRule type="duplicateValues" dxfId="0" priority="839"/>
    <cfRule type="duplicateValues" dxfId="0" priority="840"/>
    <cfRule type="duplicateValues" dxfId="0" priority="841"/>
    <cfRule type="duplicateValues" dxfId="0" priority="842"/>
    <cfRule type="duplicateValues" dxfId="0" priority="843"/>
    <cfRule type="duplicateValues" dxfId="0" priority="844"/>
    <cfRule type="duplicateValues" dxfId="0" priority="845"/>
    <cfRule type="duplicateValues" dxfId="0" priority="846"/>
    <cfRule type="duplicateValues" dxfId="0" priority="847"/>
    <cfRule type="duplicateValues" dxfId="0" priority="848"/>
    <cfRule type="duplicateValues" dxfId="0" priority="849"/>
    <cfRule type="duplicateValues" dxfId="0" priority="850"/>
    <cfRule type="duplicateValues" dxfId="0" priority="851"/>
    <cfRule type="duplicateValues" dxfId="0" priority="852"/>
    <cfRule type="duplicateValues" dxfId="0" priority="853"/>
    <cfRule type="duplicateValues" dxfId="0" priority="854"/>
    <cfRule type="duplicateValues" dxfId="0" priority="855"/>
    <cfRule type="duplicateValues" dxfId="0" priority="856"/>
    <cfRule type="duplicateValues" dxfId="0" priority="857"/>
    <cfRule type="duplicateValues" dxfId="0" priority="858"/>
    <cfRule type="duplicateValues" dxfId="0" priority="859"/>
    <cfRule type="duplicateValues" dxfId="0" priority="860"/>
    <cfRule type="duplicateValues" dxfId="0" priority="861"/>
    <cfRule type="duplicateValues" dxfId="0" priority="862"/>
    <cfRule type="duplicateValues" dxfId="0" priority="863"/>
    <cfRule type="duplicateValues" dxfId="0" priority="864"/>
    <cfRule type="duplicateValues" dxfId="0" priority="865"/>
    <cfRule type="duplicateValues" dxfId="0" priority="866"/>
    <cfRule type="duplicateValues" dxfId="0" priority="867"/>
    <cfRule type="duplicateValues" dxfId="0" priority="868"/>
    <cfRule type="duplicateValues" dxfId="0" priority="869"/>
    <cfRule type="duplicateValues" dxfId="0" priority="870"/>
    <cfRule type="duplicateValues" dxfId="0" priority="871"/>
    <cfRule type="duplicateValues" dxfId="0" priority="872"/>
    <cfRule type="duplicateValues" dxfId="0" priority="873"/>
    <cfRule type="duplicateValues" dxfId="0" priority="874"/>
    <cfRule type="duplicateValues" dxfId="0" priority="875"/>
    <cfRule type="duplicateValues" dxfId="0" priority="876"/>
  </conditionalFormatting>
  <conditionalFormatting sqref="F1353:F1359">
    <cfRule type="duplicateValues" dxfId="0" priority="1713"/>
    <cfRule type="duplicateValues" dxfId="0" priority="1714"/>
  </conditionalFormatting>
  <conditionalFormatting sqref="F1363:F1366">
    <cfRule type="duplicateValues" dxfId="0" priority="1618"/>
    <cfRule type="duplicateValues" dxfId="0" priority="1619"/>
    <cfRule type="duplicateValues" dxfId="0" priority="1620"/>
    <cfRule type="duplicateValues" dxfId="0" priority="1621"/>
    <cfRule type="duplicateValues" dxfId="0" priority="1622"/>
    <cfRule type="duplicateValues" dxfId="0" priority="1623"/>
    <cfRule type="duplicateValues" dxfId="0" priority="1624"/>
    <cfRule type="duplicateValues" dxfId="0" priority="1625"/>
    <cfRule type="duplicateValues" dxfId="0" priority="1626"/>
    <cfRule type="duplicateValues" dxfId="0" priority="1627"/>
    <cfRule type="duplicateValues" dxfId="0" priority="1628"/>
    <cfRule type="duplicateValues" dxfId="0" priority="1629"/>
    <cfRule type="duplicateValues" dxfId="0" priority="1630"/>
    <cfRule type="duplicateValues" dxfId="0" priority="1631"/>
    <cfRule type="duplicateValues" dxfId="0" priority="1632"/>
    <cfRule type="duplicateValues" dxfId="0" priority="1633"/>
    <cfRule type="duplicateValues" dxfId="0" priority="1634"/>
    <cfRule type="duplicateValues" dxfId="0" priority="1635"/>
    <cfRule type="duplicateValues" dxfId="0" priority="1636"/>
    <cfRule type="duplicateValues" dxfId="0" priority="1637"/>
    <cfRule type="duplicateValues" dxfId="0" priority="1638"/>
    <cfRule type="duplicateValues" dxfId="0" priority="1639"/>
    <cfRule type="duplicateValues" dxfId="0" priority="1640"/>
    <cfRule type="duplicateValues" dxfId="0" priority="1641"/>
    <cfRule type="duplicateValues" dxfId="0" priority="1642"/>
    <cfRule type="duplicateValues" dxfId="0" priority="1643"/>
    <cfRule type="duplicateValues" dxfId="0" priority="1644"/>
    <cfRule type="duplicateValues" dxfId="0" priority="1645"/>
    <cfRule type="duplicateValues" dxfId="0" priority="1646"/>
    <cfRule type="duplicateValues" dxfId="0" priority="1647"/>
    <cfRule type="duplicateValues" dxfId="0" priority="1648"/>
    <cfRule type="duplicateValues" dxfId="0" priority="1649"/>
    <cfRule type="duplicateValues" dxfId="0" priority="1650"/>
    <cfRule type="duplicateValues" dxfId="0" priority="1651"/>
    <cfRule type="duplicateValues" dxfId="0" priority="1652"/>
    <cfRule type="duplicateValues" dxfId="0" priority="1653"/>
    <cfRule type="duplicateValues" dxfId="0" priority="1654"/>
    <cfRule type="duplicateValues" dxfId="0" priority="1655"/>
    <cfRule type="duplicateValues" dxfId="0" priority="1656"/>
    <cfRule type="duplicateValues" dxfId="0" priority="1657"/>
    <cfRule type="duplicateValues" dxfId="0" priority="1658"/>
    <cfRule type="duplicateValues" dxfId="0" priority="1659"/>
    <cfRule type="duplicateValues" dxfId="0" priority="1660"/>
    <cfRule type="duplicateValues" dxfId="0" priority="1661"/>
    <cfRule type="duplicateValues" dxfId="0" priority="1662"/>
    <cfRule type="duplicateValues" dxfId="0" priority="1663"/>
    <cfRule type="duplicateValues" dxfId="0" priority="1664"/>
    <cfRule type="duplicateValues" dxfId="0" priority="1665"/>
    <cfRule type="duplicateValues" dxfId="0" priority="1666"/>
    <cfRule type="duplicateValues" dxfId="0" priority="1667"/>
    <cfRule type="duplicateValues" dxfId="0" priority="1668"/>
    <cfRule type="duplicateValues" dxfId="0" priority="1669"/>
    <cfRule type="duplicateValues" dxfId="0" priority="1670"/>
    <cfRule type="duplicateValues" dxfId="0" priority="1671"/>
    <cfRule type="duplicateValues" dxfId="0" priority="1672"/>
    <cfRule type="duplicateValues" dxfId="0" priority="1673"/>
    <cfRule type="duplicateValues" dxfId="0" priority="1674"/>
    <cfRule type="duplicateValues" dxfId="0" priority="1675"/>
    <cfRule type="duplicateValues" dxfId="0" priority="1676"/>
  </conditionalFormatting>
  <conditionalFormatting sqref="F1373:F1379">
    <cfRule type="duplicateValues" dxfId="0" priority="1526"/>
    <cfRule type="duplicateValues" dxfId="0" priority="1527"/>
    <cfRule type="duplicateValues" dxfId="0" priority="1528"/>
    <cfRule type="duplicateValues" dxfId="0" priority="1529"/>
    <cfRule type="duplicateValues" dxfId="0" priority="1530"/>
    <cfRule type="duplicateValues" dxfId="0" priority="1531"/>
    <cfRule type="duplicateValues" dxfId="0" priority="1532"/>
    <cfRule type="duplicateValues" dxfId="0" priority="1533"/>
    <cfRule type="duplicateValues" dxfId="0" priority="1534"/>
    <cfRule type="duplicateValues" dxfId="0" priority="1535"/>
    <cfRule type="duplicateValues" dxfId="0" priority="1536"/>
    <cfRule type="duplicateValues" dxfId="0" priority="1537"/>
    <cfRule type="duplicateValues" dxfId="0" priority="1538"/>
    <cfRule type="duplicateValues" dxfId="0" priority="1539"/>
    <cfRule type="duplicateValues" dxfId="0" priority="1540"/>
    <cfRule type="duplicateValues" dxfId="0" priority="1541"/>
    <cfRule type="duplicateValues" dxfId="0" priority="1542"/>
    <cfRule type="duplicateValues" dxfId="0" priority="1543"/>
    <cfRule type="duplicateValues" dxfId="0" priority="1544"/>
    <cfRule type="duplicateValues" dxfId="0" priority="1545"/>
    <cfRule type="duplicateValues" dxfId="0" priority="1546"/>
    <cfRule type="duplicateValues" dxfId="0" priority="1547"/>
    <cfRule type="duplicateValues" dxfId="0" priority="1548"/>
    <cfRule type="duplicateValues" dxfId="0" priority="1549"/>
    <cfRule type="duplicateValues" dxfId="0" priority="1550"/>
    <cfRule type="duplicateValues" dxfId="0" priority="1551"/>
    <cfRule type="duplicateValues" dxfId="0" priority="1552"/>
    <cfRule type="duplicateValues" dxfId="0" priority="1553"/>
    <cfRule type="duplicateValues" dxfId="0" priority="1554"/>
    <cfRule type="duplicateValues" dxfId="0" priority="1555"/>
    <cfRule type="duplicateValues" dxfId="0" priority="1556"/>
    <cfRule type="duplicateValues" dxfId="0" priority="1557"/>
    <cfRule type="duplicateValues" dxfId="0" priority="1558"/>
  </conditionalFormatting>
  <conditionalFormatting sqref="F1394:F1398">
    <cfRule type="duplicateValues" dxfId="0" priority="789"/>
    <cfRule type="duplicateValues" dxfId="0" priority="790"/>
    <cfRule type="duplicateValues" dxfId="0" priority="791"/>
    <cfRule type="duplicateValues" dxfId="0" priority="792"/>
    <cfRule type="duplicateValues" dxfId="0" priority="793"/>
    <cfRule type="duplicateValues" dxfId="0" priority="794"/>
    <cfRule type="duplicateValues" dxfId="0" priority="795"/>
    <cfRule type="duplicateValues" dxfId="0" priority="796"/>
    <cfRule type="duplicateValues" dxfId="0" priority="797"/>
    <cfRule type="duplicateValues" dxfId="0" priority="798"/>
    <cfRule type="duplicateValues" dxfId="0" priority="799"/>
    <cfRule type="duplicateValues" dxfId="0" priority="800"/>
    <cfRule type="duplicateValues" dxfId="0" priority="801"/>
    <cfRule type="duplicateValues" dxfId="0" priority="802"/>
    <cfRule type="duplicateValues" dxfId="0" priority="803"/>
    <cfRule type="duplicateValues" dxfId="0" priority="804"/>
    <cfRule type="duplicateValues" dxfId="0" priority="805"/>
    <cfRule type="duplicateValues" dxfId="0" priority="806"/>
    <cfRule type="duplicateValues" dxfId="0" priority="807"/>
    <cfRule type="duplicateValues" dxfId="0" priority="808"/>
    <cfRule type="duplicateValues" dxfId="0" priority="809"/>
    <cfRule type="duplicateValues" dxfId="0" priority="810"/>
    <cfRule type="duplicateValues" dxfId="0" priority="811"/>
    <cfRule type="duplicateValues" dxfId="0" priority="812"/>
    <cfRule type="duplicateValues" dxfId="0" priority="813"/>
    <cfRule type="duplicateValues" dxfId="0" priority="814"/>
    <cfRule type="duplicateValues" dxfId="0" priority="815"/>
    <cfRule type="duplicateValues" dxfId="0" priority="816"/>
    <cfRule type="duplicateValues" dxfId="0" priority="817"/>
    <cfRule type="duplicateValues" dxfId="0" priority="818"/>
    <cfRule type="duplicateValues" dxfId="0" priority="819"/>
    <cfRule type="duplicateValues" dxfId="0" priority="820"/>
    <cfRule type="duplicateValues" dxfId="0" priority="821"/>
    <cfRule type="duplicateValues" dxfId="0" priority="822"/>
  </conditionalFormatting>
  <conditionalFormatting sqref="F1395:F1398">
    <cfRule type="duplicateValues" dxfId="0" priority="823"/>
    <cfRule type="duplicateValues" dxfId="0" priority="824"/>
    <cfRule type="duplicateValues" dxfId="0" priority="825"/>
  </conditionalFormatting>
  <conditionalFormatting sqref="F1407:F1408">
    <cfRule type="duplicateValues" dxfId="0" priority="1286"/>
    <cfRule type="duplicateValues" dxfId="0" priority="1287"/>
    <cfRule type="duplicateValues" dxfId="0" priority="1288"/>
    <cfRule type="duplicateValues" dxfId="0" priority="1289"/>
    <cfRule type="duplicateValues" dxfId="0" priority="1290"/>
    <cfRule type="duplicateValues" dxfId="0" priority="1291"/>
    <cfRule type="duplicateValues" dxfId="0" priority="1292"/>
    <cfRule type="duplicateValues" dxfId="0" priority="1293"/>
    <cfRule type="duplicateValues" dxfId="0" priority="1294"/>
    <cfRule type="duplicateValues" dxfId="0" priority="1295"/>
    <cfRule type="duplicateValues" dxfId="0" priority="1296"/>
    <cfRule type="duplicateValues" dxfId="0" priority="1297"/>
    <cfRule type="duplicateValues" dxfId="0" priority="1298"/>
    <cfRule type="duplicateValues" dxfId="0" priority="1299"/>
    <cfRule type="duplicateValues" dxfId="0" priority="1300"/>
    <cfRule type="duplicateValues" dxfId="0" priority="1301"/>
    <cfRule type="duplicateValues" dxfId="0" priority="1302"/>
    <cfRule type="duplicateValues" dxfId="0" priority="1303"/>
    <cfRule type="duplicateValues" dxfId="0" priority="1304"/>
    <cfRule type="duplicateValues" dxfId="0" priority="1305"/>
    <cfRule type="duplicateValues" dxfId="0" priority="1306"/>
    <cfRule type="duplicateValues" dxfId="0" priority="1307"/>
    <cfRule type="duplicateValues" dxfId="0" priority="1308"/>
    <cfRule type="duplicateValues" dxfId="0" priority="1309"/>
    <cfRule type="duplicateValues" dxfId="0" priority="1310"/>
    <cfRule type="duplicateValues" dxfId="0" priority="1311"/>
    <cfRule type="duplicateValues" dxfId="0" priority="1312"/>
    <cfRule type="duplicateValues" dxfId="0" priority="1313"/>
    <cfRule type="duplicateValues" dxfId="0" priority="1314"/>
    <cfRule type="duplicateValues" dxfId="0" priority="1315"/>
    <cfRule type="duplicateValues" dxfId="0" priority="1316"/>
    <cfRule type="duplicateValues" dxfId="0" priority="1317"/>
  </conditionalFormatting>
  <conditionalFormatting sqref="F1407:F1411">
    <cfRule type="duplicateValues" dxfId="0" priority="1282"/>
    <cfRule type="duplicateValues" dxfId="0" priority="1283"/>
    <cfRule type="duplicateValues" dxfId="0" priority="1284"/>
    <cfRule type="duplicateValues" dxfId="0" priority="1285"/>
  </conditionalFormatting>
  <conditionalFormatting sqref="F1409:F1411">
    <cfRule type="duplicateValues" dxfId="0" priority="1318"/>
    <cfRule type="duplicateValues" dxfId="0" priority="1319"/>
    <cfRule type="duplicateValues" dxfId="0" priority="1320"/>
    <cfRule type="duplicateValues" dxfId="0" priority="1321"/>
    <cfRule type="duplicateValues" dxfId="0" priority="1322"/>
    <cfRule type="duplicateValues" dxfId="0" priority="1323"/>
    <cfRule type="duplicateValues" dxfId="0" priority="1324"/>
    <cfRule type="duplicateValues" dxfId="0" priority="1325"/>
    <cfRule type="duplicateValues" dxfId="0" priority="1326"/>
    <cfRule type="duplicateValues" dxfId="0" priority="1327"/>
    <cfRule type="duplicateValues" dxfId="0" priority="1328"/>
    <cfRule type="duplicateValues" dxfId="0" priority="1329"/>
    <cfRule type="duplicateValues" dxfId="0" priority="1330"/>
    <cfRule type="duplicateValues" dxfId="0" priority="1331"/>
    <cfRule type="duplicateValues" dxfId="0" priority="1332"/>
    <cfRule type="duplicateValues" dxfId="0" priority="1333"/>
    <cfRule type="duplicateValues" dxfId="0" priority="1334"/>
    <cfRule type="duplicateValues" dxfId="0" priority="1335"/>
    <cfRule type="duplicateValues" dxfId="0" priority="1336"/>
    <cfRule type="duplicateValues" dxfId="0" priority="1337"/>
    <cfRule type="duplicateValues" dxfId="0" priority="1338"/>
    <cfRule type="duplicateValues" dxfId="0" priority="1339"/>
    <cfRule type="duplicateValues" dxfId="0" priority="1340"/>
    <cfRule type="duplicateValues" dxfId="0" priority="1341"/>
    <cfRule type="duplicateValues" dxfId="0" priority="1342"/>
    <cfRule type="duplicateValues" dxfId="0" priority="1343"/>
    <cfRule type="duplicateValues" dxfId="0" priority="1344"/>
    <cfRule type="duplicateValues" dxfId="0" priority="1345"/>
    <cfRule type="duplicateValues" dxfId="0" priority="1346"/>
    <cfRule type="duplicateValues" dxfId="0" priority="1347"/>
    <cfRule type="duplicateValues" dxfId="0" priority="1348"/>
    <cfRule type="duplicateValues" dxfId="0" priority="1349"/>
    <cfRule type="duplicateValues" dxfId="0" priority="1350"/>
  </conditionalFormatting>
  <conditionalFormatting sqref="F1414:F1572">
    <cfRule type="duplicateValues" dxfId="0" priority="161"/>
  </conditionalFormatting>
  <conditionalFormatting sqref="F1416:F1422">
    <cfRule type="duplicateValues" dxfId="0" priority="739"/>
    <cfRule type="duplicateValues" dxfId="0" priority="740"/>
    <cfRule type="duplicateValues" dxfId="0" priority="741"/>
    <cfRule type="duplicateValues" dxfId="0" priority="742"/>
    <cfRule type="duplicateValues" dxfId="0" priority="743"/>
    <cfRule type="duplicateValues" dxfId="0" priority="744"/>
    <cfRule type="duplicateValues" dxfId="0" priority="745"/>
    <cfRule type="duplicateValues" dxfId="0" priority="746"/>
    <cfRule type="duplicateValues" dxfId="0" priority="747"/>
    <cfRule type="duplicateValues" dxfId="0" priority="748"/>
    <cfRule type="duplicateValues" dxfId="0" priority="749"/>
    <cfRule type="duplicateValues" dxfId="0" priority="750"/>
    <cfRule type="duplicateValues" dxfId="0" priority="751"/>
    <cfRule type="duplicateValues" dxfId="0" priority="752"/>
    <cfRule type="duplicateValues" dxfId="0" priority="753"/>
    <cfRule type="duplicateValues" dxfId="0" priority="754"/>
    <cfRule type="duplicateValues" dxfId="0" priority="755"/>
  </conditionalFormatting>
  <conditionalFormatting sqref="F1423:F1433">
    <cfRule type="duplicateValues" dxfId="0" priority="706"/>
    <cfRule type="duplicateValues" dxfId="0" priority="707"/>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fRule type="duplicateValues" dxfId="0" priority="715"/>
    <cfRule type="duplicateValues" dxfId="0" priority="716"/>
    <cfRule type="duplicateValues" dxfId="0" priority="717"/>
    <cfRule type="duplicateValues" dxfId="0" priority="718"/>
    <cfRule type="duplicateValues" dxfId="0" priority="719"/>
    <cfRule type="duplicateValues" dxfId="0" priority="720"/>
    <cfRule type="duplicateValues" dxfId="0" priority="721"/>
    <cfRule type="duplicateValues" dxfId="0" priority="722"/>
    <cfRule type="duplicateValues" dxfId="0" priority="723"/>
    <cfRule type="duplicateValues" dxfId="0" priority="724"/>
    <cfRule type="duplicateValues" dxfId="0" priority="725"/>
    <cfRule type="duplicateValues" dxfId="0" priority="726"/>
    <cfRule type="duplicateValues" dxfId="0" priority="727"/>
    <cfRule type="duplicateValues" dxfId="0" priority="728"/>
    <cfRule type="duplicateValues" dxfId="0" priority="729"/>
    <cfRule type="duplicateValues" dxfId="0" priority="730"/>
    <cfRule type="duplicateValues" dxfId="0" priority="731"/>
    <cfRule type="duplicateValues" dxfId="0" priority="732"/>
    <cfRule type="duplicateValues" dxfId="0" priority="733"/>
    <cfRule type="duplicateValues" dxfId="0" priority="734"/>
    <cfRule type="duplicateValues" dxfId="0" priority="735"/>
    <cfRule type="duplicateValues" dxfId="0" priority="736"/>
    <cfRule type="duplicateValues" dxfId="0" priority="737"/>
  </conditionalFormatting>
  <conditionalFormatting sqref="F1434:F1442">
    <cfRule type="duplicateValues" dxfId="0" priority="162"/>
    <cfRule type="duplicateValues" dxfId="0" priority="163"/>
    <cfRule type="duplicateValues" dxfId="0" priority="164"/>
    <cfRule type="duplicateValues" dxfId="0" priority="165"/>
    <cfRule type="duplicateValues" dxfId="0" priority="166"/>
    <cfRule type="duplicateValues" dxfId="0" priority="167"/>
    <cfRule type="duplicateValues" dxfId="0" priority="168"/>
    <cfRule type="duplicateValues" dxfId="0" priority="169"/>
    <cfRule type="duplicateValues" dxfId="0" priority="170"/>
    <cfRule type="duplicateValues" dxfId="0" priority="171"/>
    <cfRule type="duplicateValues" dxfId="0" priority="172"/>
    <cfRule type="duplicateValues" dxfId="0" priority="173"/>
    <cfRule type="duplicateValues" dxfId="0" priority="174"/>
    <cfRule type="duplicateValues" dxfId="0" priority="175"/>
    <cfRule type="duplicateValues" dxfId="0" priority="176"/>
    <cfRule type="duplicateValues" dxfId="0" priority="177"/>
    <cfRule type="duplicateValues" dxfId="0" priority="178"/>
    <cfRule type="duplicateValues" dxfId="0" priority="179"/>
    <cfRule type="duplicateValues" dxfId="0" priority="180"/>
    <cfRule type="duplicateValues" dxfId="0" priority="181"/>
    <cfRule type="duplicateValues" dxfId="0" priority="182"/>
    <cfRule type="duplicateValues" dxfId="0" priority="183"/>
    <cfRule type="duplicateValues" dxfId="0" priority="184"/>
    <cfRule type="duplicateValues" dxfId="0" priority="185"/>
    <cfRule type="duplicateValues" dxfId="0" priority="186"/>
    <cfRule type="duplicateValues" dxfId="0" priority="187"/>
    <cfRule type="duplicateValues" dxfId="0" priority="188"/>
    <cfRule type="duplicateValues" dxfId="0" priority="189"/>
    <cfRule type="duplicateValues" dxfId="0" priority="190"/>
    <cfRule type="duplicateValues" dxfId="0" priority="191"/>
    <cfRule type="duplicateValues" dxfId="0" priority="192"/>
    <cfRule type="duplicateValues" dxfId="0" priority="193"/>
    <cfRule type="duplicateValues" dxfId="0" priority="194"/>
    <cfRule type="duplicateValues" dxfId="0" priority="195"/>
    <cfRule type="duplicateValues" dxfId="0" priority="196"/>
    <cfRule type="duplicateValues" dxfId="0" priority="197"/>
    <cfRule type="duplicateValues" dxfId="0" priority="198"/>
    <cfRule type="duplicateValues" dxfId="0" priority="199"/>
    <cfRule type="duplicateValues" dxfId="0" priority="200"/>
    <cfRule type="duplicateValues" dxfId="0" priority="201"/>
    <cfRule type="duplicateValues" dxfId="0" priority="202"/>
    <cfRule type="duplicateValues" dxfId="0" priority="203"/>
    <cfRule type="duplicateValues" dxfId="0" priority="204"/>
    <cfRule type="duplicateValues" dxfId="0" priority="205"/>
    <cfRule type="duplicateValues" dxfId="0" priority="206"/>
    <cfRule type="duplicateValues" dxfId="0" priority="207"/>
    <cfRule type="duplicateValues" dxfId="0" priority="208"/>
    <cfRule type="duplicateValues" dxfId="0" priority="209"/>
    <cfRule type="duplicateValues" dxfId="0" priority="210"/>
    <cfRule type="duplicateValues" dxfId="0" priority="211"/>
    <cfRule type="duplicateValues" dxfId="0" priority="212"/>
    <cfRule type="duplicateValues" dxfId="0" priority="213"/>
    <cfRule type="duplicateValues" dxfId="0" priority="214"/>
    <cfRule type="duplicateValues" dxfId="0" priority="215"/>
    <cfRule type="duplicateValues" dxfId="0" priority="216"/>
    <cfRule type="duplicateValues" dxfId="0" priority="217"/>
    <cfRule type="duplicateValues" dxfId="0" priority="218"/>
    <cfRule type="duplicateValues" dxfId="0" priority="219"/>
    <cfRule type="duplicateValues" dxfId="0" priority="220"/>
    <cfRule type="duplicateValues" dxfId="0" priority="221"/>
    <cfRule type="duplicateValues" dxfId="0" priority="222"/>
    <cfRule type="duplicateValues" dxfId="0" priority="223"/>
    <cfRule type="duplicateValues" dxfId="0" priority="224"/>
    <cfRule type="duplicateValues" dxfId="0" priority="225"/>
    <cfRule type="duplicateValues" dxfId="0" priority="226"/>
    <cfRule type="duplicateValues" dxfId="0" priority="227"/>
    <cfRule type="duplicateValues" dxfId="0" priority="228"/>
    <cfRule type="duplicateValues" dxfId="0" priority="229"/>
  </conditionalFormatting>
  <conditionalFormatting sqref="F1447:F1458">
    <cfRule type="duplicateValues" dxfId="0" priority="601"/>
    <cfRule type="duplicateValues" dxfId="0" priority="602"/>
    <cfRule type="duplicateValues" dxfId="0" priority="603"/>
    <cfRule type="duplicateValues" dxfId="0" priority="604"/>
  </conditionalFormatting>
  <conditionalFormatting sqref="F1451:F1457">
    <cfRule type="duplicateValues" dxfId="0" priority="637"/>
    <cfRule type="duplicateValues" dxfId="0" priority="638"/>
    <cfRule type="duplicateValues" dxfId="0" priority="639"/>
    <cfRule type="duplicateValues" dxfId="0" priority="640"/>
    <cfRule type="duplicateValues" dxfId="0" priority="641"/>
    <cfRule type="duplicateValues" dxfId="0" priority="642"/>
    <cfRule type="duplicateValues" dxfId="0" priority="643"/>
    <cfRule type="duplicateValues" dxfId="0" priority="644"/>
    <cfRule type="duplicateValues" dxfId="0" priority="645"/>
    <cfRule type="duplicateValues" dxfId="0" priority="646"/>
    <cfRule type="duplicateValues" dxfId="0" priority="647"/>
    <cfRule type="duplicateValues" dxfId="0" priority="648"/>
    <cfRule type="duplicateValues" dxfId="0" priority="649"/>
    <cfRule type="duplicateValues" dxfId="0" priority="650"/>
    <cfRule type="duplicateValues" dxfId="0" priority="651"/>
    <cfRule type="duplicateValues" dxfId="0" priority="652"/>
    <cfRule type="duplicateValues" dxfId="0" priority="653"/>
    <cfRule type="duplicateValues" dxfId="0" priority="654"/>
    <cfRule type="duplicateValues" dxfId="0" priority="655"/>
    <cfRule type="duplicateValues" dxfId="0" priority="656"/>
    <cfRule type="duplicateValues" dxfId="0" priority="657"/>
    <cfRule type="duplicateValues" dxfId="0" priority="658"/>
    <cfRule type="duplicateValues" dxfId="0" priority="659"/>
    <cfRule type="duplicateValues" dxfId="0" priority="660"/>
    <cfRule type="duplicateValues" dxfId="0" priority="661"/>
    <cfRule type="duplicateValues" dxfId="0" priority="662"/>
    <cfRule type="duplicateValues" dxfId="0" priority="663"/>
    <cfRule type="duplicateValues" dxfId="0" priority="664"/>
    <cfRule type="duplicateValues" dxfId="0" priority="665"/>
    <cfRule type="duplicateValues" dxfId="0" priority="666"/>
    <cfRule type="duplicateValues" dxfId="0" priority="667"/>
    <cfRule type="duplicateValues" dxfId="0" priority="668"/>
    <cfRule type="duplicateValues" dxfId="0" priority="669"/>
  </conditionalFormatting>
  <conditionalFormatting sqref="F1459:F1460">
    <cfRule type="duplicateValues" dxfId="0" priority="501"/>
    <cfRule type="duplicateValues" dxfId="0" priority="502"/>
    <cfRule type="duplicateValues" dxfId="0" priority="503"/>
    <cfRule type="duplicateValues" dxfId="0" priority="504"/>
    <cfRule type="duplicateValues" dxfId="0" priority="505"/>
    <cfRule type="duplicateValues" dxfId="0" priority="506"/>
    <cfRule type="duplicateValues" dxfId="0" priority="507"/>
    <cfRule type="duplicateValues" dxfId="0" priority="508"/>
    <cfRule type="duplicateValues" dxfId="0" priority="509"/>
    <cfRule type="duplicateValues" dxfId="0" priority="510"/>
    <cfRule type="duplicateValues" dxfId="0" priority="511"/>
    <cfRule type="duplicateValues" dxfId="0" priority="512"/>
    <cfRule type="duplicateValues" dxfId="0" priority="513"/>
    <cfRule type="duplicateValues" dxfId="0" priority="514"/>
    <cfRule type="duplicateValues" dxfId="0" priority="515"/>
    <cfRule type="duplicateValues" dxfId="0" priority="516"/>
    <cfRule type="duplicateValues" dxfId="0" priority="517"/>
    <cfRule type="duplicateValues" dxfId="0" priority="518"/>
    <cfRule type="duplicateValues" dxfId="0" priority="519"/>
    <cfRule type="duplicateValues" dxfId="0" priority="520"/>
    <cfRule type="duplicateValues" dxfId="0" priority="521"/>
    <cfRule type="duplicateValues" dxfId="0" priority="522"/>
    <cfRule type="duplicateValues" dxfId="0" priority="523"/>
    <cfRule type="duplicateValues" dxfId="0" priority="524"/>
    <cfRule type="duplicateValues" dxfId="0" priority="525"/>
    <cfRule type="duplicateValues" dxfId="0" priority="526"/>
    <cfRule type="duplicateValues" dxfId="0" priority="527"/>
    <cfRule type="duplicateValues" dxfId="0" priority="528"/>
    <cfRule type="duplicateValues" dxfId="0" priority="529"/>
    <cfRule type="duplicateValues" dxfId="0" priority="530"/>
    <cfRule type="duplicateValues" dxfId="0" priority="531"/>
    <cfRule type="duplicateValues" dxfId="0" priority="532"/>
    <cfRule type="duplicateValues" dxfId="0" priority="533"/>
  </conditionalFormatting>
  <conditionalFormatting sqref="F1459:F1473">
    <cfRule type="duplicateValues" dxfId="0" priority="497"/>
    <cfRule type="duplicateValues" dxfId="0" priority="498"/>
    <cfRule type="duplicateValues" dxfId="0" priority="499"/>
    <cfRule type="duplicateValues" dxfId="0" priority="500"/>
  </conditionalFormatting>
  <conditionalFormatting sqref="F1461:F1473">
    <cfRule type="duplicateValues" dxfId="0" priority="534"/>
    <cfRule type="duplicateValues" dxfId="0" priority="535"/>
    <cfRule type="duplicateValues" dxfId="0" priority="536"/>
    <cfRule type="duplicateValues" dxfId="0" priority="537"/>
    <cfRule type="duplicateValues" dxfId="0" priority="538"/>
    <cfRule type="duplicateValues" dxfId="0" priority="539"/>
    <cfRule type="duplicateValues" dxfId="0" priority="540"/>
    <cfRule type="duplicateValues" dxfId="0" priority="541"/>
    <cfRule type="duplicateValues" dxfId="0" priority="542"/>
    <cfRule type="duplicateValues" dxfId="0" priority="543"/>
    <cfRule type="duplicateValues" dxfId="0" priority="544"/>
    <cfRule type="duplicateValues" dxfId="0" priority="545"/>
    <cfRule type="duplicateValues" dxfId="0" priority="546"/>
    <cfRule type="duplicateValues" dxfId="0" priority="547"/>
    <cfRule type="duplicateValues" dxfId="0" priority="548"/>
    <cfRule type="duplicateValues" dxfId="0" priority="549"/>
    <cfRule type="duplicateValues" dxfId="0" priority="550"/>
    <cfRule type="duplicateValues" dxfId="0" priority="551"/>
    <cfRule type="duplicateValues" dxfId="0" priority="552"/>
    <cfRule type="duplicateValues" dxfId="0" priority="553"/>
    <cfRule type="duplicateValues" dxfId="0" priority="554"/>
    <cfRule type="duplicateValues" dxfId="0" priority="555"/>
    <cfRule type="duplicateValues" dxfId="0" priority="556"/>
    <cfRule type="duplicateValues" dxfId="0" priority="557"/>
    <cfRule type="duplicateValues" dxfId="0" priority="558"/>
    <cfRule type="duplicateValues" dxfId="0" priority="559"/>
    <cfRule type="duplicateValues" dxfId="0" priority="560"/>
    <cfRule type="duplicateValues" dxfId="0" priority="561"/>
    <cfRule type="duplicateValues" dxfId="0" priority="562"/>
    <cfRule type="duplicateValues" dxfId="0" priority="563"/>
    <cfRule type="duplicateValues" dxfId="0" priority="564"/>
    <cfRule type="duplicateValues" dxfId="0" priority="565"/>
    <cfRule type="duplicateValues" dxfId="0" priority="566"/>
    <cfRule type="duplicateValues" dxfId="0" priority="567"/>
    <cfRule type="duplicateValues" dxfId="0" priority="568"/>
    <cfRule type="duplicateValues" dxfId="0" priority="569"/>
    <cfRule type="duplicateValues" dxfId="0" priority="570"/>
    <cfRule type="duplicateValues" dxfId="0" priority="571"/>
    <cfRule type="duplicateValues" dxfId="0" priority="572"/>
    <cfRule type="duplicateValues" dxfId="0" priority="573"/>
    <cfRule type="duplicateValues" dxfId="0" priority="574"/>
    <cfRule type="duplicateValues" dxfId="0" priority="575"/>
    <cfRule type="duplicateValues" dxfId="0" priority="576"/>
    <cfRule type="duplicateValues" dxfId="0" priority="577"/>
    <cfRule type="duplicateValues" dxfId="0" priority="578"/>
    <cfRule type="duplicateValues" dxfId="0" priority="579"/>
    <cfRule type="duplicateValues" dxfId="0" priority="580"/>
    <cfRule type="duplicateValues" dxfId="0" priority="581"/>
    <cfRule type="duplicateValues" dxfId="0" priority="582"/>
    <cfRule type="duplicateValues" dxfId="0" priority="583"/>
    <cfRule type="duplicateValues" dxfId="0" priority="584"/>
    <cfRule type="duplicateValues" dxfId="0" priority="585"/>
    <cfRule type="duplicateValues" dxfId="0" priority="586"/>
    <cfRule type="duplicateValues" dxfId="0" priority="587"/>
    <cfRule type="duplicateValues" dxfId="0" priority="588"/>
    <cfRule type="duplicateValues" dxfId="0" priority="589"/>
    <cfRule type="duplicateValues" dxfId="0" priority="590"/>
    <cfRule type="duplicateValues" dxfId="0" priority="591"/>
    <cfRule type="duplicateValues" dxfId="0" priority="592"/>
    <cfRule type="duplicateValues" dxfId="0" priority="593"/>
    <cfRule type="duplicateValues" dxfId="0" priority="594"/>
    <cfRule type="duplicateValues" dxfId="0" priority="595"/>
    <cfRule type="duplicateValues" dxfId="0" priority="596"/>
    <cfRule type="duplicateValues" dxfId="0" priority="597"/>
    <cfRule type="duplicateValues" dxfId="0" priority="598"/>
    <cfRule type="duplicateValues" dxfId="0" priority="599"/>
  </conditionalFormatting>
  <conditionalFormatting sqref="F1474:F1476">
    <cfRule type="duplicateValues" dxfId="0" priority="341"/>
    <cfRule type="duplicateValues" dxfId="0" priority="342"/>
    <cfRule type="duplicateValues" dxfId="0" priority="343"/>
    <cfRule type="duplicateValues" dxfId="0" priority="344"/>
    <cfRule type="duplicateValues" dxfId="0" priority="345"/>
    <cfRule type="duplicateValues" dxfId="0" priority="346"/>
    <cfRule type="duplicateValues" dxfId="0" priority="347"/>
    <cfRule type="duplicateValues" dxfId="0" priority="348"/>
    <cfRule type="duplicateValues" dxfId="0" priority="349"/>
    <cfRule type="duplicateValues" dxfId="0" priority="350"/>
    <cfRule type="duplicateValues" dxfId="0" priority="351"/>
    <cfRule type="duplicateValues" dxfId="0" priority="352"/>
    <cfRule type="duplicateValues" dxfId="0" priority="353"/>
    <cfRule type="duplicateValues" dxfId="0" priority="354"/>
    <cfRule type="duplicateValues" dxfId="0" priority="355"/>
    <cfRule type="duplicateValues" dxfId="0" priority="356"/>
    <cfRule type="duplicateValues" dxfId="0" priority="357"/>
    <cfRule type="duplicateValues" dxfId="0" priority="358"/>
    <cfRule type="duplicateValues" dxfId="0" priority="359"/>
    <cfRule type="duplicateValues" dxfId="0" priority="360"/>
    <cfRule type="duplicateValues" dxfId="0" priority="361"/>
    <cfRule type="duplicateValues" dxfId="0" priority="362"/>
    <cfRule type="duplicateValues" dxfId="0" priority="363"/>
    <cfRule type="duplicateValues" dxfId="0" priority="364"/>
    <cfRule type="duplicateValues" dxfId="0" priority="365"/>
    <cfRule type="duplicateValues" dxfId="0" priority="366"/>
    <cfRule type="duplicateValues" dxfId="0" priority="367"/>
    <cfRule type="duplicateValues" dxfId="0" priority="368"/>
    <cfRule type="duplicateValues" dxfId="0" priority="369"/>
    <cfRule type="duplicateValues" dxfId="0" priority="370"/>
    <cfRule type="duplicateValues" dxfId="0" priority="371"/>
  </conditionalFormatting>
  <conditionalFormatting sqref="F1474:F1525">
    <cfRule type="duplicateValues" dxfId="0" priority="332"/>
    <cfRule type="duplicateValues" dxfId="0" priority="333"/>
    <cfRule type="duplicateValues" dxfId="0" priority="334"/>
    <cfRule type="duplicateValues" dxfId="0" priority="335"/>
    <cfRule type="duplicateValues" dxfId="0" priority="336"/>
    <cfRule type="duplicateValues" dxfId="0" priority="337"/>
    <cfRule type="duplicateValues" dxfId="0" priority="338"/>
  </conditionalFormatting>
  <conditionalFormatting sqref="F1474:F1571">
    <cfRule type="duplicateValues" dxfId="0" priority="265"/>
    <cfRule type="duplicateValues" dxfId="0" priority="266"/>
  </conditionalFormatting>
  <conditionalFormatting sqref="F1481:F1492">
    <cfRule type="duplicateValues" dxfId="0" priority="494"/>
    <cfRule type="duplicateValues" dxfId="0" priority="495"/>
  </conditionalFormatting>
  <conditionalFormatting sqref="F1481:F1517">
    <cfRule type="duplicateValues" dxfId="0" priority="465"/>
    <cfRule type="duplicateValues" dxfId="0" priority="466"/>
    <cfRule type="duplicateValues" dxfId="0" priority="467"/>
    <cfRule type="duplicateValues" dxfId="0" priority="468"/>
    <cfRule type="duplicateValues" dxfId="0" priority="469"/>
    <cfRule type="duplicateValues" dxfId="0" priority="470"/>
    <cfRule type="duplicateValues" dxfId="0" priority="471"/>
    <cfRule type="duplicateValues" dxfId="0" priority="472"/>
    <cfRule type="duplicateValues" dxfId="0" priority="473"/>
    <cfRule type="duplicateValues" dxfId="0" priority="474"/>
    <cfRule type="duplicateValues" dxfId="0" priority="475"/>
    <cfRule type="duplicateValues" dxfId="0" priority="476"/>
    <cfRule type="duplicateValues" dxfId="0" priority="477"/>
    <cfRule type="duplicateValues" dxfId="0" priority="478"/>
    <cfRule type="duplicateValues" dxfId="0" priority="479"/>
    <cfRule type="duplicateValues" dxfId="0" priority="480"/>
    <cfRule type="duplicateValues" dxfId="0" priority="481"/>
    <cfRule type="duplicateValues" dxfId="0" priority="482"/>
    <cfRule type="duplicateValues" dxfId="0" priority="483"/>
    <cfRule type="duplicateValues" dxfId="0" priority="484"/>
    <cfRule type="duplicateValues" dxfId="0" priority="485"/>
  </conditionalFormatting>
  <conditionalFormatting sqref="F1481:F1520">
    <cfRule type="duplicateValues" dxfId="0" priority="450"/>
    <cfRule type="duplicateValues" dxfId="0" priority="451"/>
    <cfRule type="duplicateValues" dxfId="0" priority="452"/>
    <cfRule type="duplicateValues" dxfId="0" priority="453"/>
    <cfRule type="duplicateValues" dxfId="0" priority="454"/>
    <cfRule type="duplicateValues" dxfId="0" priority="455"/>
    <cfRule type="duplicateValues" dxfId="0" priority="456"/>
  </conditionalFormatting>
  <conditionalFormatting sqref="F1481:F1525">
    <cfRule type="duplicateValues" dxfId="0" priority="372"/>
    <cfRule type="duplicateValues" dxfId="0" priority="373"/>
  </conditionalFormatting>
  <conditionalFormatting sqref="F1496:F1517">
    <cfRule type="duplicateValues" dxfId="0" priority="486"/>
    <cfRule type="duplicateValues" dxfId="0" priority="487"/>
  </conditionalFormatting>
  <conditionalFormatting sqref="F1521:F1524">
    <cfRule type="duplicateValues" dxfId="0" priority="391"/>
    <cfRule type="duplicateValues" dxfId="0" priority="392"/>
    <cfRule type="duplicateValues" dxfId="0" priority="393"/>
    <cfRule type="duplicateValues" dxfId="0" priority="394"/>
    <cfRule type="duplicateValues" dxfId="0" priority="395"/>
    <cfRule type="duplicateValues" dxfId="0" priority="396"/>
    <cfRule type="duplicateValues" dxfId="0" priority="397"/>
    <cfRule type="duplicateValues" dxfId="0" priority="398"/>
    <cfRule type="duplicateValues" dxfId="0" priority="399"/>
    <cfRule type="duplicateValues" dxfId="0" priority="400"/>
    <cfRule type="duplicateValues" dxfId="0" priority="401"/>
    <cfRule type="duplicateValues" dxfId="0" priority="402"/>
    <cfRule type="duplicateValues" dxfId="0" priority="403"/>
    <cfRule type="duplicateValues" dxfId="0" priority="404"/>
    <cfRule type="duplicateValues" dxfId="0" priority="405"/>
    <cfRule type="duplicateValues" dxfId="0" priority="406"/>
    <cfRule type="duplicateValues" dxfId="0" priority="407"/>
    <cfRule type="duplicateValues" dxfId="0" priority="408"/>
    <cfRule type="duplicateValues" dxfId="0" priority="409"/>
    <cfRule type="duplicateValues" dxfId="0" priority="410"/>
    <cfRule type="duplicateValues" dxfId="0" priority="411"/>
    <cfRule type="duplicateValues" dxfId="0" priority="412"/>
    <cfRule type="duplicateValues" dxfId="0" priority="413"/>
    <cfRule type="duplicateValues" dxfId="0" priority="414"/>
    <cfRule type="duplicateValues" dxfId="0" priority="415"/>
    <cfRule type="duplicateValues" dxfId="0" priority="416"/>
    <cfRule type="duplicateValues" dxfId="0" priority="417"/>
    <cfRule type="duplicateValues" dxfId="0" priority="418"/>
    <cfRule type="duplicateValues" dxfId="0" priority="419"/>
    <cfRule type="duplicateValues" dxfId="0" priority="420"/>
    <cfRule type="duplicateValues" dxfId="0" priority="421"/>
    <cfRule type="duplicateValues" dxfId="0" priority="422"/>
    <cfRule type="duplicateValues" dxfId="0" priority="423"/>
    <cfRule type="duplicateValues" dxfId="0" priority="424"/>
    <cfRule type="duplicateValues" dxfId="0" priority="425"/>
    <cfRule type="duplicateValues" dxfId="0" priority="426"/>
    <cfRule type="duplicateValues" dxfId="0" priority="427"/>
    <cfRule type="duplicateValues" dxfId="0" priority="428"/>
    <cfRule type="duplicateValues" dxfId="0" priority="429"/>
    <cfRule type="duplicateValues" dxfId="0" priority="430"/>
    <cfRule type="duplicateValues" dxfId="0" priority="431"/>
    <cfRule type="duplicateValues" dxfId="0" priority="432"/>
    <cfRule type="duplicateValues" dxfId="0" priority="433"/>
    <cfRule type="duplicateValues" dxfId="0" priority="434"/>
    <cfRule type="duplicateValues" dxfId="0" priority="435"/>
    <cfRule type="duplicateValues" dxfId="0" priority="436"/>
    <cfRule type="duplicateValues" dxfId="0" priority="437"/>
    <cfRule type="duplicateValues" dxfId="0" priority="438"/>
    <cfRule type="duplicateValues" dxfId="0" priority="439"/>
    <cfRule type="duplicateValues" dxfId="0" priority="440"/>
    <cfRule type="duplicateValues" dxfId="0" priority="441"/>
    <cfRule type="duplicateValues" dxfId="0" priority="442"/>
    <cfRule type="duplicateValues" dxfId="0" priority="443"/>
    <cfRule type="duplicateValues" dxfId="0" priority="444"/>
    <cfRule type="duplicateValues" dxfId="0" priority="445"/>
    <cfRule type="duplicateValues" dxfId="0" priority="446"/>
    <cfRule type="duplicateValues" dxfId="0" priority="447"/>
    <cfRule type="duplicateValues" dxfId="0" priority="448"/>
    <cfRule type="duplicateValues" dxfId="0" priority="449"/>
  </conditionalFormatting>
  <conditionalFormatting sqref="F1573:F1574">
    <cfRule type="duplicateValues" dxfId="0" priority="111"/>
    <cfRule type="duplicateValues" dxfId="0" priority="112"/>
    <cfRule type="duplicateValues" dxfId="0" priority="113"/>
    <cfRule type="duplicateValues" dxfId="0" priority="114"/>
    <cfRule type="duplicateValues" dxfId="0" priority="115"/>
    <cfRule type="duplicateValues" dxfId="0" priority="116"/>
    <cfRule type="duplicateValues" dxfId="0" priority="117"/>
    <cfRule type="duplicateValues" dxfId="0" priority="118"/>
    <cfRule type="duplicateValues" dxfId="0" priority="119"/>
    <cfRule type="duplicateValues" dxfId="0" priority="120"/>
    <cfRule type="duplicateValues" dxfId="0" priority="121"/>
    <cfRule type="duplicateValues" dxfId="0" priority="122"/>
    <cfRule type="duplicateValues" dxfId="0" priority="123"/>
    <cfRule type="duplicateValues" dxfId="0" priority="124"/>
    <cfRule type="duplicateValues" dxfId="0" priority="125"/>
    <cfRule type="duplicateValues" dxfId="0" priority="126"/>
    <cfRule type="duplicateValues" dxfId="0" priority="127"/>
    <cfRule type="duplicateValues" dxfId="0" priority="128"/>
    <cfRule type="duplicateValues" dxfId="0" priority="129"/>
    <cfRule type="duplicateValues" dxfId="0" priority="130"/>
    <cfRule type="duplicateValues" dxfId="0" priority="131"/>
    <cfRule type="duplicateValues" dxfId="0" priority="132"/>
    <cfRule type="duplicateValues" dxfId="0" priority="133"/>
    <cfRule type="duplicateValues" dxfId="0" priority="134"/>
    <cfRule type="duplicateValues" dxfId="0" priority="135"/>
    <cfRule type="duplicateValues" dxfId="0" priority="136"/>
    <cfRule type="duplicateValues" dxfId="0" priority="137"/>
    <cfRule type="duplicateValues" dxfId="0" priority="138"/>
    <cfRule type="duplicateValues" dxfId="0" priority="139"/>
    <cfRule type="duplicateValues" dxfId="0" priority="140"/>
    <cfRule type="duplicateValues" dxfId="0" priority="141"/>
    <cfRule type="duplicateValues" dxfId="0" priority="142"/>
    <cfRule type="duplicateValues" dxfId="0" priority="143"/>
    <cfRule type="duplicateValues" dxfId="0" priority="144"/>
    <cfRule type="duplicateValues" dxfId="0" priority="145"/>
    <cfRule type="duplicateValues" dxfId="0" priority="146"/>
    <cfRule type="duplicateValues" dxfId="0" priority="147"/>
    <cfRule type="duplicateValues" dxfId="0" priority="148"/>
    <cfRule type="duplicateValues" dxfId="0" priority="149"/>
    <cfRule type="duplicateValues" dxfId="0" priority="150"/>
    <cfRule type="duplicateValues" dxfId="0" priority="151"/>
    <cfRule type="duplicateValues" dxfId="0" priority="152"/>
    <cfRule type="duplicateValues" dxfId="0" priority="153"/>
    <cfRule type="duplicateValues" dxfId="0" priority="154"/>
    <cfRule type="duplicateValues" dxfId="0" priority="155"/>
    <cfRule type="duplicateValues" dxfId="0" priority="156"/>
    <cfRule type="duplicateValues" dxfId="0" priority="157"/>
    <cfRule type="duplicateValues" dxfId="0" priority="158"/>
    <cfRule type="duplicateValues" dxfId="0" priority="159"/>
    <cfRule type="duplicateValues" dxfId="0" priority="160"/>
  </conditionalFormatting>
  <conditionalFormatting sqref="F2:F641 F742:F753">
    <cfRule type="duplicateValues" dxfId="0" priority="2667"/>
    <cfRule type="duplicateValues" dxfId="0" priority="2668"/>
  </conditionalFormatting>
  <conditionalFormatting sqref="F2:F641 F742:F778">
    <cfRule type="duplicateValues" dxfId="0" priority="2638"/>
    <cfRule type="duplicateValues" dxfId="0" priority="2639"/>
    <cfRule type="duplicateValues" dxfId="0" priority="2640"/>
    <cfRule type="duplicateValues" dxfId="0" priority="2641"/>
    <cfRule type="duplicateValues" dxfId="0" priority="2642"/>
    <cfRule type="duplicateValues" dxfId="0" priority="2643"/>
    <cfRule type="duplicateValues" dxfId="0" priority="2644"/>
    <cfRule type="duplicateValues" dxfId="0" priority="2645"/>
    <cfRule type="duplicateValues" dxfId="0" priority="2646"/>
    <cfRule type="duplicateValues" dxfId="0" priority="2647"/>
    <cfRule type="duplicateValues" dxfId="0" priority="2648"/>
    <cfRule type="duplicateValues" dxfId="0" priority="2649"/>
    <cfRule type="duplicateValues" dxfId="0" priority="2650"/>
    <cfRule type="duplicateValues" dxfId="0" priority="2651"/>
    <cfRule type="duplicateValues" dxfId="0" priority="2652"/>
    <cfRule type="duplicateValues" dxfId="0" priority="2653"/>
    <cfRule type="duplicateValues" dxfId="0" priority="2654"/>
    <cfRule type="duplicateValues" dxfId="0" priority="2655"/>
    <cfRule type="duplicateValues" dxfId="0" priority="2656"/>
    <cfRule type="duplicateValues" dxfId="0" priority="2657"/>
    <cfRule type="duplicateValues" dxfId="0" priority="2658"/>
  </conditionalFormatting>
  <conditionalFormatting sqref="F2:F641 F742:F781">
    <cfRule type="duplicateValues" dxfId="0" priority="2623"/>
    <cfRule type="duplicateValues" dxfId="0" priority="2624"/>
    <cfRule type="duplicateValues" dxfId="0" priority="2625"/>
    <cfRule type="duplicateValues" dxfId="0" priority="2626"/>
    <cfRule type="duplicateValues" dxfId="0" priority="2627"/>
    <cfRule type="duplicateValues" dxfId="0" priority="2628"/>
    <cfRule type="duplicateValues" dxfId="0" priority="2629"/>
  </conditionalFormatting>
  <conditionalFormatting sqref="F2:F641 F742:F786">
    <cfRule type="duplicateValues" dxfId="0" priority="2545"/>
    <cfRule type="duplicateValues" dxfId="0" priority="2546"/>
  </conditionalFormatting>
  <conditionalFormatting sqref="F2:F641 F735:F737 F740:F786">
    <cfRule type="duplicateValues" dxfId="0" priority="2513"/>
  </conditionalFormatting>
  <conditionalFormatting sqref="F2:F641 F735:F786">
    <cfRule type="duplicateValues" dxfId="0" priority="2505"/>
    <cfRule type="duplicateValues" dxfId="0" priority="2506"/>
    <cfRule type="duplicateValues" dxfId="0" priority="2507"/>
    <cfRule type="duplicateValues" dxfId="0" priority="2508"/>
    <cfRule type="duplicateValues" dxfId="0" priority="2509"/>
    <cfRule type="duplicateValues" dxfId="0" priority="2510"/>
    <cfRule type="duplicateValues" dxfId="0" priority="2511"/>
  </conditionalFormatting>
  <conditionalFormatting sqref="F2:F641 F735:F890">
    <cfRule type="duplicateValues" dxfId="0" priority="2360"/>
  </conditionalFormatting>
  <conditionalFormatting sqref="F2:F641 F651:F890">
    <cfRule type="duplicateValues" dxfId="0" priority="2359"/>
  </conditionalFormatting>
  <conditionalFormatting sqref="F2:F890 F994:F1144">
    <cfRule type="duplicateValues" dxfId="0" priority="1973"/>
  </conditionalFormatting>
  <conditionalFormatting sqref="F2:F890 F977:F1144">
    <cfRule type="duplicateValues" dxfId="0" priority="1938"/>
  </conditionalFormatting>
  <conditionalFormatting sqref="F2:F890 F977:F1144 F1172:F1324 F1353:F1393">
    <cfRule type="duplicateValues" dxfId="0" priority="1351"/>
    <cfRule type="duplicateValues" dxfId="0" priority="1352"/>
    <cfRule type="duplicateValues" dxfId="0" priority="1353"/>
  </conditionalFormatting>
  <conditionalFormatting sqref="F2:F890 F1407:F1411 F1172:F1324 F977:F1144 F1353:F1393">
    <cfRule type="duplicateValues" dxfId="0" priority="1281"/>
  </conditionalFormatting>
  <conditionalFormatting sqref="F2:F890 F1407:F1411 F977:F1144 F1172:F1324 F1353:F1393">
    <cfRule type="duplicateValues" dxfId="0" priority="1280"/>
  </conditionalFormatting>
  <conditionalFormatting sqref="F2:F890 F1407:F1411 F950:F1144 F1172:F1324 F1353:F1393">
    <cfRule type="duplicateValues" dxfId="0" priority="1168"/>
  </conditionalFormatting>
  <conditionalFormatting sqref="F2:F1149 F1407:F1411 F1152:F1324 F1353:F1393">
    <cfRule type="duplicateValues" dxfId="0" priority="1050"/>
  </conditionalFormatting>
  <conditionalFormatting sqref="F2:F1339 F1407:F1411 F1353:F1393">
    <cfRule type="duplicateValues" dxfId="0" priority="835"/>
  </conditionalFormatting>
  <conditionalFormatting sqref="F2:F1393 F1407:F1411">
    <cfRule type="duplicateValues" dxfId="0" priority="834"/>
  </conditionalFormatting>
  <conditionalFormatting sqref="F787:F791 F799:F829">
    <cfRule type="duplicateValues" dxfId="0" priority="2393"/>
    <cfRule type="duplicateValues" dxfId="0" priority="2394"/>
  </conditionalFormatting>
  <conditionalFormatting sqref="F787:F791 F886:F890 F799:F829">
    <cfRule type="duplicateValues" dxfId="0" priority="2362"/>
    <cfRule type="duplicateValues" dxfId="0" priority="2363"/>
    <cfRule type="duplicateValues" dxfId="0" priority="2364"/>
    <cfRule type="duplicateValues" dxfId="0" priority="2365"/>
    <cfRule type="duplicateValues" dxfId="0" priority="2366"/>
    <cfRule type="duplicateValues" dxfId="0" priority="2367"/>
    <cfRule type="duplicateValues" dxfId="0" priority="2368"/>
    <cfRule type="duplicateValues" dxfId="0" priority="2369"/>
    <cfRule type="duplicateValues" dxfId="0" priority="2370"/>
    <cfRule type="duplicateValues" dxfId="0" priority="2371"/>
    <cfRule type="duplicateValues" dxfId="0" priority="2372"/>
    <cfRule type="duplicateValues" dxfId="0" priority="2373"/>
    <cfRule type="duplicateValues" dxfId="0" priority="2374"/>
    <cfRule type="duplicateValues" dxfId="0" priority="2375"/>
    <cfRule type="duplicateValues" dxfId="0" priority="2376"/>
    <cfRule type="duplicateValues" dxfId="0" priority="2377"/>
    <cfRule type="duplicateValues" dxfId="0" priority="2378"/>
    <cfRule type="duplicateValues" dxfId="0" priority="2379"/>
    <cfRule type="duplicateValues" dxfId="0" priority="2380"/>
    <cfRule type="duplicateValues" dxfId="0" priority="2381"/>
    <cfRule type="duplicateValues" dxfId="0" priority="2382"/>
    <cfRule type="duplicateValues" dxfId="0" priority="2383"/>
    <cfRule type="duplicateValues" dxfId="0" priority="2384"/>
    <cfRule type="duplicateValues" dxfId="0" priority="2385"/>
    <cfRule type="duplicateValues" dxfId="0" priority="2386"/>
    <cfRule type="duplicateValues" dxfId="0" priority="2387"/>
    <cfRule type="duplicateValues" dxfId="0" priority="2388"/>
    <cfRule type="duplicateValues" dxfId="0" priority="2389"/>
    <cfRule type="duplicateValues" dxfId="0" priority="2390"/>
  </conditionalFormatting>
  <conditionalFormatting sqref="F787:F791 F799:F829 F886:F890">
    <cfRule type="duplicateValues" dxfId="0" priority="2361"/>
  </conditionalFormatting>
  <conditionalFormatting sqref="F792:F798 F830:F862">
    <cfRule type="duplicateValues" dxfId="0" priority="2434"/>
    <cfRule type="duplicateValues" dxfId="0" priority="2435"/>
  </conditionalFormatting>
  <conditionalFormatting sqref="F792:F798 F830:F866">
    <cfRule type="duplicateValues" dxfId="0" priority="2396"/>
    <cfRule type="duplicateValues" dxfId="0" priority="2397"/>
    <cfRule type="duplicateValues" dxfId="0" priority="2398"/>
    <cfRule type="duplicateValues" dxfId="0" priority="2399"/>
    <cfRule type="duplicateValues" dxfId="0" priority="2400"/>
    <cfRule type="duplicateValues" dxfId="0" priority="2401"/>
    <cfRule type="duplicateValues" dxfId="0" priority="2402"/>
    <cfRule type="duplicateValues" dxfId="0" priority="2403"/>
    <cfRule type="duplicateValues" dxfId="0" priority="2404"/>
    <cfRule type="duplicateValues" dxfId="0" priority="2405"/>
    <cfRule type="duplicateValues" dxfId="0" priority="2406"/>
    <cfRule type="duplicateValues" dxfId="0" priority="2407"/>
    <cfRule type="duplicateValues" dxfId="0" priority="2408"/>
    <cfRule type="duplicateValues" dxfId="0" priority="2409"/>
    <cfRule type="duplicateValues" dxfId="0" priority="2410"/>
    <cfRule type="duplicateValues" dxfId="0" priority="2411"/>
    <cfRule type="duplicateValues" dxfId="0" priority="2412"/>
    <cfRule type="duplicateValues" dxfId="0" priority="2413"/>
    <cfRule type="duplicateValues" dxfId="0" priority="2414"/>
    <cfRule type="duplicateValues" dxfId="0" priority="2415"/>
    <cfRule type="duplicateValues" dxfId="0" priority="2416"/>
    <cfRule type="duplicateValues" dxfId="0" priority="2417"/>
    <cfRule type="duplicateValues" dxfId="0" priority="2418"/>
    <cfRule type="duplicateValues" dxfId="0" priority="2419"/>
    <cfRule type="duplicateValues" dxfId="0" priority="2420"/>
    <cfRule type="duplicateValues" dxfId="0" priority="2421"/>
    <cfRule type="duplicateValues" dxfId="0" priority="2422"/>
    <cfRule type="duplicateValues" dxfId="0" priority="2423"/>
    <cfRule type="duplicateValues" dxfId="0" priority="2424"/>
    <cfRule type="duplicateValues" dxfId="0" priority="2425"/>
  </conditionalFormatting>
  <conditionalFormatting sqref="F792:F798 F830:F885">
    <cfRule type="duplicateValues" dxfId="0" priority="2395"/>
  </conditionalFormatting>
  <conditionalFormatting sqref="F1019:F1023 F1031:F1061">
    <cfRule type="duplicateValues" dxfId="0" priority="2056"/>
    <cfRule type="duplicateValues" dxfId="0" priority="2057"/>
  </conditionalFormatting>
  <conditionalFormatting sqref="F1019:F1023 F1031:F1061 F1118:F1124">
    <cfRule type="duplicateValues" dxfId="0" priority="2026"/>
    <cfRule type="duplicateValues" dxfId="0" priority="2027"/>
    <cfRule type="duplicateValues" dxfId="0" priority="2028"/>
    <cfRule type="duplicateValues" dxfId="0" priority="2029"/>
    <cfRule type="duplicateValues" dxfId="0" priority="2030"/>
    <cfRule type="duplicateValues" dxfId="0" priority="2031"/>
    <cfRule type="duplicateValues" dxfId="0" priority="2032"/>
    <cfRule type="duplicateValues" dxfId="0" priority="2033"/>
    <cfRule type="duplicateValues" dxfId="0" priority="2034"/>
    <cfRule type="duplicateValues" dxfId="0" priority="2035"/>
    <cfRule type="duplicateValues" dxfId="0" priority="2036"/>
    <cfRule type="duplicateValues" dxfId="0" priority="2037"/>
    <cfRule type="duplicateValues" dxfId="0" priority="2038"/>
    <cfRule type="duplicateValues" dxfId="0" priority="2039"/>
    <cfRule type="duplicateValues" dxfId="0" priority="2040"/>
    <cfRule type="duplicateValues" dxfId="0" priority="2041"/>
    <cfRule type="duplicateValues" dxfId="0" priority="2042"/>
    <cfRule type="duplicateValues" dxfId="0" priority="2043"/>
    <cfRule type="duplicateValues" dxfId="0" priority="2044"/>
    <cfRule type="duplicateValues" dxfId="0" priority="2045"/>
    <cfRule type="duplicateValues" dxfId="0" priority="2046"/>
    <cfRule type="duplicateValues" dxfId="0" priority="2047"/>
    <cfRule type="duplicateValues" dxfId="0" priority="2048"/>
    <cfRule type="duplicateValues" dxfId="0" priority="2049"/>
    <cfRule type="duplicateValues" dxfId="0" priority="2050"/>
    <cfRule type="duplicateValues" dxfId="0" priority="2051"/>
    <cfRule type="duplicateValues" dxfId="0" priority="2052"/>
    <cfRule type="duplicateValues" dxfId="0" priority="2053"/>
  </conditionalFormatting>
  <conditionalFormatting sqref="F1019:F1023 F1031:F1061 F1118:F1130">
    <cfRule type="duplicateValues" dxfId="0" priority="2008"/>
  </conditionalFormatting>
  <conditionalFormatting sqref="F1019:F1023 F1118:F1144 F1031:F1061">
    <cfRule type="duplicateValues" dxfId="0" priority="1975"/>
  </conditionalFormatting>
  <conditionalFormatting sqref="F1024:F1030 F1062:F1094">
    <cfRule type="duplicateValues" dxfId="0" priority="2097"/>
    <cfRule type="duplicateValues" dxfId="0" priority="2098"/>
  </conditionalFormatting>
  <conditionalFormatting sqref="F1024:F1030 F1062:F1098">
    <cfRule type="duplicateValues" dxfId="0" priority="2059"/>
    <cfRule type="duplicateValues" dxfId="0" priority="2060"/>
    <cfRule type="duplicateValues" dxfId="0" priority="2061"/>
    <cfRule type="duplicateValues" dxfId="0" priority="2062"/>
    <cfRule type="duplicateValues" dxfId="0" priority="2063"/>
    <cfRule type="duplicateValues" dxfId="0" priority="2064"/>
    <cfRule type="duplicateValues" dxfId="0" priority="2065"/>
    <cfRule type="duplicateValues" dxfId="0" priority="2066"/>
    <cfRule type="duplicateValues" dxfId="0" priority="2067"/>
    <cfRule type="duplicateValues" dxfId="0" priority="2068"/>
    <cfRule type="duplicateValues" dxfId="0" priority="2069"/>
    <cfRule type="duplicateValues" dxfId="0" priority="2070"/>
    <cfRule type="duplicateValues" dxfId="0" priority="2071"/>
    <cfRule type="duplicateValues" dxfId="0" priority="2072"/>
    <cfRule type="duplicateValues" dxfId="0" priority="2073"/>
    <cfRule type="duplicateValues" dxfId="0" priority="2074"/>
    <cfRule type="duplicateValues" dxfId="0" priority="2075"/>
    <cfRule type="duplicateValues" dxfId="0" priority="2076"/>
    <cfRule type="duplicateValues" dxfId="0" priority="2077"/>
    <cfRule type="duplicateValues" dxfId="0" priority="2078"/>
    <cfRule type="duplicateValues" dxfId="0" priority="2079"/>
    <cfRule type="duplicateValues" dxfId="0" priority="2080"/>
    <cfRule type="duplicateValues" dxfId="0" priority="2081"/>
    <cfRule type="duplicateValues" dxfId="0" priority="2082"/>
    <cfRule type="duplicateValues" dxfId="0" priority="2083"/>
    <cfRule type="duplicateValues" dxfId="0" priority="2084"/>
    <cfRule type="duplicateValues" dxfId="0" priority="2085"/>
    <cfRule type="duplicateValues" dxfId="0" priority="2086"/>
    <cfRule type="duplicateValues" dxfId="0" priority="2087"/>
    <cfRule type="duplicateValues" dxfId="0" priority="2088"/>
  </conditionalFormatting>
  <conditionalFormatting sqref="F1024:F1030 F1062:F1117">
    <cfRule type="duplicateValues" dxfId="0" priority="2058"/>
  </conditionalFormatting>
  <conditionalFormatting sqref="F1207:F1210 F1172:F1184">
    <cfRule type="duplicateValues" dxfId="0" priority="1757"/>
    <cfRule type="duplicateValues" dxfId="0" priority="1758"/>
    <cfRule type="duplicateValues" dxfId="0" priority="1759"/>
    <cfRule type="duplicateValues" dxfId="0" priority="1760"/>
    <cfRule type="duplicateValues" dxfId="0" priority="1761"/>
    <cfRule type="duplicateValues" dxfId="0" priority="1762"/>
    <cfRule type="duplicateValues" dxfId="0" priority="1763"/>
    <cfRule type="duplicateValues" dxfId="0" priority="1764"/>
    <cfRule type="duplicateValues" dxfId="0" priority="1765"/>
    <cfRule type="duplicateValues" dxfId="0" priority="1766"/>
    <cfRule type="duplicateValues" dxfId="0" priority="1767"/>
    <cfRule type="duplicateValues" dxfId="0" priority="1768"/>
    <cfRule type="duplicateValues" dxfId="0" priority="1769"/>
    <cfRule type="duplicateValues" dxfId="0" priority="1770"/>
    <cfRule type="duplicateValues" dxfId="0" priority="1771"/>
    <cfRule type="duplicateValues" dxfId="0" priority="1772"/>
    <cfRule type="duplicateValues" dxfId="0" priority="1773"/>
    <cfRule type="duplicateValues" dxfId="0" priority="1774"/>
    <cfRule type="duplicateValues" dxfId="0" priority="1775"/>
    <cfRule type="duplicateValues" dxfId="0" priority="1776"/>
    <cfRule type="duplicateValues" dxfId="0" priority="1777"/>
    <cfRule type="duplicateValues" dxfId="0" priority="1778"/>
    <cfRule type="duplicateValues" dxfId="0" priority="1779"/>
    <cfRule type="duplicateValues" dxfId="0" priority="1780"/>
    <cfRule type="duplicateValues" dxfId="0" priority="1781"/>
    <cfRule type="duplicateValues" dxfId="0" priority="1782"/>
    <cfRule type="duplicateValues" dxfId="0" priority="1783"/>
    <cfRule type="duplicateValues" dxfId="0" priority="1784"/>
    <cfRule type="duplicateValues" dxfId="0" priority="1785"/>
    <cfRule type="duplicateValues" dxfId="0" priority="1786"/>
    <cfRule type="duplicateValues" dxfId="0" priority="1787"/>
    <cfRule type="duplicateValues" dxfId="0" priority="1788"/>
  </conditionalFormatting>
  <conditionalFormatting sqref="F1172:F1324 F1353:F1393">
    <cfRule type="duplicateValues" dxfId="0" priority="1354"/>
  </conditionalFormatting>
  <conditionalFormatting sqref="F1234:F1243 F1254:F1258 F1246:F1248">
    <cfRule type="duplicateValues" dxfId="0" priority="1389"/>
    <cfRule type="duplicateValues" dxfId="0" priority="1390"/>
    <cfRule type="duplicateValues" dxfId="0" priority="1391"/>
    <cfRule type="duplicateValues" dxfId="0" priority="1392"/>
    <cfRule type="duplicateValues" dxfId="0" priority="1393"/>
    <cfRule type="duplicateValues" dxfId="0" priority="1394"/>
    <cfRule type="duplicateValues" dxfId="0" priority="1395"/>
    <cfRule type="duplicateValues" dxfId="0" priority="1396"/>
    <cfRule type="duplicateValues" dxfId="0" priority="1397"/>
    <cfRule type="duplicateValues" dxfId="0" priority="1398"/>
    <cfRule type="duplicateValues" dxfId="0" priority="1399"/>
    <cfRule type="duplicateValues" dxfId="0" priority="1400"/>
    <cfRule type="duplicateValues" dxfId="0" priority="1401"/>
    <cfRule type="duplicateValues" dxfId="0" priority="1402"/>
    <cfRule type="duplicateValues" dxfId="0" priority="1403"/>
    <cfRule type="duplicateValues" dxfId="0" priority="1404"/>
    <cfRule type="duplicateValues" dxfId="0" priority="1405"/>
    <cfRule type="duplicateValues" dxfId="0" priority="1406"/>
    <cfRule type="duplicateValues" dxfId="0" priority="1407"/>
    <cfRule type="duplicateValues" dxfId="0" priority="1408"/>
    <cfRule type="duplicateValues" dxfId="0" priority="1409"/>
    <cfRule type="duplicateValues" dxfId="0" priority="1410"/>
    <cfRule type="duplicateValues" dxfId="0" priority="1411"/>
    <cfRule type="duplicateValues" dxfId="0" priority="1412"/>
    <cfRule type="duplicateValues" dxfId="0" priority="1413"/>
    <cfRule type="duplicateValues" dxfId="0" priority="1414"/>
    <cfRule type="duplicateValues" dxfId="0" priority="1415"/>
    <cfRule type="duplicateValues" dxfId="0" priority="1416"/>
    <cfRule type="duplicateValues" dxfId="0" priority="1417"/>
  </conditionalFormatting>
  <conditionalFormatting sqref="F1234:F1248 F1254:F1288 F1368:F1372 F1380:F1393">
    <cfRule type="duplicateValues" dxfId="0" priority="1357"/>
  </conditionalFormatting>
  <conditionalFormatting sqref="F1234:F1288 F1318:F1324 F1353:F1393">
    <cfRule type="duplicateValues" dxfId="0" priority="1356"/>
  </conditionalFormatting>
  <conditionalFormatting sqref="F1234:F1324 F1353:F1393">
    <cfRule type="duplicateValues" dxfId="0" priority="1355"/>
  </conditionalFormatting>
  <conditionalFormatting sqref="F1239:F1243 F1246:F1248">
    <cfRule type="duplicateValues" dxfId="0" priority="1449"/>
  </conditionalFormatting>
  <conditionalFormatting sqref="F1239:F1243 F1254:F1258 F1246:F1248">
    <cfRule type="duplicateValues" dxfId="0" priority="1418"/>
    <cfRule type="duplicateValues" dxfId="0" priority="1419"/>
  </conditionalFormatting>
  <conditionalFormatting sqref="F1244:F1245 F1259:F1288 F1368:F1372 F1380:F1393">
    <cfRule type="duplicateValues" dxfId="0" priority="1358"/>
    <cfRule type="duplicateValues" dxfId="0" priority="1359"/>
    <cfRule type="duplicateValues" dxfId="0" priority="1360"/>
    <cfRule type="duplicateValues" dxfId="0" priority="1361"/>
    <cfRule type="duplicateValues" dxfId="0" priority="1362"/>
    <cfRule type="duplicateValues" dxfId="0" priority="1363"/>
    <cfRule type="duplicateValues" dxfId="0" priority="1364"/>
    <cfRule type="duplicateValues" dxfId="0" priority="1365"/>
    <cfRule type="duplicateValues" dxfId="0" priority="1366"/>
    <cfRule type="duplicateValues" dxfId="0" priority="1367"/>
    <cfRule type="duplicateValues" dxfId="0" priority="1368"/>
    <cfRule type="duplicateValues" dxfId="0" priority="1369"/>
    <cfRule type="duplicateValues" dxfId="0" priority="1370"/>
    <cfRule type="duplicateValues" dxfId="0" priority="1371"/>
    <cfRule type="duplicateValues" dxfId="0" priority="1372"/>
    <cfRule type="duplicateValues" dxfId="0" priority="1373"/>
    <cfRule type="duplicateValues" dxfId="0" priority="1374"/>
    <cfRule type="duplicateValues" dxfId="0" priority="1375"/>
    <cfRule type="duplicateValues" dxfId="0" priority="1376"/>
    <cfRule type="duplicateValues" dxfId="0" priority="1377"/>
    <cfRule type="duplicateValues" dxfId="0" priority="1378"/>
    <cfRule type="duplicateValues" dxfId="0" priority="1379"/>
    <cfRule type="duplicateValues" dxfId="0" priority="1380"/>
    <cfRule type="duplicateValues" dxfId="0" priority="1381"/>
    <cfRule type="duplicateValues" dxfId="0" priority="1382"/>
    <cfRule type="duplicateValues" dxfId="0" priority="1383"/>
    <cfRule type="duplicateValues" dxfId="0" priority="1384"/>
    <cfRule type="duplicateValues" dxfId="0" priority="1385"/>
    <cfRule type="duplicateValues" dxfId="0" priority="1386"/>
    <cfRule type="duplicateValues" dxfId="0" priority="1387"/>
    <cfRule type="duplicateValues" dxfId="0" priority="1388"/>
  </conditionalFormatting>
  <conditionalFormatting sqref="F1318:F1320 F1323:F1324 F1353:F1367">
    <cfRule type="duplicateValues" dxfId="0" priority="1567"/>
  </conditionalFormatting>
  <conditionalFormatting sqref="F1318:F1324 F1353:F1367">
    <cfRule type="duplicateValues" dxfId="0" priority="1559"/>
    <cfRule type="duplicateValues" dxfId="0" priority="1560"/>
    <cfRule type="duplicateValues" dxfId="0" priority="1561"/>
    <cfRule type="duplicateValues" dxfId="0" priority="1562"/>
    <cfRule type="duplicateValues" dxfId="0" priority="1563"/>
    <cfRule type="duplicateValues" dxfId="0" priority="1564"/>
    <cfRule type="duplicateValues" dxfId="0" priority="1565"/>
  </conditionalFormatting>
  <conditionalFormatting sqref="F1324 F1353:F1359">
    <cfRule type="duplicateValues" dxfId="0" priority="1692"/>
    <cfRule type="duplicateValues" dxfId="0" priority="1693"/>
    <cfRule type="duplicateValues" dxfId="0" priority="1694"/>
    <cfRule type="duplicateValues" dxfId="0" priority="1695"/>
    <cfRule type="duplicateValues" dxfId="0" priority="1696"/>
    <cfRule type="duplicateValues" dxfId="0" priority="1697"/>
    <cfRule type="duplicateValues" dxfId="0" priority="1698"/>
    <cfRule type="duplicateValues" dxfId="0" priority="1699"/>
    <cfRule type="duplicateValues" dxfId="0" priority="1700"/>
    <cfRule type="duplicateValues" dxfId="0" priority="1701"/>
    <cfRule type="duplicateValues" dxfId="0" priority="1702"/>
    <cfRule type="duplicateValues" dxfId="0" priority="1703"/>
    <cfRule type="duplicateValues" dxfId="0" priority="1704"/>
    <cfRule type="duplicateValues" dxfId="0" priority="1705"/>
    <cfRule type="duplicateValues" dxfId="0" priority="1706"/>
    <cfRule type="duplicateValues" dxfId="0" priority="1707"/>
    <cfRule type="duplicateValues" dxfId="0" priority="1708"/>
    <cfRule type="duplicateValues" dxfId="0" priority="1709"/>
    <cfRule type="duplicateValues" dxfId="0" priority="1710"/>
    <cfRule type="duplicateValues" dxfId="0" priority="1711"/>
    <cfRule type="duplicateValues" dxfId="0" priority="1712"/>
  </conditionalFormatting>
  <conditionalFormatting sqref="F1324 F1353:F1362">
    <cfRule type="duplicateValues" dxfId="0" priority="1677"/>
    <cfRule type="duplicateValues" dxfId="0" priority="1678"/>
    <cfRule type="duplicateValues" dxfId="0" priority="1679"/>
    <cfRule type="duplicateValues" dxfId="0" priority="1680"/>
    <cfRule type="duplicateValues" dxfId="0" priority="1681"/>
    <cfRule type="duplicateValues" dxfId="0" priority="1682"/>
    <cfRule type="duplicateValues" dxfId="0" priority="1683"/>
  </conditionalFormatting>
  <conditionalFormatting sqref="F1324 F1353:F1367">
    <cfRule type="duplicateValues" dxfId="0" priority="1599"/>
    <cfRule type="duplicateValues" dxfId="0" priority="1600"/>
  </conditionalFormatting>
  <conditionalFormatting sqref="F1412:F1413 F1576">
    <cfRule type="duplicateValues" dxfId="0" priority="51"/>
    <cfRule type="duplicateValues" dxfId="0" priority="52"/>
    <cfRule type="duplicateValues" dxfId="0" priority="53"/>
    <cfRule type="duplicateValues" dxfId="0" priority="54"/>
    <cfRule type="duplicateValues" dxfId="0" priority="55"/>
    <cfRule type="duplicateValues" dxfId="0" priority="56"/>
    <cfRule type="duplicateValues" dxfId="0" priority="57"/>
    <cfRule type="duplicateValues" dxfId="0" priority="58"/>
    <cfRule type="duplicateValues" dxfId="0" priority="59"/>
    <cfRule type="duplicateValues" dxfId="0" priority="60"/>
    <cfRule type="duplicateValues" dxfId="0" priority="61"/>
    <cfRule type="duplicateValues" dxfId="0" priority="62"/>
    <cfRule type="duplicateValues" dxfId="0" priority="63"/>
    <cfRule type="duplicateValues" dxfId="0" priority="64"/>
    <cfRule type="duplicateValues" dxfId="0" priority="65"/>
    <cfRule type="duplicateValues" dxfId="0" priority="66"/>
    <cfRule type="duplicateValues" dxfId="0" priority="67"/>
    <cfRule type="duplicateValues" dxfId="0" priority="68"/>
    <cfRule type="duplicateValues" dxfId="0" priority="69"/>
    <cfRule type="duplicateValues" dxfId="0" priority="70"/>
    <cfRule type="duplicateValues" dxfId="0" priority="71"/>
    <cfRule type="duplicateValues" dxfId="0" priority="72"/>
    <cfRule type="duplicateValues" dxfId="0" priority="73"/>
    <cfRule type="duplicateValues" dxfId="0" priority="74"/>
    <cfRule type="duplicateValues" dxfId="0" priority="75"/>
    <cfRule type="duplicateValues" dxfId="0" priority="76"/>
    <cfRule type="duplicateValues" dxfId="0" priority="77"/>
    <cfRule type="duplicateValues" dxfId="0" priority="78"/>
    <cfRule type="duplicateValues" dxfId="0" priority="79"/>
    <cfRule type="duplicateValues" dxfId="0" priority="80"/>
    <cfRule type="duplicateValues" dxfId="0" priority="81"/>
    <cfRule type="duplicateValues" dxfId="0" priority="82"/>
    <cfRule type="duplicateValues" dxfId="0" priority="83"/>
    <cfRule type="duplicateValues" dxfId="0" priority="84"/>
    <cfRule type="duplicateValues" dxfId="0" priority="85"/>
    <cfRule type="duplicateValues" dxfId="0" priority="86"/>
    <cfRule type="duplicateValues" dxfId="0" priority="87"/>
    <cfRule type="duplicateValues" dxfId="0" priority="88"/>
    <cfRule type="duplicateValues" dxfId="0" priority="89"/>
    <cfRule type="duplicateValues" dxfId="0" priority="90"/>
    <cfRule type="duplicateValues" dxfId="0" priority="91"/>
    <cfRule type="duplicateValues" dxfId="0" priority="92"/>
    <cfRule type="duplicateValues" dxfId="0" priority="93"/>
    <cfRule type="duplicateValues" dxfId="0" priority="94"/>
    <cfRule type="duplicateValues" dxfId="0" priority="95"/>
    <cfRule type="duplicateValues" dxfId="0" priority="96"/>
    <cfRule type="duplicateValues" dxfId="0" priority="97"/>
    <cfRule type="duplicateValues" dxfId="0" priority="98"/>
    <cfRule type="duplicateValues" dxfId="0" priority="99"/>
    <cfRule type="duplicateValues" dxfId="0" priority="100"/>
    <cfRule type="duplicateValues" dxfId="0" priority="101"/>
  </conditionalFormatting>
  <conditionalFormatting sqref="F1414:F1415 F1443:F1446">
    <cfRule type="duplicateValues" dxfId="0" priority="756"/>
    <cfRule type="duplicateValues" dxfId="0" priority="757"/>
    <cfRule type="duplicateValues" dxfId="0" priority="758"/>
    <cfRule type="duplicateValues" dxfId="0" priority="759"/>
    <cfRule type="duplicateValues" dxfId="0" priority="760"/>
    <cfRule type="duplicateValues" dxfId="0" priority="761"/>
    <cfRule type="duplicateValues" dxfId="0" priority="762"/>
    <cfRule type="duplicateValues" dxfId="0" priority="763"/>
    <cfRule type="duplicateValues" dxfId="0" priority="764"/>
    <cfRule type="duplicateValues" dxfId="0" priority="765"/>
    <cfRule type="duplicateValues" dxfId="0" priority="766"/>
    <cfRule type="duplicateValues" dxfId="0" priority="767"/>
    <cfRule type="duplicateValues" dxfId="0" priority="768"/>
    <cfRule type="duplicateValues" dxfId="0" priority="769"/>
    <cfRule type="duplicateValues" dxfId="0" priority="770"/>
    <cfRule type="duplicateValues" dxfId="0" priority="771"/>
    <cfRule type="duplicateValues" dxfId="0" priority="772"/>
    <cfRule type="duplicateValues" dxfId="0" priority="773"/>
    <cfRule type="duplicateValues" dxfId="0" priority="774"/>
    <cfRule type="duplicateValues" dxfId="0" priority="775"/>
    <cfRule type="duplicateValues" dxfId="0" priority="776"/>
    <cfRule type="duplicateValues" dxfId="0" priority="777"/>
    <cfRule type="duplicateValues" dxfId="0" priority="778"/>
    <cfRule type="duplicateValues" dxfId="0" priority="779"/>
    <cfRule type="duplicateValues" dxfId="0" priority="780"/>
    <cfRule type="duplicateValues" dxfId="0" priority="781"/>
    <cfRule type="duplicateValues" dxfId="0" priority="782"/>
    <cfRule type="duplicateValues" dxfId="0" priority="783"/>
    <cfRule type="duplicateValues" dxfId="0" priority="784"/>
    <cfRule type="duplicateValues" dxfId="0" priority="785"/>
  </conditionalFormatting>
  <conditionalFormatting sqref="F1414:F1422 F1443:F1446">
    <cfRule type="duplicateValues" dxfId="0" priority="738"/>
  </conditionalFormatting>
  <conditionalFormatting sqref="F1414:F1433 F1443:F1446">
    <cfRule type="duplicateValues" dxfId="0" priority="697"/>
    <cfRule type="duplicateValues" dxfId="0" priority="698"/>
    <cfRule type="duplicateValues" dxfId="0" priority="699"/>
    <cfRule type="duplicateValues" dxfId="0" priority="700"/>
    <cfRule type="duplicateValues" dxfId="0" priority="701"/>
    <cfRule type="duplicateValues" dxfId="0" priority="702"/>
    <cfRule type="duplicateValues" dxfId="0" priority="703"/>
    <cfRule type="duplicateValues" dxfId="0" priority="704"/>
    <cfRule type="duplicateValues" dxfId="0" priority="705"/>
  </conditionalFormatting>
  <conditionalFormatting sqref="F1414:F1433 F1443:F1458">
    <cfRule type="duplicateValues" dxfId="0" priority="600"/>
  </conditionalFormatting>
  <conditionalFormatting sqref="F1414:F1433 F1443:F1473">
    <cfRule type="duplicateValues" dxfId="0" priority="496"/>
  </conditionalFormatting>
  <conditionalFormatting sqref="F1458 F1448:F1450">
    <cfRule type="duplicateValues" dxfId="0" priority="605"/>
    <cfRule type="duplicateValues" dxfId="0" priority="606"/>
    <cfRule type="duplicateValues" dxfId="0" priority="607"/>
    <cfRule type="duplicateValues" dxfId="0" priority="608"/>
    <cfRule type="duplicateValues" dxfId="0" priority="609"/>
    <cfRule type="duplicateValues" dxfId="0" priority="610"/>
    <cfRule type="duplicateValues" dxfId="0" priority="611"/>
    <cfRule type="duplicateValues" dxfId="0" priority="612"/>
    <cfRule type="duplicateValues" dxfId="0" priority="613"/>
    <cfRule type="duplicateValues" dxfId="0" priority="614"/>
    <cfRule type="duplicateValues" dxfId="0" priority="615"/>
    <cfRule type="duplicateValues" dxfId="0" priority="616"/>
    <cfRule type="duplicateValues" dxfId="0" priority="617"/>
    <cfRule type="duplicateValues" dxfId="0" priority="618"/>
    <cfRule type="duplicateValues" dxfId="0" priority="619"/>
    <cfRule type="duplicateValues" dxfId="0" priority="620"/>
    <cfRule type="duplicateValues" dxfId="0" priority="621"/>
    <cfRule type="duplicateValues" dxfId="0" priority="622"/>
    <cfRule type="duplicateValues" dxfId="0" priority="623"/>
    <cfRule type="duplicateValues" dxfId="0" priority="624"/>
    <cfRule type="duplicateValues" dxfId="0" priority="625"/>
    <cfRule type="duplicateValues" dxfId="0" priority="626"/>
    <cfRule type="duplicateValues" dxfId="0" priority="627"/>
    <cfRule type="duplicateValues" dxfId="0" priority="628"/>
    <cfRule type="duplicateValues" dxfId="0" priority="629"/>
    <cfRule type="duplicateValues" dxfId="0" priority="630"/>
    <cfRule type="duplicateValues" dxfId="0" priority="631"/>
    <cfRule type="duplicateValues" dxfId="0" priority="632"/>
    <cfRule type="duplicateValues" dxfId="0" priority="633"/>
    <cfRule type="duplicateValues" dxfId="0" priority="634"/>
    <cfRule type="duplicateValues" dxfId="0" priority="635"/>
    <cfRule type="duplicateValues" dxfId="0" priority="636"/>
  </conditionalFormatting>
  <conditionalFormatting sqref="F1474:F1476 F1479:F1525">
    <cfRule type="duplicateValues" dxfId="0" priority="340"/>
  </conditionalFormatting>
  <conditionalFormatting sqref="F1526:F1530 F1538:F1568">
    <cfRule type="duplicateValues" dxfId="0" priority="267"/>
    <cfRule type="duplicateValues" dxfId="0" priority="268"/>
    <cfRule type="duplicateValues" dxfId="0" priority="269"/>
    <cfRule type="duplicateValues" dxfId="0" priority="270"/>
    <cfRule type="duplicateValues" dxfId="0" priority="271"/>
    <cfRule type="duplicateValues" dxfId="0" priority="272"/>
    <cfRule type="duplicateValues" dxfId="0" priority="273"/>
    <cfRule type="duplicateValues" dxfId="0" priority="274"/>
    <cfRule type="duplicateValues" dxfId="0" priority="275"/>
    <cfRule type="duplicateValues" dxfId="0" priority="276"/>
    <cfRule type="duplicateValues" dxfId="0" priority="277"/>
    <cfRule type="duplicateValues" dxfId="0" priority="278"/>
    <cfRule type="duplicateValues" dxfId="0" priority="279"/>
    <cfRule type="duplicateValues" dxfId="0" priority="280"/>
    <cfRule type="duplicateValues" dxfId="0" priority="281"/>
    <cfRule type="duplicateValues" dxfId="0" priority="282"/>
    <cfRule type="duplicateValues" dxfId="0" priority="283"/>
    <cfRule type="duplicateValues" dxfId="0" priority="284"/>
    <cfRule type="duplicateValues" dxfId="0" priority="285"/>
    <cfRule type="duplicateValues" dxfId="0" priority="286"/>
    <cfRule type="duplicateValues" dxfId="0" priority="287"/>
    <cfRule type="duplicateValues" dxfId="0" priority="288"/>
    <cfRule type="duplicateValues" dxfId="0" priority="289"/>
    <cfRule type="duplicateValues" dxfId="0" priority="290"/>
    <cfRule type="duplicateValues" dxfId="0" priority="291"/>
    <cfRule type="duplicateValues" dxfId="0" priority="292"/>
    <cfRule type="duplicateValues" dxfId="0" priority="293"/>
    <cfRule type="duplicateValues" dxfId="0" priority="294"/>
    <cfRule type="duplicateValues" dxfId="0" priority="295"/>
    <cfRule type="duplicateValues" dxfId="0" priority="296"/>
    <cfRule type="duplicateValues" dxfId="0" priority="297"/>
    <cfRule type="duplicateValues" dxfId="0" priority="298"/>
  </conditionalFormatting>
  <conditionalFormatting sqref="F1531:F1537 F1569:F1571">
    <cfRule type="duplicateValues" dxfId="0" priority="299"/>
    <cfRule type="duplicateValues" dxfId="0" priority="300"/>
    <cfRule type="duplicateValues" dxfId="0" priority="301"/>
    <cfRule type="duplicateValues" dxfId="0" priority="302"/>
    <cfRule type="duplicateValues" dxfId="0" priority="303"/>
    <cfRule type="duplicateValues" dxfId="0" priority="304"/>
    <cfRule type="duplicateValues" dxfId="0" priority="305"/>
    <cfRule type="duplicateValues" dxfId="0" priority="306"/>
    <cfRule type="duplicateValues" dxfId="0" priority="307"/>
    <cfRule type="duplicateValues" dxfId="0" priority="308"/>
    <cfRule type="duplicateValues" dxfId="0" priority="309"/>
    <cfRule type="duplicateValues" dxfId="0" priority="310"/>
    <cfRule type="duplicateValues" dxfId="0" priority="311"/>
    <cfRule type="duplicateValues" dxfId="0" priority="312"/>
    <cfRule type="duplicateValues" dxfId="0" priority="313"/>
    <cfRule type="duplicateValues" dxfId="0" priority="314"/>
    <cfRule type="duplicateValues" dxfId="0" priority="315"/>
    <cfRule type="duplicateValues" dxfId="0" priority="316"/>
    <cfRule type="duplicateValues" dxfId="0" priority="317"/>
    <cfRule type="duplicateValues" dxfId="0" priority="318"/>
    <cfRule type="duplicateValues" dxfId="0" priority="319"/>
    <cfRule type="duplicateValues" dxfId="0" priority="320"/>
    <cfRule type="duplicateValues" dxfId="0" priority="321"/>
    <cfRule type="duplicateValues" dxfId="0" priority="322"/>
    <cfRule type="duplicateValues" dxfId="0" priority="323"/>
    <cfRule type="duplicateValues" dxfId="0" priority="324"/>
    <cfRule type="duplicateValues" dxfId="0" priority="325"/>
    <cfRule type="duplicateValues" dxfId="0" priority="326"/>
    <cfRule type="duplicateValues" dxfId="0" priority="327"/>
    <cfRule type="duplicateValues" dxfId="0" priority="328"/>
    <cfRule type="duplicateValues" dxfId="0" priority="329"/>
    <cfRule type="duplicateValues" dxfId="0" priority="330"/>
    <cfRule type="duplicateValues" dxfId="0" priority="33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Administrator</cp:lastModifiedBy>
  <dcterms:created xsi:type="dcterms:W3CDTF">2023-11-02T09:06:00Z</dcterms:created>
  <dcterms:modified xsi:type="dcterms:W3CDTF">2023-11-16T01:03:52Z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854E0B2E037442FEFAF5426513E8320D_41</vt:lpwstr>
  </property>
  <property fmtid="{D5CDD505-2E9C-101B-9397-08002B2CF9AE}" pid="3" name="KSOProductBuildVer">
    <vt:lpwstr>2052-12.1.0.15374</vt:lpwstr>
  </property>
</Properties>
</file>