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calcPr calcId="144525"/>
</workbook>
</file>

<file path=xl/sharedStrings.xml><?xml version="1.0" encoding="utf-8"?>
<sst xmlns="http://schemas.openxmlformats.org/spreadsheetml/2006/main" count="17417" uniqueCount="8064">
  <si>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</si>
  <si>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</si>
  <si>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</si>
  <si>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</si>
  <si>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</si>
  <si>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</si>
  <si>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</si>
  <si>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</si>
  <si>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</si>
  <si>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</si>
  <si>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</si>
  <si>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</si>
  <si>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</si>
  <si>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</si>
  <si>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</si>
  <si>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1200005623432</t>
  </si>
  <si>
    <t>gs</t>
  </si>
  <si>
    <t>JDV013370373800</t>
  </si>
  <si>
    <t>1</t>
  </si>
  <si>
    <t>JDV013370373800-1-1-</t>
  </si>
  <si>
    <t>0.28</t>
  </si>
  <si>
    <t>0.51</t>
  </si>
  <si>
    <t>0.0</t>
  </si>
  <si>
    <t>潘耘</t>
  </si>
  <si>
    <t>甘肃兰州市皋兰县九合镇久和国际糖酒副食城D5栋17一18号</t>
  </si>
  <si>
    <t>兰州标快</t>
  </si>
  <si>
    <t>1200005627932</t>
  </si>
  <si>
    <t>JDVB25951830844</t>
  </si>
  <si>
    <t>JDVB25951830844-1-1-</t>
  </si>
  <si>
    <t>1.0</t>
  </si>
  <si>
    <t>1.18</t>
  </si>
  <si>
    <t>燕子</t>
  </si>
  <si>
    <t>甘肃省酒泉市瓜州县腰站子东乡族镇甘肃省 酒泉市 瓜州县 腰站子东乡族镇 甘肃省酒泉市瓜州县腰站子东乡族镇腰站子东乡族镇</t>
  </si>
  <si>
    <t>1200005634032</t>
  </si>
  <si>
    <t>JDVC21784215010</t>
  </si>
  <si>
    <t>JDVC21784215010-1-1-</t>
  </si>
  <si>
    <t>6.24</t>
  </si>
  <si>
    <t>刘正璟</t>
  </si>
  <si>
    <t>甘肃白银市靖远县靖安乡靖安乡人民政府</t>
  </si>
  <si>
    <t>1200005636732</t>
  </si>
  <si>
    <t>JDV013363104051</t>
  </si>
  <si>
    <t>JDV013363104051-1-1-</t>
  </si>
  <si>
    <t>0.152</t>
  </si>
  <si>
    <t>0.17</t>
  </si>
  <si>
    <t>王天荣</t>
  </si>
  <si>
    <t>甘肃定西市岷县锁龙乡锁龙镇</t>
  </si>
  <si>
    <t>1200005640732</t>
  </si>
  <si>
    <t>JDVE09487532591</t>
  </si>
  <si>
    <t>JDVE09487532591-1-1-</t>
  </si>
  <si>
    <t>0.15</t>
  </si>
  <si>
    <t>赵殿义</t>
  </si>
  <si>
    <t>甘肃酒泉市瓜州县锁阳城镇甘肃省酒泉市瓜州县锁阳城镇锁阳城镇新沟二队</t>
  </si>
  <si>
    <t>1200005641532</t>
  </si>
  <si>
    <t>JDVC21784336886</t>
  </si>
  <si>
    <t>JDVC21784336886-1-1-</t>
  </si>
  <si>
    <t>0.5</t>
  </si>
  <si>
    <t>0.61</t>
  </si>
  <si>
    <t>杨兴华</t>
  </si>
  <si>
    <t>甘肃甘南州卓尼县藏巴哇镇甘肃省甘南藏族自治州卓尼县藏巴哇镇甘肃省甘南藏族自治州卓尼县藏巴哇镇柏林口村</t>
  </si>
  <si>
    <t>1200005645532</t>
  </si>
  <si>
    <t>JDVB25979605347</t>
  </si>
  <si>
    <t>JDVB25979605347-1-1-</t>
  </si>
  <si>
    <t>1.1</t>
  </si>
  <si>
    <t>5.81</t>
  </si>
  <si>
    <t>郭刚</t>
  </si>
  <si>
    <t>甘肃定西市陇西县菜子镇牟河村</t>
  </si>
  <si>
    <t>1200005649032</t>
  </si>
  <si>
    <t>JDVE09480761586</t>
  </si>
  <si>
    <t>JDVE09480761586-1-1-</t>
  </si>
  <si>
    <t>1.05</t>
  </si>
  <si>
    <t>1.07</t>
  </si>
  <si>
    <t>张建民</t>
  </si>
  <si>
    <t>甘肃甘南州舟曲县峰迭镇廉租房</t>
  </si>
  <si>
    <t>1200005650932</t>
  </si>
  <si>
    <t>JDVB26003677585</t>
  </si>
  <si>
    <t>JDVB26003677585-1-1-</t>
  </si>
  <si>
    <t>1.38</t>
  </si>
  <si>
    <t>王彩娜</t>
  </si>
  <si>
    <t>甘肃省定西市临洮县窑店镇甘肃省 定西市 临洮县 窑店镇 甘肃省定西市临洮县窑店镇窑店村</t>
  </si>
  <si>
    <t>1200005651232</t>
  </si>
  <si>
    <t>JDV013380286301</t>
  </si>
  <si>
    <t>JDV013380286301-1-1-</t>
  </si>
  <si>
    <t>1.11</t>
  </si>
  <si>
    <t>1.33</t>
  </si>
  <si>
    <t>陈彩兰</t>
  </si>
  <si>
    <t>甘肃定西市陇西县双泉镇甘肃定西市陇西县双泉乡北寨镇郑家川村下场子</t>
  </si>
  <si>
    <t>1200005660532</t>
  </si>
  <si>
    <t>JDVC21790406803</t>
  </si>
  <si>
    <t>JDVC21790406803-1-1-</t>
  </si>
  <si>
    <t>0.46</t>
  </si>
  <si>
    <t>张坤</t>
  </si>
  <si>
    <t>甘肃张掖市甘州区靖安乡甘肃省张掖市甘州区甘肃省张掖市甘州区靖安乡靖平村四社集贸市场对面门面</t>
  </si>
  <si>
    <t>1200005662832</t>
  </si>
  <si>
    <t>JDVC21781059313</t>
  </si>
  <si>
    <t>JDVC21781059313-1-1-</t>
  </si>
  <si>
    <t>0.02</t>
  </si>
  <si>
    <t>0.41</t>
  </si>
  <si>
    <t>周富国</t>
  </si>
  <si>
    <t>甘肃白银市景泰县正路镇甘肃白银市景泰县正路镇冯家水村五组</t>
  </si>
  <si>
    <t>1200005663132</t>
  </si>
  <si>
    <t>JDVB25985348840</t>
  </si>
  <si>
    <t>JDVB25985348840-1-1-</t>
  </si>
  <si>
    <t>0.85</t>
  </si>
  <si>
    <t>刘子萱</t>
  </si>
  <si>
    <t>甘肃省白银市会宁县老君坡镇甘肃省 白银市 会宁县 老君坡镇 甘肃省白银市会宁县老君坡镇甘肃省白银市会宁县老君坡镇</t>
  </si>
  <si>
    <t>1200005668032</t>
  </si>
  <si>
    <t>JDVB25964441114</t>
  </si>
  <si>
    <t>JDVB25964441114-1-1-</t>
  </si>
  <si>
    <t>1.25</t>
  </si>
  <si>
    <t>1200005669332</t>
  </si>
  <si>
    <t>JDVB25923051293</t>
  </si>
  <si>
    <t>JDVB25923051293-1-1-</t>
  </si>
  <si>
    <t>0.59</t>
  </si>
  <si>
    <t>熊永豪</t>
  </si>
  <si>
    <t>甘肃省定西市岷县寺沟镇甘肃省 定西市 岷县 寺沟镇 甘肃省定西市岷县寺沟镇甘肃省定西市岷县寺沟镇寺沟村</t>
  </si>
  <si>
    <t>1200005670232</t>
  </si>
  <si>
    <t>JDAZ10407274707</t>
  </si>
  <si>
    <t>JDAZ10407274707-1-1-</t>
  </si>
  <si>
    <t>孙航</t>
  </si>
  <si>
    <t>甘肃定西市通渭县襄南镇甘肃省定西市通渭县襄南镇马家村中街卫生院</t>
  </si>
  <si>
    <t>1200005675532</t>
  </si>
  <si>
    <t>JDVB25967582794</t>
  </si>
  <si>
    <t>JDVB25967582794-1-1-</t>
  </si>
  <si>
    <t>张旭芳</t>
  </si>
  <si>
    <t>甘肃省定西市临洮县峡口镇甘肃省 定西市 临洮县 峡口镇 甘肃省定西市临洮县峡口镇峡口街道新农村路口</t>
  </si>
  <si>
    <t>1200005677832</t>
  </si>
  <si>
    <t>JD0124264530394</t>
  </si>
  <si>
    <t>9</t>
  </si>
  <si>
    <t>JD0124264530394-1-9-</t>
  </si>
  <si>
    <t>44.563</t>
  </si>
  <si>
    <t>44.46</t>
  </si>
  <si>
    <t>贾振强</t>
  </si>
  <si>
    <t>甘肃酒泉市玉门市下西号镇甘肃省酒泉市玉门市下西号镇下西号村二组15号</t>
  </si>
  <si>
    <t>1200005678132</t>
  </si>
  <si>
    <t>JDVE09431582114</t>
  </si>
  <si>
    <t>JDVE09431582114-1-1-</t>
  </si>
  <si>
    <t>1.61</t>
  </si>
  <si>
    <t>慕婷婷</t>
  </si>
  <si>
    <t>甘肃白银市靖远县兴隆乡怀星村</t>
  </si>
  <si>
    <t>1200005680432</t>
  </si>
  <si>
    <t>JDVC21770989005</t>
  </si>
  <si>
    <t>JDVC21770989005-1-1-</t>
  </si>
  <si>
    <t>0.76</t>
  </si>
  <si>
    <t>冯强胜</t>
  </si>
  <si>
    <t>甘肃白银市会宁县老君坡镇老君坡乡中国邮政(老君坡邮政所)</t>
  </si>
  <si>
    <t>1200005682132</t>
  </si>
  <si>
    <t>JD0124264530394-4-9-</t>
  </si>
  <si>
    <t>1200005686632</t>
  </si>
  <si>
    <t>JD0124264530394-3-9-</t>
  </si>
  <si>
    <t>1200005687032</t>
  </si>
  <si>
    <t>JDVC21792522954</t>
  </si>
  <si>
    <t>JDVC21792522954-1-1-</t>
  </si>
  <si>
    <t>0.87</t>
  </si>
  <si>
    <t>张才礼</t>
  </si>
  <si>
    <t>甘肃金昌市永昌县焦家庄镇甘肃省金昌市永昌县焦家庄镇南沿沟村一社二号</t>
  </si>
  <si>
    <t>1200005688332</t>
  </si>
  <si>
    <t>JDVB25997899751</t>
  </si>
  <si>
    <t>JDVB25997899751-1-1-</t>
  </si>
  <si>
    <t>1.28</t>
  </si>
  <si>
    <t>姜正东</t>
  </si>
  <si>
    <t>甘肃省白银市会宁县八里湾乡甘肃省 白银市 会宁县 八里湾乡 甘肃省白银市会宁县八里湾乡八里街道</t>
  </si>
  <si>
    <t>1200005690632</t>
  </si>
  <si>
    <t>JD0124264530394-5-9-</t>
  </si>
  <si>
    <t>1200005691032</t>
  </si>
  <si>
    <t>JDAZ10405866492</t>
  </si>
  <si>
    <t>JDAZ10405866492-1-1-</t>
  </si>
  <si>
    <t>0.75</t>
  </si>
  <si>
    <t>金耀锋</t>
  </si>
  <si>
    <t>甘肃定西市安定区白碌乡甘肃省定西市安定区白碌乡录丰村</t>
  </si>
  <si>
    <t>1200005693732</t>
  </si>
  <si>
    <t>JDJ001555894929</t>
  </si>
  <si>
    <t>JDJ001555894929-1-1-</t>
  </si>
  <si>
    <t>0.03</t>
  </si>
  <si>
    <t>0.05</t>
  </si>
  <si>
    <t>唐刚 先生</t>
  </si>
  <si>
    <t>甘肃定西市漳县马泉乡甘肃省定西市漳县马泉乡山庄村妖??坡社</t>
  </si>
  <si>
    <t>1200005694532</t>
  </si>
  <si>
    <t>JD0124264530394-2-9-</t>
  </si>
  <si>
    <t>1200005695432</t>
  </si>
  <si>
    <t>JDVB25976209682</t>
  </si>
  <si>
    <t>JDVB25976209682-1-1-</t>
  </si>
  <si>
    <t>1.72</t>
  </si>
  <si>
    <t>马合东</t>
  </si>
  <si>
    <t>甘肃省定西市临洮县康家集乡甘肃省 定西市 临洮县 康家集乡 甘肃省定西市临洮县康家集乡康家集乡中庄村耿家山社</t>
  </si>
  <si>
    <t>1200005697132</t>
  </si>
  <si>
    <t>JDVB25970894093</t>
  </si>
  <si>
    <t>JDVB25970894093-1-1-</t>
  </si>
  <si>
    <t>1.55</t>
  </si>
  <si>
    <t>迪迦</t>
  </si>
  <si>
    <t>甘肃省定西市岷县麻子川镇甘肃省 定西市 岷县 麻子川镇 甘肃省定西市岷县麻子川镇麻子川村</t>
  </si>
  <si>
    <t>1200005700532</t>
  </si>
  <si>
    <t>JDVC21778990112</t>
  </si>
  <si>
    <t>JDVC21778990112-1-1-</t>
  </si>
  <si>
    <t>3.0</t>
  </si>
  <si>
    <t>0.68</t>
  </si>
  <si>
    <t>阿云</t>
  </si>
  <si>
    <t>甘肃甘南州迭部县益哇镇甘肃甘南州迭部县益哇镇甘肃省甘南藏族自治州迭部县益哇镇</t>
  </si>
  <si>
    <t>1200005702232</t>
  </si>
  <si>
    <t>JDVE09431029047</t>
  </si>
  <si>
    <t>JDVE09431029047-1-1-</t>
  </si>
  <si>
    <t>巴小平</t>
  </si>
  <si>
    <t>甘肃定西市临洮县衙下集镇衙下集镇临洮衙下镇商贸城临洮县衙下中学衙下集购物中心</t>
  </si>
  <si>
    <t>1200005704032</t>
  </si>
  <si>
    <t>JD0124264530394-9-9-</t>
  </si>
  <si>
    <t>1200005705332</t>
  </si>
  <si>
    <t>JDVB25993881191</t>
  </si>
  <si>
    <t>JDVB25993881191-1-1-</t>
  </si>
  <si>
    <t>1.189</t>
  </si>
  <si>
    <t>刘文娟</t>
  </si>
  <si>
    <t>甘肃张掖市甘州区党寨镇西张线与Y374交叉路口往东南约160米小寨舒馨嘉苑</t>
  </si>
  <si>
    <t>1200005706732</t>
  </si>
  <si>
    <t>JDVC21774326548</t>
  </si>
  <si>
    <t>JDVC21774326548-1-1-</t>
  </si>
  <si>
    <t>0.93</t>
  </si>
  <si>
    <t>陈军成</t>
  </si>
  <si>
    <t>甘肃定西市通渭县襄南镇甘肃省定西市通渭县襄南乡马店中街</t>
  </si>
  <si>
    <t>1200005708432</t>
  </si>
  <si>
    <t>JD0124264530394-8-9-</t>
  </si>
  <si>
    <t>1200005709832</t>
  </si>
  <si>
    <t>JDV013362033555</t>
  </si>
  <si>
    <t>JDV013362033555-1-1-</t>
  </si>
  <si>
    <t>2.999</t>
  </si>
  <si>
    <t>2.89</t>
  </si>
  <si>
    <t>王丽</t>
  </si>
  <si>
    <t>甘肃甘南州舟曲县峰迭镇甘肃省甘南藏族自治州舟曲县峰迭镇峰迭新区66号楼</t>
  </si>
  <si>
    <t>1200005711532</t>
  </si>
  <si>
    <t>JDVB25989566293</t>
  </si>
  <si>
    <t>JDVB25989566293-1-1-</t>
  </si>
  <si>
    <t>1.12</t>
  </si>
  <si>
    <t>王俊强</t>
  </si>
  <si>
    <t>甘肃省酒泉市瓜州县七墩回族东乡族乡甘肃省 酒泉市 瓜州县 七墩回族东乡族乡 甘肃省酒泉市瓜州县七墩回族东乡族乡七墩乡中心小学</t>
  </si>
  <si>
    <t>1200005712432</t>
  </si>
  <si>
    <t>JDVE09431564599</t>
  </si>
  <si>
    <t>JDVE09431564599-1-1-</t>
  </si>
  <si>
    <t>唐明伟</t>
  </si>
  <si>
    <t>甘肃白银市靖远县双龙镇仁和村45</t>
  </si>
  <si>
    <t>1200005713832</t>
  </si>
  <si>
    <t>JDVB26002636655</t>
  </si>
  <si>
    <t>JDVB26002636655-1-1-</t>
  </si>
  <si>
    <t>7.03</t>
  </si>
  <si>
    <t>1200005717232</t>
  </si>
  <si>
    <t>JD0124264530394-7-9-</t>
  </si>
  <si>
    <t>1200005718632</t>
  </si>
  <si>
    <t>JDVB25978285980</t>
  </si>
  <si>
    <t>JDVB25978285980-1-1-</t>
  </si>
  <si>
    <t>0.69</t>
  </si>
  <si>
    <t>胡智</t>
  </si>
  <si>
    <t>甘肃省定西市临洮县红旗乡甘肃省 定西市 临洮县 红旗乡 甘肃省定西市临洮县红旗乡达板镇洮河东桥头向南800米临洮县红旗包装材料有限公司</t>
  </si>
  <si>
    <t>1200005719032</t>
  </si>
  <si>
    <t>JDV013365280672</t>
  </si>
  <si>
    <t>JDV013365280672-1-1-</t>
  </si>
  <si>
    <t>3.09</t>
  </si>
  <si>
    <t>3.29</t>
  </si>
  <si>
    <t>唐占生</t>
  </si>
  <si>
    <t>甘肃定西市临洮县上营乡上营乡上营村街道社079号</t>
  </si>
  <si>
    <t>1200005730532</t>
  </si>
  <si>
    <t>JDVE09418238065</t>
  </si>
  <si>
    <t>JDVE09418238065-1-1-</t>
  </si>
  <si>
    <t>姚玉儿</t>
  </si>
  <si>
    <t>甘肃张掖市甘州区党寨镇张党路43号中通快递</t>
  </si>
  <si>
    <t>1200005737632</t>
  </si>
  <si>
    <t>JDVB25952851615</t>
  </si>
  <si>
    <t>JDVB25952851615-1-1-</t>
  </si>
  <si>
    <t>1.5</t>
  </si>
  <si>
    <t>1.39</t>
  </si>
  <si>
    <t>蒋倩文</t>
  </si>
  <si>
    <t>甘肃省甘南藏族自治州舟曲县峰迭镇甘肃省 甘南藏族自治州 舟曲县 峰迭镇 甘肃省甘南藏族自治州舟曲县峰迭镇新区御景酒店</t>
  </si>
  <si>
    <t>1200005743332</t>
  </si>
  <si>
    <t>JDVB25981051568</t>
  </si>
  <si>
    <t>JDVB25981051568-1-1-</t>
  </si>
  <si>
    <t>0.55</t>
  </si>
  <si>
    <t>段德忠</t>
  </si>
  <si>
    <t>甘肃酒泉市肃州区东洞镇肃卅区东洞镇石灰窑村五组59号</t>
  </si>
  <si>
    <t>1200005746432</t>
  </si>
  <si>
    <t>JDVC21781599868</t>
  </si>
  <si>
    <t>JDVC21781599868-1-1-</t>
  </si>
  <si>
    <t>孙斌</t>
  </si>
  <si>
    <t>甘肃定西市通渭县襄南镇甘肃定西市通渭县襄南镇马店村村委会-马店段东50米</t>
  </si>
  <si>
    <t>1200005747832</t>
  </si>
  <si>
    <t>JDAZ10435764215</t>
  </si>
  <si>
    <t>JDAZ10435764215-1-1-</t>
  </si>
  <si>
    <t>4.9</t>
  </si>
  <si>
    <t>杨艳</t>
  </si>
  <si>
    <t>甘肃酒泉市瓜州县双塔镇甘肃省酒泉市瓜州县双塔镇双塔镇金河村</t>
  </si>
  <si>
    <t>1200005752132</t>
  </si>
  <si>
    <t>JDVE09483748640</t>
  </si>
  <si>
    <t>JDVE09483748640-1-1-</t>
  </si>
  <si>
    <t>1.85</t>
  </si>
  <si>
    <t>杜亮</t>
  </si>
  <si>
    <t>甘肃张掖市甘州区乌江镇甘肃省张掖市甘州区甘肃省张掖市甘州区乌江镇粮管所一楼（张掖市众笑堂药店）</t>
  </si>
  <si>
    <t>1200005755232</t>
  </si>
  <si>
    <t>JDVB26008327274</t>
  </si>
  <si>
    <t>JDVB26008327274-1-1-</t>
  </si>
  <si>
    <t>1.84</t>
  </si>
  <si>
    <t>卢国芳</t>
  </si>
  <si>
    <t>甘肃定西市通渭县什川镇甘肃省定西市通渭县什川镇甘肃省定西市通渭县什川街道</t>
  </si>
  <si>
    <t>1200005756632</t>
  </si>
  <si>
    <t>JDVC21785084265</t>
  </si>
  <si>
    <t>JDVC21785084265-1-1-</t>
  </si>
  <si>
    <t>马十思</t>
  </si>
  <si>
    <t>甘肃酒泉市瓜州县七墩回族东乡族乡汇源村</t>
  </si>
  <si>
    <t>1200005761032</t>
  </si>
  <si>
    <t>JDV013363904186</t>
  </si>
  <si>
    <t>JDV013363904186-1-1-</t>
  </si>
  <si>
    <t>3.43</t>
  </si>
  <si>
    <t>刘鸿发</t>
  </si>
  <si>
    <t>甘肃甘南州碌曲县郎木寺镇甘肃甘南州碌曲县郎木寺镇贡巴村百益达百货超市</t>
  </si>
  <si>
    <t>1200005764532</t>
  </si>
  <si>
    <t>JDVC21794793401</t>
  </si>
  <si>
    <t>JDVC21794793401-1-1-</t>
  </si>
  <si>
    <t>2.73</t>
  </si>
  <si>
    <t>吕进元</t>
  </si>
  <si>
    <t>甘肃定西市岷县马坞镇甘肃省定西市岷县马坞镇岷县马坞村</t>
  </si>
  <si>
    <t>1200005771132</t>
  </si>
  <si>
    <t>JDVE09431598132</t>
  </si>
  <si>
    <t>JDVE09431598132-1-1-</t>
  </si>
  <si>
    <t>唐福太</t>
  </si>
  <si>
    <t>甘肃定西市陇西县福星镇甘肃省陇西县福星镇福星村张塄岸社32社</t>
  </si>
  <si>
    <t>1200005772532</t>
  </si>
  <si>
    <t>JDVC21788365933</t>
  </si>
  <si>
    <t>JDVC21788365933-1-1-</t>
  </si>
  <si>
    <t>0.82</t>
  </si>
  <si>
    <t>马木哈麦</t>
  </si>
  <si>
    <t>甘肃临夏州永靖县小岭乡小岭乡门口邮局</t>
  </si>
  <si>
    <t>1200005776032</t>
  </si>
  <si>
    <t>JDV013384412046</t>
  </si>
  <si>
    <t>JDV013384412046-1-1-</t>
  </si>
  <si>
    <t>3.19</t>
  </si>
  <si>
    <t>蒋青林</t>
  </si>
  <si>
    <t>甘肃定西市临洮县龙门镇甘肃省定西市临洮县龙门镇五里铺村</t>
  </si>
  <si>
    <t>1200005778732</t>
  </si>
  <si>
    <t>JDVE09431565023</t>
  </si>
  <si>
    <t>JDVE09431565023-1-1-</t>
  </si>
  <si>
    <t>甘肃白银市靖远县兴隆乡腰站村腰站社靖远县兴隆乡中心小学8</t>
  </si>
  <si>
    <t>1200005779532</t>
  </si>
  <si>
    <t>JDVE09418115620</t>
  </si>
  <si>
    <t>JDVE09418115620-1-1-</t>
  </si>
  <si>
    <t>1.6</t>
  </si>
  <si>
    <t>王先生</t>
  </si>
  <si>
    <t>1200005784432</t>
  </si>
  <si>
    <t>JDV013391126773</t>
  </si>
  <si>
    <t>2</t>
  </si>
  <si>
    <t>JDV013391126773-1-2-</t>
  </si>
  <si>
    <t>13.93</t>
  </si>
  <si>
    <t>玉门市康仁堂药品销售有限责任公司</t>
  </si>
  <si>
    <t>甘肃酒泉市玉门市花海镇甘肃省酒泉市玉门市花海镇政府驻地华富路1017号</t>
  </si>
  <si>
    <t>1200005786132</t>
  </si>
  <si>
    <t>JDAZ10418425625</t>
  </si>
  <si>
    <t>4</t>
  </si>
  <si>
    <t>JDAZ10418425625-1-4-</t>
  </si>
  <si>
    <t>12.672</t>
  </si>
  <si>
    <t>13.36</t>
  </si>
  <si>
    <t>5.388</t>
  </si>
  <si>
    <t>包果兰</t>
  </si>
  <si>
    <t>甘肃定西市临洮县上营乡甘肃省定西市临洮县上营乡上窑坡村上窑坡社红林商店</t>
  </si>
  <si>
    <t>1200005787532</t>
  </si>
  <si>
    <t>JDV013365474838</t>
  </si>
  <si>
    <t>JDV013365474838-1-1-</t>
  </si>
  <si>
    <t>0.74</t>
  </si>
  <si>
    <t>0.83</t>
  </si>
  <si>
    <t>班代次力</t>
  </si>
  <si>
    <t>甘肃甘南州迭部县桑坝乡甘肃省甘南藏族自治州迭部县甘肃甘南州迭部县桑坝乡桑坝乡班藏村</t>
  </si>
  <si>
    <t>1200005788932</t>
  </si>
  <si>
    <t>JDV013391126773-2-2-</t>
  </si>
  <si>
    <t>1200005789232</t>
  </si>
  <si>
    <t>JDAZ10424472563</t>
  </si>
  <si>
    <t>JDAZ10424472563-1-1-</t>
  </si>
  <si>
    <t>后黎明</t>
  </si>
  <si>
    <t>甘肃定西市岷县禾驮镇甘肃省定西市岷县禾驮镇禾驮村26号禾驮邮政所</t>
  </si>
  <si>
    <t>1200005790132</t>
  </si>
  <si>
    <t>JDAZ10418425625-2-4-</t>
  </si>
  <si>
    <t>3.47</t>
  </si>
  <si>
    <t>1200005792932</t>
  </si>
  <si>
    <t>JDVA23484988803</t>
  </si>
  <si>
    <t>JDVA23484988803-1-1-</t>
  </si>
  <si>
    <t>0.04</t>
  </si>
  <si>
    <t>刘浩军</t>
  </si>
  <si>
    <t>甘肃定西市岷县维新镇甘肃省兰州市兰州新区甘肃省定西市岷县 维新元山村63号</t>
  </si>
  <si>
    <t>1200005794632</t>
  </si>
  <si>
    <t>JDAZ10418425625-3-4-</t>
  </si>
  <si>
    <t>1200005798532</t>
  </si>
  <si>
    <t>JDVB25958765756</t>
  </si>
  <si>
    <t>JDVB25958765756-1-1-</t>
  </si>
  <si>
    <t>0.99</t>
  </si>
  <si>
    <t>王瑞龙</t>
  </si>
  <si>
    <t>甘肃省甘南藏族自治州临潭县冶力关镇甘肃省 甘南藏族自治州 临潭县 冶力关镇 甘肃省甘南藏族自治州临潭县冶力关镇冶力关镇</t>
  </si>
  <si>
    <t>1200005802832</t>
  </si>
  <si>
    <t>JDV013374780999</t>
  </si>
  <si>
    <t>JDV013374780999-1-1-</t>
  </si>
  <si>
    <t>0.361</t>
  </si>
  <si>
    <t>0.37</t>
  </si>
  <si>
    <t>罗健</t>
  </si>
  <si>
    <t>甘肃酒泉市瓜州县双塔镇兰天收发室501信箱</t>
  </si>
  <si>
    <t>1200005805932</t>
  </si>
  <si>
    <t>JDVE09431546895</t>
  </si>
  <si>
    <t>JDVE09431546895-1-1-</t>
  </si>
  <si>
    <t>张国柱</t>
  </si>
  <si>
    <t>甘肃白银市靖远县兴隆乡腰站村</t>
  </si>
  <si>
    <t>1200005809332</t>
  </si>
  <si>
    <t>JDVB25973077189</t>
  </si>
  <si>
    <t>JDVB25973077189-1-1-</t>
  </si>
  <si>
    <t>1.27</t>
  </si>
  <si>
    <t>文慧强</t>
  </si>
  <si>
    <t>甘肃省定西市岷县寺沟镇甘肃省 定西市 岷县 寺沟镇 甘肃省定西市岷县寺沟镇寺沟镇张马路村</t>
  </si>
  <si>
    <t>1200005811632</t>
  </si>
  <si>
    <t>JDVB25991248109</t>
  </si>
  <si>
    <t>JDVB25991248109-1-1-</t>
  </si>
  <si>
    <t>0.94</t>
  </si>
  <si>
    <t>晏祖</t>
  </si>
  <si>
    <t>甘肃省酒泉市玉门市独山子东乡族乡甘肃省 酒泉市 玉门市 独山子东乡族乡 甘肃省酒泉市玉门市独山子东乡族乡独山子乡政府</t>
  </si>
  <si>
    <t>1200005813332</t>
  </si>
  <si>
    <t>JDVE09431555095</t>
  </si>
  <si>
    <t>JDVE09431555095-1-1-</t>
  </si>
  <si>
    <t>李尕成</t>
  </si>
  <si>
    <t>甘肃甘南州临潭县古战镇古战回族镇</t>
  </si>
  <si>
    <t>1200005814732</t>
  </si>
  <si>
    <t>JDVB25976339543</t>
  </si>
  <si>
    <t>JDVB25976339543-1-1-</t>
  </si>
  <si>
    <t>0.7</t>
  </si>
  <si>
    <t>李明月</t>
  </si>
  <si>
    <t>甘肃省定西市岷县寺沟镇甘肃省 定西市 岷县 寺沟镇 甘肃省定西市岷县寺沟镇甘肃省定西市岷县寺沟镇绿沙村</t>
  </si>
  <si>
    <t>1200005828332</t>
  </si>
  <si>
    <t>JDVE09463176998</t>
  </si>
  <si>
    <t>JDVE09463176998-1-1-</t>
  </si>
  <si>
    <t>黎先生</t>
  </si>
  <si>
    <t>甘肃定西市临洮县南屏镇南屏镇临洮县南屏镇人民政府</t>
  </si>
  <si>
    <t>1200005829732</t>
  </si>
  <si>
    <t>JDVB25966019425</t>
  </si>
  <si>
    <t>JDVB25966019425-1-1-</t>
  </si>
  <si>
    <t>0.73</t>
  </si>
  <si>
    <t>1200005836832</t>
  </si>
  <si>
    <t>JDAZ10420154266</t>
  </si>
  <si>
    <t>JDAZ10420154266-1-1-</t>
  </si>
  <si>
    <t>13.91</t>
  </si>
  <si>
    <t>冯文强[1940]</t>
  </si>
  <si>
    <t>甘肃甘南州临潭县羊永镇甘肃省甘南藏族自治州临潭县羊永乡白土村大队铺对面[1940]</t>
  </si>
  <si>
    <t>1200005837132</t>
  </si>
  <si>
    <t>JDV013392191186</t>
  </si>
  <si>
    <t>JDV013392191186-1-1-</t>
  </si>
  <si>
    <t>9.27</t>
  </si>
  <si>
    <t>漳县康之源医药有限责任公司</t>
  </si>
  <si>
    <t>甘肃定西市漳县三岔镇甘肃省定西市漳县三岔镇三岔村二社（康之源医药）</t>
  </si>
  <si>
    <t>1200005839932</t>
  </si>
  <si>
    <t>JDVC21786105424</t>
  </si>
  <si>
    <t>JDVC21786105424-1-1-</t>
  </si>
  <si>
    <t>2.5</t>
  </si>
  <si>
    <t>11.27</t>
  </si>
  <si>
    <t>李玲</t>
  </si>
  <si>
    <t>甘肃兰州市皋兰县九合镇久和建材市场大棚A区3号兰州诚亿钢板加工厂</t>
  </si>
  <si>
    <t>1200005841132</t>
  </si>
  <si>
    <t>JDVE09482217957</t>
  </si>
  <si>
    <t>JDVE09482217957-1-1-</t>
  </si>
  <si>
    <t>1.63</t>
  </si>
  <si>
    <t>路亚萍</t>
  </si>
  <si>
    <t>甘肃定西市渭源县新寨镇新农村8560</t>
  </si>
  <si>
    <t>1200005843932</t>
  </si>
  <si>
    <t>JDVA23480031984</t>
  </si>
  <si>
    <t>JDVA23480031984-2-2-</t>
  </si>
  <si>
    <t>6.17</t>
  </si>
  <si>
    <t>5.75</t>
  </si>
  <si>
    <t>任我行</t>
  </si>
  <si>
    <t>甘肃张掖市甘州区靖安乡张掖火电厂君食共饮超市</t>
  </si>
  <si>
    <t>1200005846032</t>
  </si>
  <si>
    <t>JDVE09483934167</t>
  </si>
  <si>
    <t>JDVE09483934167-1-2-</t>
  </si>
  <si>
    <t>11.0</t>
  </si>
  <si>
    <t>12.07</t>
  </si>
  <si>
    <t>5.5</t>
  </si>
  <si>
    <t>邢鹏飞</t>
  </si>
  <si>
    <t>甘肃酒泉市金塔县羊井子湾乡甘肃省酒泉市金塔县羊井子湾邢鹏飞13603987113</t>
  </si>
  <si>
    <t>1200005856132</t>
  </si>
  <si>
    <t>JDVA23480031984-1-2-</t>
  </si>
  <si>
    <t>0.42</t>
  </si>
  <si>
    <t>1200005858932</t>
  </si>
  <si>
    <t>JDVE09483934167-2-2-</t>
  </si>
  <si>
    <t>1200005860132</t>
  </si>
  <si>
    <t>JDVE09431018991</t>
  </si>
  <si>
    <t>JDVE09431018991-1-1-</t>
  </si>
  <si>
    <t>包正洋</t>
  </si>
  <si>
    <t>甘肃白银市靖远县兴隆乡腰站村腰站社靖远县兴隆乡中心小学18</t>
  </si>
  <si>
    <t>1200005861532</t>
  </si>
  <si>
    <t>JDVC21792802135</t>
  </si>
  <si>
    <t>JDVC21792802135-1-1-</t>
  </si>
  <si>
    <t>0.14</t>
  </si>
  <si>
    <t>王祥瑞</t>
  </si>
  <si>
    <t>甘肃定西市临洮县衙下集镇甘肃省定西市临洮县衙下集镇临洮县衙下集镇寺洼山村虎家坪社</t>
  </si>
  <si>
    <t>1200005863232</t>
  </si>
  <si>
    <t>JDVC21787994161</t>
  </si>
  <si>
    <t>JDVC21787994161-1-1-</t>
  </si>
  <si>
    <t>王建平</t>
  </si>
  <si>
    <t>甘肃酒泉市瓜州县河东镇甘肃省 酒泉市 瓜州县 河东乡六道沟村七组到货电联</t>
  </si>
  <si>
    <t>1200005870332</t>
  </si>
  <si>
    <t>JDVB25975654931</t>
  </si>
  <si>
    <t>JDVB25975654931-1-1-</t>
  </si>
  <si>
    <t>1.54</t>
  </si>
  <si>
    <t>赵培乐</t>
  </si>
  <si>
    <t>甘肃省定西市临洮县南屏镇甘肃省 定西市 临洮县 南屏镇 甘肃省定西市临洮县南屏镇赵家集村</t>
  </si>
  <si>
    <t>1200005871732</t>
  </si>
  <si>
    <t>JDVE09483869464</t>
  </si>
  <si>
    <t>JDVE09483869464-1-1-</t>
  </si>
  <si>
    <t>1.48</t>
  </si>
  <si>
    <t>裴国平</t>
  </si>
  <si>
    <t>甘肃临夏州和政县罗家集镇甘肃省临夏回族自治州和政县罗家集镇和政县罗家集乡电子商务公共服务站</t>
  </si>
  <si>
    <t>1200005872532</t>
  </si>
  <si>
    <t>JDJ001555894775</t>
  </si>
  <si>
    <t>JDJ001555894775-1-1-</t>
  </si>
  <si>
    <t>连娟霞 女士</t>
  </si>
  <si>
    <t>甘肃定西市渭源县庆坪镇甘肃省定西市渭源县庆坪镇龚家沟??村</t>
  </si>
  <si>
    <t>1200005873432</t>
  </si>
  <si>
    <t>JDVB25972883607</t>
  </si>
  <si>
    <t>JDVB25972883607-1-1-</t>
  </si>
  <si>
    <t>1.16</t>
  </si>
  <si>
    <t>李**祥</t>
  </si>
  <si>
    <t>甘肃省定西市漳县石川镇甘肃省 定西市 漳县 石川镇 甘肃省定西市漳县石川镇甘肃省定西市漳县石川镇</t>
  </si>
  <si>
    <t>1200005874832</t>
  </si>
  <si>
    <t>JDVB25992572762</t>
  </si>
  <si>
    <t>JDVB25992572762-1-1-</t>
  </si>
  <si>
    <t>1.95</t>
  </si>
  <si>
    <t>刘文君</t>
  </si>
  <si>
    <t>甘肃定西市临洮县龙门镇甘肃省定西市临洮县龙门镇龙门镇二十铺村</t>
  </si>
  <si>
    <t>1200005876532</t>
  </si>
  <si>
    <t>JDV013399051633</t>
  </si>
  <si>
    <t>JDV013399051633-1-1-</t>
  </si>
  <si>
    <t>6.73</t>
  </si>
  <si>
    <t>黄林</t>
  </si>
  <si>
    <t>甘肃张掖市山丹县东乐镇张掖市山丹县东乐镇西屯村</t>
  </si>
  <si>
    <t>1200005877932</t>
  </si>
  <si>
    <t>JDVB25975019839</t>
  </si>
  <si>
    <t>JDVB25975019839-1-1-</t>
  </si>
  <si>
    <t>0.88</t>
  </si>
  <si>
    <t>夏高辉</t>
  </si>
  <si>
    <t>甘肃省定西市通渭县陇川镇甘肃省 定西市 通渭县 陇川镇 甘肃省定西市通渭县陇川镇蔡家铺</t>
  </si>
  <si>
    <t>1200005879632</t>
  </si>
  <si>
    <t>JDVB25977533843</t>
  </si>
  <si>
    <t>JDVB25977533843-1-1-</t>
  </si>
  <si>
    <t>1.3</t>
  </si>
  <si>
    <t>张和</t>
  </si>
  <si>
    <t>甘肃省白银市靖远县永新乡甘肃省 白银市 靖远县 永新乡 甘肃省白银市靖远县永新乡永新村</t>
  </si>
  <si>
    <t>1200005881932</t>
  </si>
  <si>
    <t>JDVC21813309625</t>
  </si>
  <si>
    <t>JDVC21813309625-1-1-</t>
  </si>
  <si>
    <t>3.58</t>
  </si>
  <si>
    <t>3.52</t>
  </si>
  <si>
    <t>王多鱼</t>
  </si>
  <si>
    <t>甘肃白银市靖远县永新乡308省道靖远县永新乡人民政府</t>
  </si>
  <si>
    <t>1200005882232</t>
  </si>
  <si>
    <t>JDVB25964784246</t>
  </si>
  <si>
    <t>JDVB25964784246-1-1-</t>
  </si>
  <si>
    <t>1.49</t>
  </si>
  <si>
    <t>黄耀平</t>
  </si>
  <si>
    <t>甘肃省定西市漳县金钟镇甘肃省 定西市 漳县 金钟镇 甘肃省定西市漳县金钟镇漳县拉麻大庄</t>
  </si>
  <si>
    <t>1200005883632</t>
  </si>
  <si>
    <t>JDVE09430918066</t>
  </si>
  <si>
    <t>JDVE09430918066-1-1-</t>
  </si>
  <si>
    <t>王生芳</t>
  </si>
  <si>
    <t>甘肃白银市靖远县兴隆乡甘肃省白银市靖远县腰站村47</t>
  </si>
  <si>
    <t>1200005884032</t>
  </si>
  <si>
    <t>JDVB25967611669</t>
  </si>
  <si>
    <t>JDVB25967611669-1-1-</t>
  </si>
  <si>
    <t>0.8</t>
  </si>
  <si>
    <t>肖正伟</t>
  </si>
  <si>
    <t>甘肃酒泉市玉门市花海镇甘肃省酒泉市玉门市花海镇佳合酒店一</t>
  </si>
  <si>
    <t>1200005887532</t>
  </si>
  <si>
    <t>JDAZ10421009814</t>
  </si>
  <si>
    <t>JDAZ10421009814-1-1-</t>
  </si>
  <si>
    <t>康珠</t>
  </si>
  <si>
    <t>甘肃甘南州夏河县麻当镇甘肃省甘南藏族自治州夏河县麻当镇兰郎高速公路麻当镇政府中共夏河县麻当镇委员会</t>
  </si>
  <si>
    <t>1200005892432</t>
  </si>
  <si>
    <t>JDVB25966195257</t>
  </si>
  <si>
    <t>JDVB25966195257-1-1-</t>
  </si>
  <si>
    <t>0.34</t>
  </si>
  <si>
    <t>赵</t>
  </si>
  <si>
    <t>甘肃省甘南藏族自治州临潭县古战镇甘肃省 甘南藏族自治州 临潭县 古战回族镇</t>
  </si>
  <si>
    <t>1200005893832</t>
  </si>
  <si>
    <t>JDVB25925872485</t>
  </si>
  <si>
    <t>JDVB25925872485-1-1-</t>
  </si>
  <si>
    <t>5.56</t>
  </si>
  <si>
    <t>芦江荣</t>
  </si>
  <si>
    <t>甘肃定西市通渭县北城铺镇甘肃省定西市通渭县北城铺镇甘肃省定西市通渭县北城铺乡石关村后川社</t>
  </si>
  <si>
    <t>1200005897232</t>
  </si>
  <si>
    <t>JDVE09431557849</t>
  </si>
  <si>
    <t>JDVE09431557849-1-1-</t>
  </si>
  <si>
    <t>李全荣</t>
  </si>
  <si>
    <t>甘肃白银市靖远县永新乡永新乡卧牛村1</t>
  </si>
  <si>
    <t>1200005911132</t>
  </si>
  <si>
    <t>JDVC21815535145</t>
  </si>
  <si>
    <t>JDVC21815535145-1-1-</t>
  </si>
  <si>
    <t>牛春晖</t>
  </si>
  <si>
    <t>甘肃酒泉市瓜州县布隆吉乡柳沟工业园福到家超市</t>
  </si>
  <si>
    <t>1200005915632</t>
  </si>
  <si>
    <t>JDVE09431543118</t>
  </si>
  <si>
    <t>JDVE09431543118-1-1-</t>
  </si>
  <si>
    <t>马燕</t>
  </si>
  <si>
    <t>1200005916032</t>
  </si>
  <si>
    <t>JDVB25970196593</t>
  </si>
  <si>
    <t>JDVB25970196593-1-1-</t>
  </si>
  <si>
    <t>0.31</t>
  </si>
  <si>
    <t>刘萍</t>
  </si>
  <si>
    <t>甘肃省酒泉市肃州区银达镇甘肃省 酒泉市 肃州区 银达镇 甘肃省酒泉市肃州区银达镇甘肃省酒泉市肃州区银达镇六分村五组53号</t>
  </si>
  <si>
    <t>1200005917332</t>
  </si>
  <si>
    <t>JDAZ10417623455</t>
  </si>
  <si>
    <t>JDAZ10417623455-1-1-</t>
  </si>
  <si>
    <t>0.12</t>
  </si>
  <si>
    <t>马琼芳</t>
  </si>
  <si>
    <t>甘肃甘南州临潭县长川乡甘肃省甘南藏族自治州临潭县长川乡长川乡</t>
  </si>
  <si>
    <t>1200005920032</t>
  </si>
  <si>
    <t>JDVE09486921042</t>
  </si>
  <si>
    <t>JDVE09486921042-1-1-</t>
  </si>
  <si>
    <t>4.1</t>
  </si>
  <si>
    <t>蔡维维</t>
  </si>
  <si>
    <t>甘肃定西市漳县马泉乡甘肃省定西市漳县马泉乡蔡家坪村柳树沟社</t>
  </si>
  <si>
    <t>1200005921332</t>
  </si>
  <si>
    <t>JDVE09471018269</t>
  </si>
  <si>
    <t>JDVE09471018269-1-1-</t>
  </si>
  <si>
    <t>马成林</t>
  </si>
  <si>
    <t>甘肃临夏州和政县梁家寺乡甘肃省临夏回族自治州和政县梁家寺乡梁家寺乡</t>
  </si>
  <si>
    <t>1200005922732</t>
  </si>
  <si>
    <t>JDVB25985068275</t>
  </si>
  <si>
    <t>JDVB25985068275-1-1-</t>
  </si>
  <si>
    <t>0.77</t>
  </si>
  <si>
    <t>马占虎</t>
  </si>
  <si>
    <t>甘肃省临夏回族自治州永靖县王台镇甘肃省 临夏回族自治州 永靖县 王台镇 甘肃省临夏回族自治州永靖县王台镇王台镇</t>
  </si>
  <si>
    <t>1200005926132</t>
  </si>
  <si>
    <t>JDVB25961380186</t>
  </si>
  <si>
    <t>JDVB25961380186-1-1-</t>
  </si>
  <si>
    <t>0.2</t>
  </si>
  <si>
    <t>0.13</t>
  </si>
  <si>
    <t>马俊</t>
  </si>
  <si>
    <t>甘肃白银市会宁县汉家岔镇甘肃白银市会宁县汉家岔镇会宁农村商业银行汉家岔支行</t>
  </si>
  <si>
    <t>1200005927532</t>
  </si>
  <si>
    <t>JDVB25996964968</t>
  </si>
  <si>
    <t>JDVB25996964968-1-1-</t>
  </si>
  <si>
    <t>3.35</t>
  </si>
  <si>
    <t>3.4</t>
  </si>
  <si>
    <t>师伟忠</t>
  </si>
  <si>
    <t>甘肃定西市陇西县福星镇陇西县福星镇种和街道</t>
  </si>
  <si>
    <t>1200005928932</t>
  </si>
  <si>
    <t>JDAZ10429692499</t>
  </si>
  <si>
    <t>JDAZ10429692499-1-1-</t>
  </si>
  <si>
    <t>3.91</t>
  </si>
  <si>
    <t>马建荣</t>
  </si>
  <si>
    <t>甘肃定西市临洮县漫洼乡甘肃省定西市临洮县漫洼乡簸箕台岳家沟社66号</t>
  </si>
  <si>
    <t>1200005931532</t>
  </si>
  <si>
    <t>JDAZ10429649749</t>
  </si>
  <si>
    <t>JDAZ10429649749-1-1-</t>
  </si>
  <si>
    <t>3.96</t>
  </si>
  <si>
    <t>1200005932932</t>
  </si>
  <si>
    <t>JDVB25973187698</t>
  </si>
  <si>
    <t>JDVB25973187698-1-1-</t>
  </si>
  <si>
    <t>1.42</t>
  </si>
  <si>
    <t>腾文杰</t>
  </si>
  <si>
    <t>甘肃省酒泉市瓜州县三道沟镇甘肃省 酒泉市 瓜州县 新意路与永安街交叉口西南方向80米瓜州县三道沟镇同顺源小区</t>
  </si>
  <si>
    <t>1200005933232</t>
  </si>
  <si>
    <t>JDVC21784378449</t>
  </si>
  <si>
    <t>JDVC21784378449-1-1-</t>
  </si>
  <si>
    <t>0.65</t>
  </si>
  <si>
    <t>马雄成</t>
  </si>
  <si>
    <t>甘肃临夏州永靖县小岭乡甘肃省临夏回族自治州永靖县小岭乡旭坪村</t>
  </si>
  <si>
    <t>1200005937732</t>
  </si>
  <si>
    <t>JDVB25997396051</t>
  </si>
  <si>
    <t>JDVB25997396051-1-1-</t>
  </si>
  <si>
    <t>1.53</t>
  </si>
  <si>
    <t>王克岭</t>
  </si>
  <si>
    <t>甘肃省酒泉市瓜州县锁阳城镇甘肃省 酒泉市 瓜州县 锁阳城镇 甘肃省酒泉市瓜州县锁阳城镇妈妈驿站</t>
  </si>
  <si>
    <t>1200005947932</t>
  </si>
  <si>
    <t>JDVB25983783542</t>
  </si>
  <si>
    <t>JDVB25983783542-1-1-</t>
  </si>
  <si>
    <t>宿俊杰</t>
  </si>
  <si>
    <t>甘肃省酒泉市金塔县东坝镇甘肃省 酒泉市 金塔县 东坝镇 甘肃省酒泉市金塔县东坝镇甘肃省酒泉市金塔县三合乡</t>
  </si>
  <si>
    <t>1200005948232</t>
  </si>
  <si>
    <t>JDVA23451949616</t>
  </si>
  <si>
    <t>JDVA23451949616-1-1-</t>
  </si>
  <si>
    <t>0.35</t>
  </si>
  <si>
    <t>0.43</t>
  </si>
  <si>
    <t>杨杰</t>
  </si>
  <si>
    <t>甘肃甘南州临潭县流顺镇甘肃甘南州临潭县流顺镇乡政府</t>
  </si>
  <si>
    <t>1200005950532</t>
  </si>
  <si>
    <t>JDVE09431594254</t>
  </si>
  <si>
    <t>JDVE09431594254-1-1-</t>
  </si>
  <si>
    <t>包正宝</t>
  </si>
  <si>
    <t>甘肃白银市靖远县兴隆乡腰站村腰站社靖远县兴隆乡中心小学38</t>
  </si>
  <si>
    <t>1200005951932</t>
  </si>
  <si>
    <t>JDVB25983198632</t>
  </si>
  <si>
    <t>JDVB25983198632-1-1-</t>
  </si>
  <si>
    <t>文祖全</t>
  </si>
  <si>
    <t>甘肃甘南州合作市卡加道乡甘肃省甘南藏族自治州合作市卡加道乡甘肃省甘南藏族自治州合作市卡加道乡甘肃辰州矿业开发有限公司</t>
  </si>
  <si>
    <t>1200005953632</t>
  </si>
  <si>
    <t>JDV013383431072</t>
  </si>
  <si>
    <t>JDV013383431072-2-2-</t>
  </si>
  <si>
    <t>16.47</t>
  </si>
  <si>
    <t>酒泉鑫异震大药房</t>
  </si>
  <si>
    <t>甘肃酒泉市肃州区东洞镇甘肃省酒泉市肃州区东洞镇兴东街98号门店</t>
  </si>
  <si>
    <t>1200005954032</t>
  </si>
  <si>
    <t>JDVA23450659449</t>
  </si>
  <si>
    <t>JDVA23450659449-1-1-</t>
  </si>
  <si>
    <t>0.264</t>
  </si>
  <si>
    <t>0.23</t>
  </si>
  <si>
    <t>高军燕</t>
  </si>
  <si>
    <t>甘肃甘南州舟曲县曲瓦乡城马行政村岭坝18号</t>
  </si>
  <si>
    <t>1200005955332</t>
  </si>
  <si>
    <t>JDVE09430896349</t>
  </si>
  <si>
    <t>JDVE09430896349-1-1-</t>
  </si>
  <si>
    <t>唐福义</t>
  </si>
  <si>
    <t>甘肃白银市靖远县兴隆乡甘肃省白银市靖远县腰站村31</t>
  </si>
  <si>
    <t>1200005958432</t>
  </si>
  <si>
    <t>JDVE09418166802</t>
  </si>
  <si>
    <t>JDVE09418166802-1-1-</t>
  </si>
  <si>
    <t>李兰梅</t>
  </si>
  <si>
    <t>1200005959832</t>
  </si>
  <si>
    <t>JDV013401261154</t>
  </si>
  <si>
    <t>JDV013401261154-1-1-</t>
  </si>
  <si>
    <t>11.52</t>
  </si>
  <si>
    <t>会宁县振民诊所 新货位103-1</t>
  </si>
  <si>
    <t>甘肃白银市会宁县新庄镇新庄镇新庄街供电所对面</t>
  </si>
  <si>
    <t>1200005960732</t>
  </si>
  <si>
    <t>JDV013383431072-1-2-</t>
  </si>
  <si>
    <t>1200005964132</t>
  </si>
  <si>
    <t>JDV013358121264</t>
  </si>
  <si>
    <t>JDV013358121264-1-1-</t>
  </si>
  <si>
    <t>0.1</t>
  </si>
  <si>
    <t>0.89</t>
  </si>
  <si>
    <t>陈凤兵</t>
  </si>
  <si>
    <t>甘肃定西市陇西县权家湾镇甘肃省定西市陇西县权家湾镇</t>
  </si>
  <si>
    <t>1200005966932</t>
  </si>
  <si>
    <t>JDV013381858473</t>
  </si>
  <si>
    <t>JDV013381858473-1-1-</t>
  </si>
  <si>
    <t>何*</t>
  </si>
  <si>
    <t>甘肃甘南州合作市卡加道乡甘肃省甘南藏族自治州合作市卡加道乡甘肃辰州矿产开发有限责任公司</t>
  </si>
  <si>
    <t>18470712628-5225</t>
  </si>
  <si>
    <t>1200005969032</t>
  </si>
  <si>
    <t>JDV013353449686</t>
  </si>
  <si>
    <t>JDV013353449686-1-1-</t>
  </si>
  <si>
    <t>1.9</t>
  </si>
  <si>
    <t>刘丽娜</t>
  </si>
  <si>
    <t>甘肃甘南州舟曲县峰迭镇甘肃省甘南藏族自治州舟曲县峰迭新区61号楼</t>
  </si>
  <si>
    <t>1200005970932</t>
  </si>
  <si>
    <t>JDVB25968064296</t>
  </si>
  <si>
    <t>JDVB25968064296-1-1-</t>
  </si>
  <si>
    <t>李必爽</t>
  </si>
  <si>
    <t>甘肃省定西市通渭县华家岭镇甘肃省 定西市 通渭县 华家岭镇 甘肃省定西市通渭县华家岭镇气象站旁</t>
  </si>
  <si>
    <t>1200005972632</t>
  </si>
  <si>
    <t>JDVC21791529272</t>
  </si>
  <si>
    <t>JDVC21791529272-1-1-</t>
  </si>
  <si>
    <t>0.08</t>
  </si>
  <si>
    <t>马玉龙[8357]</t>
  </si>
  <si>
    <t>甘肃临夏州和政县新庄乡新庄乡光明村上光明社14-1号[8357]</t>
  </si>
  <si>
    <t>18461911867-8357</t>
  </si>
  <si>
    <t>1200005975732</t>
  </si>
  <si>
    <t>JDV013374831877</t>
  </si>
  <si>
    <t>JDV013374831877-1-1-</t>
  </si>
  <si>
    <t>0.84</t>
  </si>
  <si>
    <t>杨辉</t>
  </si>
  <si>
    <t>甘肃定西市渭源县北寨镇甘肃省定西市渭源县甘肃省定西市渭源县北寨镇</t>
  </si>
  <si>
    <t>1200005976532</t>
  </si>
  <si>
    <t>JDVB25983598313</t>
  </si>
  <si>
    <t>JDVB25983598313-1-1-</t>
  </si>
  <si>
    <t>0.18</t>
  </si>
  <si>
    <t>刘*</t>
  </si>
  <si>
    <t>甘肃甘南州夏河县甘加镇甘肃省甘南藏族自治州夏河县甘加镇斯柔五队阳德百货店</t>
  </si>
  <si>
    <t>18413582142-1725</t>
  </si>
  <si>
    <t>1200005983132</t>
  </si>
  <si>
    <t>JDVB25982129910</t>
  </si>
  <si>
    <t>JDVB25982129910-1-1-</t>
  </si>
  <si>
    <t>何正阳</t>
  </si>
  <si>
    <t>甘肃省定西市临洮县窑店镇甘肃省 定西市 临洮县 窑店镇 甘肃省定西市临洮县窑店镇滩汪村北大坪村</t>
  </si>
  <si>
    <t>1200005988032</t>
  </si>
  <si>
    <t>JDVB25990594733</t>
  </si>
  <si>
    <t>JDVB25990594733-1-1-</t>
  </si>
  <si>
    <t>1.44</t>
  </si>
  <si>
    <t>赵学龙</t>
  </si>
  <si>
    <t>甘肃省甘南藏族自治州碌曲县双岔镇甘肃省 甘南藏族自治州 碌曲县 双岔镇 甘肃省甘南藏族自治州碌曲县双岔镇中铁十局二分部</t>
  </si>
  <si>
    <t>1200005991632</t>
  </si>
  <si>
    <t>JDVE09480822355</t>
  </si>
  <si>
    <t>JDVE09480822355-1-1-</t>
  </si>
  <si>
    <t>1.08</t>
  </si>
  <si>
    <t>妥汉英</t>
  </si>
  <si>
    <t>甘肃酒泉市肃州区黄泥堡乡沙枣园子村一组11号</t>
  </si>
  <si>
    <t>1200005993332</t>
  </si>
  <si>
    <t>JDVE09470995882</t>
  </si>
  <si>
    <t>JDVE09470995882-1-1-</t>
  </si>
  <si>
    <t>支存莲</t>
  </si>
  <si>
    <t>甘肃张掖市临泽县新华镇甘肃省张掖市临泽县新华镇新华镇胜利村七社36号</t>
  </si>
  <si>
    <t>1200005994732</t>
  </si>
  <si>
    <t>JDVB25952270054</t>
  </si>
  <si>
    <t>JDVB25952270054-2-4-</t>
  </si>
  <si>
    <t>14.834</t>
  </si>
  <si>
    <t>15.38</t>
  </si>
  <si>
    <t>3.714</t>
  </si>
  <si>
    <t>倔强**</t>
  </si>
  <si>
    <t>甘肃定西市临洮县衙下集镇衙下集镇甘肃省定西市临洮县衙下集镇衙下村</t>
  </si>
  <si>
    <t>15529554476-3065</t>
  </si>
  <si>
    <t>1200005999532</t>
  </si>
  <si>
    <t>JDAZ10422283754</t>
  </si>
  <si>
    <t>JDAZ10422283754-1-1-</t>
  </si>
  <si>
    <t>58.8</t>
  </si>
  <si>
    <t>10.09</t>
  </si>
  <si>
    <t>王勇</t>
  </si>
  <si>
    <t>甘肃酒泉市瓜州县布隆吉乡潘家庄村3组</t>
  </si>
  <si>
    <t>1200006001832</t>
  </si>
  <si>
    <t>JDAZ10422831819</t>
  </si>
  <si>
    <t>JDAZ10422831819-1-1-</t>
  </si>
  <si>
    <t>0.07</t>
  </si>
  <si>
    <t>董永生</t>
  </si>
  <si>
    <t>甘肃甘南州舟曲县峰迭镇甘肃省甘南藏族自治州舟曲县峰迭镇峰迭新区33号楼</t>
  </si>
  <si>
    <t>1200006002132</t>
  </si>
  <si>
    <t>JDAZ10409418955</t>
  </si>
  <si>
    <t>JDAZ10409418955-1-1-</t>
  </si>
  <si>
    <t>4.56</t>
  </si>
  <si>
    <t>禅飞</t>
  </si>
  <si>
    <t>甘肃张掖市甘州区安阳乡甘肃省张掖市甘州区安阳乡安阳乡</t>
  </si>
  <si>
    <t>1200006003532</t>
  </si>
  <si>
    <t>JDVB25952270054-1-4-</t>
  </si>
  <si>
    <t>1200006005232</t>
  </si>
  <si>
    <t>JDVB25982765983</t>
  </si>
  <si>
    <t>JDVB25982765983-1-1-</t>
  </si>
  <si>
    <t>刘栋豪</t>
  </si>
  <si>
    <t>甘肃省酒泉市瓜州县双塔镇甘肃省 酒泉市 瓜州县 双塔镇 甘肃省酒泉市瓜州县双塔镇兰天收发室转304信箱</t>
  </si>
  <si>
    <t>1200006007032</t>
  </si>
  <si>
    <t>JDVG02248791344</t>
  </si>
  <si>
    <t>JDVG02248791344-1-1-</t>
  </si>
  <si>
    <t>4.35</t>
  </si>
  <si>
    <t>4.37</t>
  </si>
  <si>
    <t>王海霞[8973]</t>
  </si>
  <si>
    <t>甘肃张掖市山丹县陈户镇陈户乡邮局[8973]</t>
  </si>
  <si>
    <t>17283247459-8973</t>
  </si>
  <si>
    <t>1200006009732</t>
  </si>
  <si>
    <t>JDVB25959620020</t>
  </si>
  <si>
    <t>JDVB25959620020-1-1-</t>
  </si>
  <si>
    <t>前男友</t>
  </si>
  <si>
    <t>甘肃临夏州和政县三十里铺镇甘肃临夏州和政县三十里铺镇三十里铺镇</t>
  </si>
  <si>
    <t>1200006013732</t>
  </si>
  <si>
    <t>JDVE09487232309</t>
  </si>
  <si>
    <t>JDVE09487232309-1-1-</t>
  </si>
  <si>
    <t>0.92</t>
  </si>
  <si>
    <t>李淑贞</t>
  </si>
  <si>
    <t>甘肃临夏州和政县新营镇甘肃省临夏回族自治州和政县新营乡炭市村什字信用社对面（和政县益康大药房有限责任公司新营分公司）</t>
  </si>
  <si>
    <t>1200006014532</t>
  </si>
  <si>
    <t>JDV013401729251</t>
  </si>
  <si>
    <t>JDV013401729251-2-2-</t>
  </si>
  <si>
    <t>10.0</t>
  </si>
  <si>
    <t>37.23</t>
  </si>
  <si>
    <t>5.0</t>
  </si>
  <si>
    <t>焦红雨</t>
  </si>
  <si>
    <t>甘肃定西市陇西县菜子镇甘肃省定西市陇西县菜子镇菜子街4号</t>
  </si>
  <si>
    <t>1200006016832</t>
  </si>
  <si>
    <t>JDVB25963044430</t>
  </si>
  <si>
    <t>JDVB25963044430-1-2-</t>
  </si>
  <si>
    <t>8.818</t>
  </si>
  <si>
    <t>8.97</t>
  </si>
  <si>
    <t>0.746</t>
  </si>
  <si>
    <t>杨成</t>
  </si>
  <si>
    <t>甘肃甘南州迭部县旺藏镇甘肃省迭部县旺藏乡旺藏村</t>
  </si>
  <si>
    <t>1200006018532</t>
  </si>
  <si>
    <t>JDV013401729251-1-2-</t>
  </si>
  <si>
    <t>1200006021132</t>
  </si>
  <si>
    <t>JDVB25967480681</t>
  </si>
  <si>
    <t>JDVB25967480681-1-1-</t>
  </si>
  <si>
    <t>1.34</t>
  </si>
  <si>
    <t>马雅婷</t>
  </si>
  <si>
    <t>甘肃省临夏回族自治州和政县三十里铺镇甘肃省 临夏回族自治州 和政县 三十里铺镇 甘肃省临夏回族自治州和政县三十里铺镇炸鸡店旁边水分豆腐铺</t>
  </si>
  <si>
    <t>1200006022532</t>
  </si>
  <si>
    <t>JDVB25962981042</t>
  </si>
  <si>
    <t>JDVB25962981042-3-4-</t>
  </si>
  <si>
    <t>5.1248</t>
  </si>
  <si>
    <t>5.31</t>
  </si>
  <si>
    <t>0.841</t>
  </si>
  <si>
    <t>1200006023932</t>
  </si>
  <si>
    <t>JDVD04933186597</t>
  </si>
  <si>
    <t>JDVD04933186597-1-1-</t>
  </si>
  <si>
    <t>11.63</t>
  </si>
  <si>
    <t>罗娟梅</t>
  </si>
  <si>
    <t>甘肃定西市临洮县峡口镇甘肃省 定西市 临洮县 峡口镇甘肃定西市临洮县峡口镇党家墩村张家庄社31号</t>
  </si>
  <si>
    <t>17814513434-1157</t>
  </si>
  <si>
    <t>1200006025632</t>
  </si>
  <si>
    <t>JDVB25968418778</t>
  </si>
  <si>
    <t>JDVB25968418778-1-1-</t>
  </si>
  <si>
    <t>1.36</t>
  </si>
  <si>
    <t>1200006028732</t>
  </si>
  <si>
    <t>JDVC21791263341</t>
  </si>
  <si>
    <t>JDVC21791263341-1-1-</t>
  </si>
  <si>
    <t>0.47</t>
  </si>
  <si>
    <t>靳彦东</t>
  </si>
  <si>
    <t>甘肃定西市临洮县南屏镇甘肃省定西市临洮县南屏镇政府西侧星期八服装店5331</t>
  </si>
  <si>
    <t>1200006030032</t>
  </si>
  <si>
    <t>JDVB25980428416</t>
  </si>
  <si>
    <t>JDVB25980428416-1-1-</t>
  </si>
  <si>
    <t>1.13</t>
  </si>
  <si>
    <t>王浩</t>
  </si>
  <si>
    <t>甘肃省张掖市临泽县新华镇甘肃省 张掖市 临泽县 新华镇 甘肃省张掖市临泽县新华镇向前村一社42号</t>
  </si>
  <si>
    <t>1200006031332</t>
  </si>
  <si>
    <t>JDVB25962981042-2-4-</t>
  </si>
  <si>
    <t>1.468</t>
  </si>
  <si>
    <t>1200006036132</t>
  </si>
  <si>
    <t>JDVB25978603530</t>
  </si>
  <si>
    <t>JDVB25978603530-1-1-</t>
  </si>
  <si>
    <t>0.4</t>
  </si>
  <si>
    <t>马玉虎</t>
  </si>
  <si>
    <t>甘肃省临夏回族自治州和政县梁家寺乡甘肃省 临夏回族自治州 和政县 梁家寺乡 甘肃省临夏回族自治州和政县梁家寺乡大马家村</t>
  </si>
  <si>
    <t>1200006037532</t>
  </si>
  <si>
    <t>JDVB25962981042-1-4-</t>
  </si>
  <si>
    <t>1.6978</t>
  </si>
  <si>
    <t>1200006038932</t>
  </si>
  <si>
    <t>JDVE09431030890</t>
  </si>
  <si>
    <t>JDVE09431030890-1-1-</t>
  </si>
  <si>
    <t>gjbbjj</t>
  </si>
  <si>
    <t>甘肃定西市陇西县柯寨镇柯寨镇街道</t>
  </si>
  <si>
    <t>1200006042932</t>
  </si>
  <si>
    <t>JDAZ10435009134</t>
  </si>
  <si>
    <t>JDAZ10435009134-1-1-</t>
  </si>
  <si>
    <t>10.1</t>
  </si>
  <si>
    <t>10.16</t>
  </si>
  <si>
    <t>10.101</t>
  </si>
  <si>
    <t>刘军霞</t>
  </si>
  <si>
    <t>甘肃定西市通渭县李家店乡李家店卫生院</t>
  </si>
  <si>
    <t>1200006044632</t>
  </si>
  <si>
    <t>JDVB25963044430-2-2-</t>
  </si>
  <si>
    <t>8.072</t>
  </si>
  <si>
    <t>1200006046332</t>
  </si>
  <si>
    <t>JDAZ10434993544</t>
  </si>
  <si>
    <t>JDAZ10434993544-1-1-</t>
  </si>
  <si>
    <t>10.17</t>
  </si>
  <si>
    <t>1200006047732</t>
  </si>
  <si>
    <t>JDVC21796615955</t>
  </si>
  <si>
    <t>JDVC21796615955-1-1-</t>
  </si>
  <si>
    <t>1.06</t>
  </si>
  <si>
    <t>马新华</t>
  </si>
  <si>
    <t>甘肃定西市临洮县康家集乡大头山村万崖社</t>
  </si>
  <si>
    <t>1200006049432</t>
  </si>
  <si>
    <t>JDVB25986635723</t>
  </si>
  <si>
    <t>JDVB25986635723-1-1-</t>
  </si>
  <si>
    <t>1.45</t>
  </si>
  <si>
    <t>后君霞</t>
  </si>
  <si>
    <t>甘肃省定西市岷县秦许乡甘肃省 定西市 岷县 秦许乡 甘肃省定西市岷县秦许乡秦许乡甘肃省定西市岷县秦许乡百花村二社</t>
  </si>
  <si>
    <t>1200006053432</t>
  </si>
  <si>
    <t>JDVE09431525729</t>
  </si>
  <si>
    <t>JDVE09431525729-1-1-</t>
  </si>
  <si>
    <t>李桃霞</t>
  </si>
  <si>
    <t>甘肃定西市临洮县衙下集镇衙下集镇</t>
  </si>
  <si>
    <t>1200006057932</t>
  </si>
  <si>
    <t>JDVC21789668800</t>
  </si>
  <si>
    <t>JDVC21789668800-1-1-</t>
  </si>
  <si>
    <t>2.83</t>
  </si>
  <si>
    <t>蒋先生</t>
  </si>
  <si>
    <t>甘肃定西市通渭县华家岭镇甘肃省定西市通渭县华家岭镇华岭镇永红社</t>
  </si>
  <si>
    <t>1200006060532</t>
  </si>
  <si>
    <t>JDVB25968917899</t>
  </si>
  <si>
    <t>JDVB25968917899-1-1-</t>
  </si>
  <si>
    <t>魏诚</t>
  </si>
  <si>
    <t>甘肃省酒泉市肃州区铧尖镇甘肃省 酒泉市 肃州区 铧尖镇 甘肃省酒泉市肃州区铧尖镇小沙渠一组 18 号</t>
  </si>
  <si>
    <t>1200006061932</t>
  </si>
  <si>
    <t>JDVE09475479889</t>
  </si>
  <si>
    <t>JDVE09475479889-1-1-</t>
  </si>
  <si>
    <t>马转红</t>
  </si>
  <si>
    <t>甘肃定西市陇西县碧岩镇甘肃省定西市陇西县碧岩镇甘肃省。定西市。陇西县。碧岩镇</t>
  </si>
  <si>
    <t>1200006062232</t>
  </si>
  <si>
    <t>JDVB25978296592</t>
  </si>
  <si>
    <t>JDVB25978296592-1-1-</t>
  </si>
  <si>
    <t>1.89</t>
  </si>
  <si>
    <t>寇建琴</t>
  </si>
  <si>
    <t>甘肃甘南州临潭县王旗镇甘肃省甘南藏族自治州临潭县王旗镇王旗镇王旗村中社</t>
  </si>
  <si>
    <t>1200006066732</t>
  </si>
  <si>
    <t>JDVB25983313851</t>
  </si>
  <si>
    <t>JDVB25983313851-1-1-</t>
  </si>
  <si>
    <t>0.19</t>
  </si>
  <si>
    <t>王丽娟</t>
  </si>
  <si>
    <t>甘肃省酒泉市肃州区银达镇甘肃省 酒泉市 肃州区 银达镇 甘肃省酒泉市肃州区银达镇银达镇怀茂小街</t>
  </si>
  <si>
    <t>1200006071532</t>
  </si>
  <si>
    <t>JDVA23451424837</t>
  </si>
  <si>
    <t>JDVA23451424837-1-1-</t>
  </si>
  <si>
    <t>0.56</t>
  </si>
  <si>
    <t>孟凯</t>
  </si>
  <si>
    <t>甘肃白银市会宁县四房吴镇甘肃白银市会宁县四房吴镇会宁县四房吴镇初级中学</t>
  </si>
  <si>
    <t>1200006073832</t>
  </si>
  <si>
    <t>JDAZ10413269884</t>
  </si>
  <si>
    <t>JDAZ10413269884-1-1-</t>
  </si>
  <si>
    <t>3.08</t>
  </si>
  <si>
    <t>孙涌</t>
  </si>
  <si>
    <t>甘肃张掖市甘州区三闸镇甘肃省张掖市甘州区三闸镇庚名村</t>
  </si>
  <si>
    <t>1200006074132</t>
  </si>
  <si>
    <t>JDVE09431573869</t>
  </si>
  <si>
    <t>JDVE09431573869-1-1-</t>
  </si>
  <si>
    <t>张玉发</t>
  </si>
  <si>
    <t>甘肃白银市靖远县双龙镇仁和村21</t>
  </si>
  <si>
    <t>1200006075532</t>
  </si>
  <si>
    <t>JDVC21789144165</t>
  </si>
  <si>
    <t>JDVC21789144165-1-1-</t>
  </si>
  <si>
    <t>0.16</t>
  </si>
  <si>
    <t>1.58</t>
  </si>
  <si>
    <t>尹珍君</t>
  </si>
  <si>
    <t>甘肃定西市临洮县康家集乡甘肃定西市临洮县康家集乡康家集乡对坡村刘家湾</t>
  </si>
  <si>
    <t>1200006076932</t>
  </si>
  <si>
    <t>JDVE09479582837</t>
  </si>
  <si>
    <t>JDVE09479582837-1-1-</t>
  </si>
  <si>
    <t>0.91</t>
  </si>
  <si>
    <t>张玉琴</t>
  </si>
  <si>
    <t>甘肃张掖市山丹县位奇镇位奇村六社门牌25号</t>
  </si>
  <si>
    <t>1200006077232</t>
  </si>
  <si>
    <t>JDVE09431589008</t>
  </si>
  <si>
    <t>JDVE09431589008-1-1-</t>
  </si>
  <si>
    <t>张国鹏</t>
  </si>
  <si>
    <t>甘肃白银市靖远县兴隆乡腰站新农村</t>
  </si>
  <si>
    <t>1200006078632</t>
  </si>
  <si>
    <t>JDVA23460742743</t>
  </si>
  <si>
    <t>JDVA23460742743-1-1-</t>
  </si>
  <si>
    <t>0.39</t>
  </si>
  <si>
    <t>张圆圆</t>
  </si>
  <si>
    <t>甘肃定西市岷县秦许乡甘肃省 定西市 岷县甘肃定西市岷县秦许乡岷县秦许乡扎那村二社 手机号后四位4144</t>
  </si>
  <si>
    <t>1200006081232</t>
  </si>
  <si>
    <t>JDVC21787455260</t>
  </si>
  <si>
    <t>JDVC21787455260-1-1-</t>
  </si>
  <si>
    <t>1.03</t>
  </si>
  <si>
    <t>刘文波</t>
  </si>
  <si>
    <t>甘肃定西市通渭县陇川镇花湾村碱滩社通渭县良贤矿业有限责任公司</t>
  </si>
  <si>
    <t>1200006085732</t>
  </si>
  <si>
    <t>JDVF02525174964</t>
  </si>
  <si>
    <t>JDVF02525174964-1-1-</t>
  </si>
  <si>
    <t>4.95</t>
  </si>
  <si>
    <t>李海元</t>
  </si>
  <si>
    <t>甘肃甘南州临潭县长川乡甘肃省甘南藏族自治州临潭县长川乡冯旗√村一社</t>
  </si>
  <si>
    <t>1200006086532</t>
  </si>
  <si>
    <t>JDVE09475506936</t>
  </si>
  <si>
    <t>JDVE09475506936-1-1-</t>
  </si>
  <si>
    <t>陈晓玲</t>
  </si>
  <si>
    <t>甘肃甘南州夏河县曲奥乡甘肃省甘南藏族自治州夏河县曲奥乡甘肃省甘南藏族自治州夏河县曲奥乡清水塘村邮政快递</t>
  </si>
  <si>
    <t>1200006087432</t>
  </si>
  <si>
    <t>JDVE09431545636</t>
  </si>
  <si>
    <t>JDVE09431545636-1-1-</t>
  </si>
  <si>
    <t>马占菊</t>
  </si>
  <si>
    <t>甘肃白银市靖远县兴隆乡腰站村靖远县兴隆乡腰站小学19</t>
  </si>
  <si>
    <t>1200006088832</t>
  </si>
  <si>
    <t>JDVA23487968082</t>
  </si>
  <si>
    <t>JDVA23487968082-1-1-</t>
  </si>
  <si>
    <t>8.5</t>
  </si>
  <si>
    <t>8.67</t>
  </si>
  <si>
    <t>赵**</t>
  </si>
  <si>
    <t>甘肃甘南州夏河县王格尔塘镇甘肃省甘南藏族自治州夏河县 王格尔塘镇 甘肃省甘南藏族自治州夏河县王格尔塘镇河湾村</t>
  </si>
  <si>
    <t>1200006090532</t>
  </si>
  <si>
    <t>JDVE09431537050</t>
  </si>
  <si>
    <t>JDVE09431537050-1-1-</t>
  </si>
  <si>
    <t>王向武</t>
  </si>
  <si>
    <t>甘肃白银市靖远县双龙镇任和村93</t>
  </si>
  <si>
    <t>1200006091432</t>
  </si>
  <si>
    <t>JDVA23479917655</t>
  </si>
  <si>
    <t>JDVA23479917655-1-1-</t>
  </si>
  <si>
    <t>2.98</t>
  </si>
  <si>
    <t>罗丽英</t>
  </si>
  <si>
    <t>甘肃张掖市甘州区乌江镇甘肃省张掖市甘州区乌江镇天乐村村委会锦绣家园</t>
  </si>
  <si>
    <t>1200006092832</t>
  </si>
  <si>
    <t>JDV013392494746</t>
  </si>
  <si>
    <t>JDV013392494746-1-2-</t>
  </si>
  <si>
    <t>27.16</t>
  </si>
  <si>
    <t>碌曲县济民康药店</t>
  </si>
  <si>
    <t>甘肃甘南州碌曲县郎木寺镇甘肃省甘南州碌曲县郎木寺镇</t>
  </si>
  <si>
    <t>1200006094532</t>
  </si>
  <si>
    <t>JDVA23479917663</t>
  </si>
  <si>
    <t>JDVA23479917663-1-1-</t>
  </si>
  <si>
    <t>甘肃张掖市甘州区乌江镇甘肃省张掖市甘州区乌江镇天乐村锦绣家园</t>
  </si>
  <si>
    <t>1200006095932</t>
  </si>
  <si>
    <t>JDV013392494746-2-2-</t>
  </si>
  <si>
    <t>1200006097632</t>
  </si>
  <si>
    <t>JDV013402324935</t>
  </si>
  <si>
    <t>JDV013402324935-1-1-</t>
  </si>
  <si>
    <t>6.87</t>
  </si>
  <si>
    <t>靖远县薛宏波中医诊所 新货位123-1</t>
  </si>
  <si>
    <t>甘肃白银市靖远县平堡镇平堡镇金峡村（薛宏波）</t>
  </si>
  <si>
    <t>1200006098032</t>
  </si>
  <si>
    <t>JDV013334756767</t>
  </si>
  <si>
    <t>JDV013334756767-1-1-</t>
  </si>
  <si>
    <t>0.121</t>
  </si>
  <si>
    <t>乔琳琳</t>
  </si>
  <si>
    <t>甘肃白银市会宁县汉家岔镇汉岔街道</t>
  </si>
  <si>
    <t>1200006099332</t>
  </si>
  <si>
    <t>JDVE09463214198</t>
  </si>
  <si>
    <t>JDVE09463214198-1-1-</t>
  </si>
  <si>
    <t>陆恒芳</t>
  </si>
  <si>
    <t>1200006103532</t>
  </si>
  <si>
    <t>JDVE09470975876</t>
  </si>
  <si>
    <t>JDVE09470975876-1-1-</t>
  </si>
  <si>
    <t>甘肃省白银市靖远县石门乡石门村八社</t>
  </si>
  <si>
    <t>甘肃白银市靖远县石门乡甘肃省白银市靖远县石门乡甘肃省白银市靖远县石门乡石门村八社</t>
  </si>
  <si>
    <t>1200006104432</t>
  </si>
  <si>
    <t>JDV013364355519</t>
  </si>
  <si>
    <t>JDV013364355519-1-1-</t>
  </si>
  <si>
    <t>1.17</t>
  </si>
  <si>
    <t>赵振朝</t>
  </si>
  <si>
    <t>甘肃酒泉市瓜州县梁湖乡梁湖乡岷州村</t>
  </si>
  <si>
    <t>1200006105832</t>
  </si>
  <si>
    <t>JDVC21788074865</t>
  </si>
  <si>
    <t>JDVC21788074865-1-1-</t>
  </si>
  <si>
    <t>2.0</t>
  </si>
  <si>
    <t>2.72</t>
  </si>
  <si>
    <t>李治雄</t>
  </si>
  <si>
    <t>甘肃白银市会宁县韩家集镇甘肃白银市会宁县韩家集镇韩家集街道东西坡村道去社</t>
  </si>
  <si>
    <t>1200006107532</t>
  </si>
  <si>
    <t>JDVC21786802959</t>
  </si>
  <si>
    <t>JDVC21786802959-1-1-</t>
  </si>
  <si>
    <t>李永红</t>
  </si>
  <si>
    <t>甘肃酒泉市瓜州县腰站子东乡族镇甘肃省泉州市瓜州县腰站子东乡族乡集镇</t>
  </si>
  <si>
    <t>1200006110132</t>
  </si>
  <si>
    <t>JDVE09431549524</t>
  </si>
  <si>
    <t>JDVE09431549524-1-1-</t>
  </si>
  <si>
    <t>张梅</t>
  </si>
  <si>
    <t>甘肃白银市靖远县兴隆乡腰站村腰站社靖远县兴隆乡中心小学68</t>
  </si>
  <si>
    <t>1200006113232</t>
  </si>
  <si>
    <t>JDVE09431550640</t>
  </si>
  <si>
    <t>JDVE09431550640-1-1-</t>
  </si>
  <si>
    <t>王小芳</t>
  </si>
  <si>
    <t>甘肃白银市靖远县双龙镇仁和村</t>
  </si>
  <si>
    <t>1200006129632</t>
  </si>
  <si>
    <t>JDVC21787029139</t>
  </si>
  <si>
    <t>JDVC21787029139-1-1-</t>
  </si>
  <si>
    <t>陈雪强</t>
  </si>
  <si>
    <t>甘肃酒泉市瓜州县布隆吉乡甘肃省酒泉市瓜州县布隆吉乡潘家庄村一组58号</t>
  </si>
  <si>
    <t>1200006130532</t>
  </si>
  <si>
    <t>JDVE09485415119</t>
  </si>
  <si>
    <t>JDVE09485415119-1-1-</t>
  </si>
  <si>
    <t>5.24</t>
  </si>
  <si>
    <t>久麦</t>
  </si>
  <si>
    <t>甘肃甘南州夏河县麻当镇自取</t>
  </si>
  <si>
    <t>1200006132232</t>
  </si>
  <si>
    <t>JDVB26001329433</t>
  </si>
  <si>
    <t>JDVB26001329433-1-1-</t>
  </si>
  <si>
    <t>3.14</t>
  </si>
  <si>
    <t>马九喜</t>
  </si>
  <si>
    <t>甘肃酒泉市玉门市国营黄花农场甘肃省酒泉市玉门市国营黄花农场甘肃省酒泉市玉门市黄花农场邮政</t>
  </si>
  <si>
    <t>1200006137532</t>
  </si>
  <si>
    <t>JDVB25980420164</t>
  </si>
  <si>
    <t>JDVB25980420164-1-1-</t>
  </si>
  <si>
    <t>0.25</t>
  </si>
  <si>
    <t>高宇航</t>
  </si>
  <si>
    <t>甘肃省张掖市甘州区党寨镇甘肃省 张掖市 甘州区 党寨镇 甘肃省张掖市甘州区甘肃张掖工业园区 金城路99号7-25</t>
  </si>
  <si>
    <t>1200006139832</t>
  </si>
  <si>
    <t>JDV013402002475</t>
  </si>
  <si>
    <t>JDV013402002475-1-1-</t>
  </si>
  <si>
    <t>2.51</t>
  </si>
  <si>
    <t>位奇镇位奇村卫生室 新货位124-1</t>
  </si>
  <si>
    <t>甘肃张掖市山丹县位奇镇位奇镇位奇村（周建宏）</t>
  </si>
  <si>
    <t>1200006140732</t>
  </si>
  <si>
    <t>JDVC21792561096</t>
  </si>
  <si>
    <t>JDVC21792561096-1-1-</t>
  </si>
  <si>
    <t>1.15</t>
  </si>
  <si>
    <t>朱金龙</t>
  </si>
  <si>
    <t>甘肃定西市漳县四族镇甘肃省定西市漳县四族镇四族村</t>
  </si>
  <si>
    <t>1200006141532</t>
  </si>
  <si>
    <t>JDVC21787806405</t>
  </si>
  <si>
    <t>JDVC21787806405-1-1-</t>
  </si>
  <si>
    <t>0.62</t>
  </si>
  <si>
    <t>兰杰</t>
  </si>
  <si>
    <t>甘肃甘南州舟曲县峰迭镇市政公园文广大楼舟曲县广电局</t>
  </si>
  <si>
    <t>1200006142432</t>
  </si>
  <si>
    <t>JDVE09481045384</t>
  </si>
  <si>
    <t>JDVE09481045384-1-1-</t>
  </si>
  <si>
    <t>熊明苇</t>
  </si>
  <si>
    <t>甘肃酒泉市瓜州县双塔镇甘肃酒泉市瓜州县双塔镇兰天收发室转204信箱</t>
  </si>
  <si>
    <t>1200006143832</t>
  </si>
  <si>
    <t>JDV013390660987</t>
  </si>
  <si>
    <t>3</t>
  </si>
  <si>
    <t>JDV013390660987-1-3-</t>
  </si>
  <si>
    <t>33.72</t>
  </si>
  <si>
    <t>玉门市益康药店</t>
  </si>
  <si>
    <t>甘肃酒泉市玉门市赤金镇甘肃省酒泉市玉门市赤金镇铁人商业街</t>
  </si>
  <si>
    <t>1200006145532</t>
  </si>
  <si>
    <t>JDVA23459409500</t>
  </si>
  <si>
    <t>JDVA23459409500-1-1-</t>
  </si>
  <si>
    <t>4.82</t>
  </si>
  <si>
    <t>杨吴安</t>
  </si>
  <si>
    <t>甘肃甘南州舟曲县大川镇甘肃甘南州舟曲县大川镇大川九年制学校东侧230米老庄村民委员会</t>
  </si>
  <si>
    <t>1200006146932</t>
  </si>
  <si>
    <t>JDV013390660987-3-3-</t>
  </si>
  <si>
    <t>1200006147232</t>
  </si>
  <si>
    <t>JDVE09475491896</t>
  </si>
  <si>
    <t>JDVE09475491896-1-1-</t>
  </si>
  <si>
    <t>马龙</t>
  </si>
  <si>
    <t>甘肃临夏州和政县罗家集镇甘肃省临夏回族自治州和政县罗家集镇罗家集镇九山村后岭社</t>
  </si>
  <si>
    <t>1200006149032</t>
  </si>
  <si>
    <t>JDV013390660987-2-3-</t>
  </si>
  <si>
    <t>1200006152632</t>
  </si>
  <si>
    <t>JDVC21794757967</t>
  </si>
  <si>
    <t>JDVC21794757967-1-1-</t>
  </si>
  <si>
    <t>2.96</t>
  </si>
  <si>
    <t>佴拉目才来</t>
  </si>
  <si>
    <t>甘肃甘南州临潭县羊沙镇甘肃省甘南藏族自治州临潭县羊沙镇临潭县羊沙镇</t>
  </si>
  <si>
    <t>1200006154332</t>
  </si>
  <si>
    <t>JDV013399905768</t>
  </si>
  <si>
    <t>JDV013399905768-1-1-</t>
  </si>
  <si>
    <t>3.34</t>
  </si>
  <si>
    <t>毛明兰</t>
  </si>
  <si>
    <t>甘肃甘南州舟曲县峰迭镇福津路舟曲妇幼保健院</t>
  </si>
  <si>
    <t>1200006159132</t>
  </si>
  <si>
    <t>JDVC21780664284</t>
  </si>
  <si>
    <t>JDVC21780664284-1-1-</t>
  </si>
  <si>
    <t>0.01</t>
  </si>
  <si>
    <t>甘肃甘南州舟曲县峰迭镇甘肃甘南州舟曲县峰迭镇新区42号楼</t>
  </si>
  <si>
    <t>1200006160532</t>
  </si>
  <si>
    <t>JDVC21782503093</t>
  </si>
  <si>
    <t>JDVC21782503093-1-1-</t>
  </si>
  <si>
    <t>1.66</t>
  </si>
  <si>
    <t>王华军</t>
  </si>
  <si>
    <t>甘肃酒泉市瓜州县三道沟镇甘肃酒泉市瓜州县三道沟镇迎宾西路政府西北侧约220米鸿盛商务宾馆</t>
  </si>
  <si>
    <t>1200006161432</t>
  </si>
  <si>
    <t>JDV013369128110</t>
  </si>
  <si>
    <t>JDV013369128110-1-1-</t>
  </si>
  <si>
    <t>杜彦平</t>
  </si>
  <si>
    <t>甘肃甘南州卓尼县刀告乡甘肃甘南州卓尼县甘肃甘南州卓尼县刀告乡江尼段卓尼县刀告乡人民政府</t>
  </si>
  <si>
    <t>1200006162832</t>
  </si>
  <si>
    <t>JDVF02523562399</t>
  </si>
  <si>
    <t>JDVF02523562399-1-1-</t>
  </si>
  <si>
    <t>10.46</t>
  </si>
  <si>
    <t>张学荣</t>
  </si>
  <si>
    <t>甘肃张掖市民乐县民联镇甘肃张掖民乐县民乐县民联镇太和村</t>
  </si>
  <si>
    <t>1200006163132</t>
  </si>
  <si>
    <t>JDVE09471001108</t>
  </si>
  <si>
    <t>JDVE09471001108-1-1-</t>
  </si>
  <si>
    <t>李小燕</t>
  </si>
  <si>
    <t>甘肃定西市漳县四族镇甘肃省定西市漳县四族镇甘肃省定西市漳县四族</t>
  </si>
  <si>
    <t>1200006167632</t>
  </si>
  <si>
    <t>JDVB25972043674</t>
  </si>
  <si>
    <t>JDVB25972043674-1-1-</t>
  </si>
  <si>
    <t>陈折霞</t>
  </si>
  <si>
    <t>甘肃省定西市通渭县第三铺乡甘肃省 定西市 通渭县 第三铺乡 甘肃省定西市通渭县第三铺乡阴坡村阳坡社22号</t>
  </si>
  <si>
    <t>1200006179532</t>
  </si>
  <si>
    <t>JDVC21806071671</t>
  </si>
  <si>
    <t>JDVC21806071671-1-1-</t>
  </si>
  <si>
    <t>0.283</t>
  </si>
  <si>
    <t>拉目才让</t>
  </si>
  <si>
    <t>甘肃甘南州卓尼县恰盖乡温布滩村1号</t>
  </si>
  <si>
    <t>1200006182132</t>
  </si>
  <si>
    <t>JDAZ10437917779</t>
  </si>
  <si>
    <t>JDAZ10437917779-1-1-</t>
  </si>
  <si>
    <t>黎红霞</t>
  </si>
  <si>
    <t>甘肃甘南州临潭县店子镇甘肃省甘南藏族自治州临潭县店子镇石榴坡</t>
  </si>
  <si>
    <t>1200006184932</t>
  </si>
  <si>
    <t>JDVA23482258809</t>
  </si>
  <si>
    <t>JDVA23482258809-1-1-</t>
  </si>
  <si>
    <t>胡文红</t>
  </si>
  <si>
    <t>甘肃陇南市徽县榆树乡甘肃省陇南市徽县榆树乡榆树乡榆树森林管理所</t>
  </si>
  <si>
    <t>1200006186632</t>
  </si>
  <si>
    <t>JDVB26009251583</t>
  </si>
  <si>
    <t>JDVB26009251583-1-1-</t>
  </si>
  <si>
    <t>妥智健</t>
  </si>
  <si>
    <t>甘肃省临夏回族自治州和政县梁家寺乡甘肃省 临夏回族自治州 和政县 梁家寺乡 和政县梁家寺乡大马家村</t>
  </si>
  <si>
    <t>1200006187032</t>
  </si>
  <si>
    <t>JDVE09431567532</t>
  </si>
  <si>
    <t>JDVE09431567532-1-1-</t>
  </si>
  <si>
    <t>陈玉彩</t>
  </si>
  <si>
    <t>甘肃白银市靖远县双龙镇甘肃省白银市靖远县任和村</t>
  </si>
  <si>
    <t>1200006189732</t>
  </si>
  <si>
    <t>JDVC21784484720</t>
  </si>
  <si>
    <t>JDVC21784484720-1-1-</t>
  </si>
  <si>
    <t>2.18</t>
  </si>
  <si>
    <t>邢斌</t>
  </si>
  <si>
    <t>甘肃定西市岷县麻子川镇甘肃省定西市岷县麻子川镇岷县漩窝村</t>
  </si>
  <si>
    <t>1200006190632</t>
  </si>
  <si>
    <t>JDVA23482262419</t>
  </si>
  <si>
    <t>JDVA23482262419-1-1-</t>
  </si>
  <si>
    <t>白瑞花</t>
  </si>
  <si>
    <t>甘肃白银市会宁县汉家岔镇甘肃省白银市会宁县汉家岔镇汉家岔镇下庄社</t>
  </si>
  <si>
    <t>1200006201932</t>
  </si>
  <si>
    <t>JDVC21786678407</t>
  </si>
  <si>
    <t>JDVC21786678407-1-1-</t>
  </si>
  <si>
    <t>29.7</t>
  </si>
  <si>
    <t>田鸿斌</t>
  </si>
  <si>
    <t>甘肃定西市陇西县菜子镇甘肃省定西市陇西县甘肃定西市陇西县菜子镇十里铺村胡家庄社49号 手机号后四位7058</t>
  </si>
  <si>
    <t>1200006202232</t>
  </si>
  <si>
    <t>JDVB25992365646</t>
  </si>
  <si>
    <t>JDVB25992365646-1-1-</t>
  </si>
  <si>
    <t>1.87</t>
  </si>
  <si>
    <t>武素珍</t>
  </si>
  <si>
    <t>甘肃甘南州临潭县羊永镇甘肃省甘南藏族自治州临潭县羊永镇羊永镇</t>
  </si>
  <si>
    <t>1200006204032</t>
  </si>
  <si>
    <t>JDVA23512506011</t>
  </si>
  <si>
    <t>JDVA23512506011-1-1-</t>
  </si>
  <si>
    <t>马关娥</t>
  </si>
  <si>
    <t>甘肃定西市岷县锁龙乡锁龙乡商场。</t>
  </si>
  <si>
    <t>1200006206732</t>
  </si>
  <si>
    <t>JDVC21788080221</t>
  </si>
  <si>
    <t>JDVC21788080221-1-1-</t>
  </si>
  <si>
    <t>1.35</t>
  </si>
  <si>
    <t>石林</t>
  </si>
  <si>
    <t>甘肃白银市会宁县老君坡镇甘肃白银市会宁县老君坡镇老君坡镇上街</t>
  </si>
  <si>
    <t>1200006208432</t>
  </si>
  <si>
    <t>JDVB25985472141</t>
  </si>
  <si>
    <t>JDVB25985472141-1-1-</t>
  </si>
  <si>
    <t>1.81</t>
  </si>
  <si>
    <t>亚莉</t>
  </si>
  <si>
    <t>甘肃定西市临洮县连儿湾乡甘肃省定西市临洮县连儿湾乡连儿湾乡连儿街道正海商店</t>
  </si>
  <si>
    <t>1200006209832</t>
  </si>
  <si>
    <t>JDVE09431577720</t>
  </si>
  <si>
    <t>JDVE09431577720-1-1-</t>
  </si>
  <si>
    <t>刘永祥</t>
  </si>
  <si>
    <t>1200006215532</t>
  </si>
  <si>
    <t>JDVB25979960567</t>
  </si>
  <si>
    <t>JDVB25979960567-1-1-</t>
  </si>
  <si>
    <t>耿昱鑫</t>
  </si>
  <si>
    <t>甘肃酒泉市玉门市下西号镇甘肃省酒泉市玉门市甘肃省酒泉市玉门市下西号镇河东一组 2-111</t>
  </si>
  <si>
    <t>1200006217232</t>
  </si>
  <si>
    <t>JDVE09485511462</t>
  </si>
  <si>
    <t>JDVE09485511462-1-1-</t>
  </si>
  <si>
    <t>6.12</t>
  </si>
  <si>
    <t>6.78</t>
  </si>
  <si>
    <t>闫喜儿</t>
  </si>
  <si>
    <t>甘肃定西市陇西县菜子镇南二十里铺村高崖上队</t>
  </si>
  <si>
    <t>1200006224332</t>
  </si>
  <si>
    <t>JDVC21769298147</t>
  </si>
  <si>
    <t>JDVC21769298147-1-1-</t>
  </si>
  <si>
    <t>李江山</t>
  </si>
  <si>
    <t>甘肃临夏州永靖县三条岘乡甘肃省临夏回族自治州临夏市州永靖县三条岘乡甘肃省临夏州永靖县三条岘乡</t>
  </si>
  <si>
    <t>1200006228832</t>
  </si>
  <si>
    <t>JDAZ10430996609</t>
  </si>
  <si>
    <t>JDAZ10430996609-1-1-</t>
  </si>
  <si>
    <t>7.99</t>
  </si>
  <si>
    <t>陈巧萍</t>
  </si>
  <si>
    <t>甘肃定西市陇西县和平乡甘肃省定西市陇西县和平乡新康村康家河康五十八收</t>
  </si>
  <si>
    <t>1200006230532</t>
  </si>
  <si>
    <t>JDVA23477736605</t>
  </si>
  <si>
    <t>JDVA23477736605-1-1-</t>
  </si>
  <si>
    <t>0.137</t>
  </si>
  <si>
    <t>林哲</t>
  </si>
  <si>
    <t>甘肃酒泉市瓜州县布隆吉乡常鑫路甘肃电投常乐发电有限责任公司发到家超市</t>
  </si>
  <si>
    <t>1200006231432</t>
  </si>
  <si>
    <t>JDAZ10423287839</t>
  </si>
  <si>
    <t>JDAZ10423287839-1-1-</t>
  </si>
  <si>
    <t>4.38</t>
  </si>
  <si>
    <t>任凤翔</t>
  </si>
  <si>
    <t>甘肃定西市漳县四族镇甘肃省定西市漳县四族镇漳县代家沟</t>
  </si>
  <si>
    <t>1200006236232</t>
  </si>
  <si>
    <t>JDAZ10423172540</t>
  </si>
  <si>
    <t>JDAZ10423172540-1-1-</t>
  </si>
  <si>
    <t>1200006238032</t>
  </si>
  <si>
    <t>JDVG02250396764</t>
  </si>
  <si>
    <t>JDVG02250396764-1-3-</t>
  </si>
  <si>
    <t>16.14</t>
  </si>
  <si>
    <t>0.3333</t>
  </si>
  <si>
    <t>侯丽萍</t>
  </si>
  <si>
    <t>甘肃定西市临洮县漫洼乡甘肃省定西市临洮县漫洼百花村5社</t>
  </si>
  <si>
    <t>1200006244732</t>
  </si>
  <si>
    <t>JDVG02250396764-2-3-</t>
  </si>
  <si>
    <t>1200006245532</t>
  </si>
  <si>
    <t>JDVB25986620856</t>
  </si>
  <si>
    <t>JDVB25986620856-1-1-</t>
  </si>
  <si>
    <t>1.26</t>
  </si>
  <si>
    <t>A</t>
  </si>
  <si>
    <t>甘肃省张掖市甘州区乌江镇甘肃省 张掖市 甘州区 乌江镇 甘肃省张掖市甘州区乌江镇天乐村11社</t>
  </si>
  <si>
    <t>1200006248132</t>
  </si>
  <si>
    <t>JDVB25967538229</t>
  </si>
  <si>
    <t>JDVB25967538229-1-1-</t>
  </si>
  <si>
    <t>黄欣</t>
  </si>
  <si>
    <t>甘肃省甘南藏族自治州夏河县达麦乡甘肃省 甘南藏族自治州 夏河县 达麦乡 甘肃省甘南藏族自治州夏河县达麦乡312省道西50米夏河县达麦乡人民政府</t>
  </si>
  <si>
    <t>1200006249532</t>
  </si>
  <si>
    <t>JDVD04929521456</t>
  </si>
  <si>
    <t>JDVD04929521456-1-1-</t>
  </si>
  <si>
    <t>8.54</t>
  </si>
  <si>
    <t>薛佳 </t>
  </si>
  <si>
    <t>甘肃酒泉市玉门市赤金镇甘肃省酒泉市玉门市赤金镇甘肃省玉门市赤金镇</t>
  </si>
  <si>
    <t>1200006250432</t>
  </si>
  <si>
    <t>JDVG02250396764-3-3-</t>
  </si>
  <si>
    <t>1200006253532</t>
  </si>
  <si>
    <t>JDVE09471729042</t>
  </si>
  <si>
    <t>JDVE09471729042-1-1-</t>
  </si>
  <si>
    <t>0.52</t>
  </si>
  <si>
    <t>0.66</t>
  </si>
  <si>
    <t>闫雪</t>
  </si>
  <si>
    <t>甘肃酒泉市肃州区丰乐镇二坝村二组10号.</t>
  </si>
  <si>
    <t>1200006255232</t>
  </si>
  <si>
    <t>JDVB26001467439</t>
  </si>
  <si>
    <t>JDVB26001467439-1-1-</t>
  </si>
  <si>
    <t>边小璐</t>
  </si>
  <si>
    <t>甘肃定西市漳县武当乡甘肃省-定西市-漳县-武当李家河</t>
  </si>
  <si>
    <t>1200006257032</t>
  </si>
  <si>
    <t>JDVC21798662537</t>
  </si>
  <si>
    <t>JDVC21798662537-1-1-</t>
  </si>
  <si>
    <t>0.64</t>
  </si>
  <si>
    <t>0.71</t>
  </si>
  <si>
    <t>赵小亚</t>
  </si>
  <si>
    <t>甘肃定西市陇西县菜子镇中国邮局</t>
  </si>
  <si>
    <t>1200006258332</t>
  </si>
  <si>
    <t>JDVB25986216432</t>
  </si>
  <si>
    <t>JDVB25986216432-1-1-</t>
  </si>
  <si>
    <t>漆福生</t>
  </si>
  <si>
    <t>甘肃省定西市临洮县南屏镇甘肃省 定西市 临洮县 南屏镇 甘肃省定西市临洮县南屏镇南屏镇</t>
  </si>
  <si>
    <t>1200006263732</t>
  </si>
  <si>
    <t>JD0124337628572</t>
  </si>
  <si>
    <t>JD0124337628572-1-2-</t>
  </si>
  <si>
    <t>8.36</t>
  </si>
  <si>
    <t>8.75</t>
  </si>
  <si>
    <t>刘彩红(5406)</t>
  </si>
  <si>
    <t>甘肃甘南州舟曲县大川镇梁家坝村(5406)</t>
  </si>
  <si>
    <t>1200006269932</t>
  </si>
  <si>
    <t>JDAZ10424476469</t>
  </si>
  <si>
    <t>JDAZ10424476469-1-1-</t>
  </si>
  <si>
    <t>1.65</t>
  </si>
  <si>
    <t>1.69</t>
  </si>
  <si>
    <t>霍壮壮</t>
  </si>
  <si>
    <t>甘肃酒泉市金塔县大庄子镇紫山子煤矿</t>
  </si>
  <si>
    <t>1200006270832</t>
  </si>
  <si>
    <t>JD0124337628572-2-2-</t>
  </si>
  <si>
    <t>1200006272532</t>
  </si>
  <si>
    <t>JDAZ10417777947</t>
  </si>
  <si>
    <t>JDAZ10417777947-1-1-</t>
  </si>
  <si>
    <t>1.71</t>
  </si>
  <si>
    <t>班木草</t>
  </si>
  <si>
    <t>甘肃甘南州迭部县多儿乡甘肃省甘南藏族自治州迭部县多儿乡迭部县台尼敖村</t>
  </si>
  <si>
    <t>1200006275632</t>
  </si>
  <si>
    <t>JDVC21780185421</t>
  </si>
  <si>
    <t>JDVC21780185421-1-1-</t>
  </si>
  <si>
    <t>2.63</t>
  </si>
  <si>
    <t>李军仪</t>
  </si>
  <si>
    <t>甘肃定西市通渭县义岗川镇甘肃定西市通渭县义岗川镇义岗镇八井村</t>
  </si>
  <si>
    <t>1200006277332</t>
  </si>
  <si>
    <t>JDV013399909870</t>
  </si>
  <si>
    <t>JDV013399909870-1-1-</t>
  </si>
  <si>
    <t>10.12</t>
  </si>
  <si>
    <t>许德菊中西医结合诊所</t>
  </si>
  <si>
    <t>甘肃酒泉市瓜州县三道沟镇东街210号</t>
  </si>
  <si>
    <t>1200006278732</t>
  </si>
  <si>
    <t>JDVB25967699623</t>
  </si>
  <si>
    <t>JDVB25967699623-1-1-</t>
  </si>
  <si>
    <t>房乐</t>
  </si>
  <si>
    <t>甘肃省甘南藏族自治州舟曲县峰迭镇甘肃省 甘南藏族自治州 舟曲县 峰迭镇 甘肃省甘南藏族自治州舟曲县峰迭镇峰迭新区三十八号楼</t>
  </si>
  <si>
    <t>1200006283532</t>
  </si>
  <si>
    <t>JDVC21780017185</t>
  </si>
  <si>
    <t>JDVC21780017185-1-1-</t>
  </si>
  <si>
    <t>桑丽文</t>
  </si>
  <si>
    <t>甘肃甘南州舟曲县峰迭镇甘肃甘南州舟曲县峰迭镇甘肃省甘南藏族自治州舟曲县峰迭镇峰迭新区46号楼2单元</t>
  </si>
  <si>
    <t>1200006289232</t>
  </si>
  <si>
    <t>JDV013390227099</t>
  </si>
  <si>
    <t>5</t>
  </si>
  <si>
    <t>JDV013390227099-2-5-</t>
  </si>
  <si>
    <t>57.14</t>
  </si>
  <si>
    <t>玉门市广济堂药店</t>
  </si>
  <si>
    <t>甘肃酒泉市玉门市花海镇甘肃省酒泉市玉门市花海镇华富路(广济堂药店）</t>
  </si>
  <si>
    <t>1200006293232</t>
  </si>
  <si>
    <t>JDVC21790443855</t>
  </si>
  <si>
    <t>JDVC21790443855-1-1-</t>
  </si>
  <si>
    <t>8.8</t>
  </si>
  <si>
    <t>白六江</t>
  </si>
  <si>
    <t>甘肃酒泉市瓜州县梁湖乡双州村分机号4721</t>
  </si>
  <si>
    <t>1200006294632</t>
  </si>
  <si>
    <t>JDV013390227099-5-5-</t>
  </si>
  <si>
    <t>1200006302832</t>
  </si>
  <si>
    <t>JDV013390227099-4-5-</t>
  </si>
  <si>
    <t>1200006305932</t>
  </si>
  <si>
    <t>JDAZ10393828111</t>
  </si>
  <si>
    <t>JDAZ10393828111-1-1-</t>
  </si>
  <si>
    <t>14.21</t>
  </si>
  <si>
    <t>梁金春[3447]</t>
  </si>
  <si>
    <t>甘肃酒泉市玉门市花海镇甘肃省酒泉市玉门市花海镇南渠村一组45号[3447]</t>
  </si>
  <si>
    <t>1200006306232</t>
  </si>
  <si>
    <t>JDAZ10417829472</t>
  </si>
  <si>
    <t>JDAZ10417829472-1-1-</t>
  </si>
  <si>
    <t>马燕飞</t>
  </si>
  <si>
    <t>甘肃定西市漳县大草滩镇甘肃省定西市漳县大草滩镇清真削面陇上一绝</t>
  </si>
  <si>
    <t>1200006308032</t>
  </si>
  <si>
    <t>JDVB25965560550</t>
  </si>
  <si>
    <t>JDVB25965560550-1-1-</t>
  </si>
  <si>
    <t>0.26</t>
  </si>
  <si>
    <t>高佳慧</t>
  </si>
  <si>
    <t>甘肃省定西市漳县马泉乡甘肃省 定西市 漳县 马泉乡 甘肃省定西市漳县马泉乡马泉乡</t>
  </si>
  <si>
    <t>1200006309332</t>
  </si>
  <si>
    <t>JDV013392065411</t>
  </si>
  <si>
    <t>JDV013392065411-2-4-</t>
  </si>
  <si>
    <t>53.54</t>
  </si>
  <si>
    <t>1200006311632</t>
  </si>
  <si>
    <t>JDAZ10394687916</t>
  </si>
  <si>
    <t>JDAZ10394687916-1-1-</t>
  </si>
  <si>
    <t>1200006315532</t>
  </si>
  <si>
    <t>JDV013392065411-3-4-</t>
  </si>
  <si>
    <t>1200006320432</t>
  </si>
  <si>
    <t>JDVB25975773857</t>
  </si>
  <si>
    <t>JDVB25975773857-1-1-</t>
  </si>
  <si>
    <t>卜红旗</t>
  </si>
  <si>
    <t>甘肃酒泉市肃州区银达镇甘肃省酒泉市肃州区银达镇甘肃省酒泉市肃州区银达镇怀中村一组48号</t>
  </si>
  <si>
    <t>1200006321832</t>
  </si>
  <si>
    <t>JDV013392065411-4-4-</t>
  </si>
  <si>
    <t>1200006324932</t>
  </si>
  <si>
    <t>JDVC21787260169</t>
  </si>
  <si>
    <t>JDVC21787260169-1-1-</t>
  </si>
  <si>
    <t>2.6</t>
  </si>
  <si>
    <t>茹作刚</t>
  </si>
  <si>
    <t>甘肃酒泉市肃州区丰乐镇三坝村五组</t>
  </si>
  <si>
    <t>1200006326632</t>
  </si>
  <si>
    <t>JDVE09431567856</t>
  </si>
  <si>
    <t>JDVE09431567856-1-1-</t>
  </si>
  <si>
    <t>蒲娟娟</t>
  </si>
  <si>
    <t>1200006328332</t>
  </si>
  <si>
    <t>JDV013390227099-3-5-</t>
  </si>
  <si>
    <t>1200006333732</t>
  </si>
  <si>
    <t>JDV013390227099-1-5-</t>
  </si>
  <si>
    <t>1200006338532</t>
  </si>
  <si>
    <t>JDVE09431567775</t>
  </si>
  <si>
    <t>JDVE09431567775-1-1-</t>
  </si>
  <si>
    <t>dhgff</t>
  </si>
  <si>
    <t>甘肃定西市陇西县柯寨镇条子沟147</t>
  </si>
  <si>
    <t>1200006339932</t>
  </si>
  <si>
    <t>JDV013392065411-1-4-</t>
  </si>
  <si>
    <t>1200006342532</t>
  </si>
  <si>
    <t>JDVB25953078289</t>
  </si>
  <si>
    <t>JDVB25953078289-1-1-</t>
  </si>
  <si>
    <t>1.09</t>
  </si>
  <si>
    <t>罗淑梅</t>
  </si>
  <si>
    <t>甘肃省定西市临洮县龙门镇甘肃省 定西市 临洮县 龙门镇 甘肃省定西市临洮县龙门镇东二十铺街道龙门快递驿站</t>
  </si>
  <si>
    <t>1200006344232</t>
  </si>
  <si>
    <t>JDVA23480222460</t>
  </si>
  <si>
    <t>JDVA23480222460-1-1-</t>
  </si>
  <si>
    <t>赵随生</t>
  </si>
  <si>
    <t>甘肃定西市岷县禾驮镇甘肃省定西市岷县禾驮镇甘滩村</t>
  </si>
  <si>
    <t>1200006346032</t>
  </si>
  <si>
    <t>JDV013379677044</t>
  </si>
  <si>
    <t>JDV013379677044-1-1-</t>
  </si>
  <si>
    <t>10.31</t>
  </si>
  <si>
    <t>肃州区三墩镇康宁慈药店</t>
  </si>
  <si>
    <t>甘肃酒泉市肃州区三墩镇甘肃省酒泉市肃州区三墩镇小街</t>
  </si>
  <si>
    <t>1200006347332</t>
  </si>
  <si>
    <t>JDVE09418078521</t>
  </si>
  <si>
    <t>JDVE09418078521-1-1-</t>
  </si>
  <si>
    <t>刘琴</t>
  </si>
  <si>
    <t>甘肃定西市临洮县衙下集镇X103临洮县衙下中学</t>
  </si>
  <si>
    <t>1200006349532</t>
  </si>
  <si>
    <t>JDVE09431544520</t>
  </si>
  <si>
    <t>JDVE09431544520-1-1-</t>
  </si>
  <si>
    <t>1.62</t>
  </si>
  <si>
    <t>杜越强</t>
  </si>
  <si>
    <t>1200006356132</t>
  </si>
  <si>
    <t>JDVE09430923009</t>
  </si>
  <si>
    <t>JDVE09430923009-1-1-</t>
  </si>
  <si>
    <t>刘宗慧</t>
  </si>
  <si>
    <t>甘肃白银市靖远县兴隆乡腰站村腰站社12</t>
  </si>
  <si>
    <t>1200006366332</t>
  </si>
  <si>
    <t>JDVA23514332749</t>
  </si>
  <si>
    <t>JDVA23514332749-1-1-</t>
  </si>
  <si>
    <t>8.04</t>
  </si>
  <si>
    <t>靳智渊</t>
  </si>
  <si>
    <t>甘肃定西市临洮县南屏镇宏源超市</t>
  </si>
  <si>
    <t>1200006367732</t>
  </si>
  <si>
    <t>JDAZ10407772227</t>
  </si>
  <si>
    <t>JDAZ10407772227-1-1-</t>
  </si>
  <si>
    <t>李洁</t>
  </si>
  <si>
    <t>甘肃酒泉市肃州区金佛寺镇甘肃省酒泉市肃州区金佛寺镇金佛寺镇红山小街3号肃州区金佛寺镇红山卫生院</t>
  </si>
  <si>
    <t>1200006368532</t>
  </si>
  <si>
    <t>JDVC21782786150</t>
  </si>
  <si>
    <t>JDVC21782786150-1-1-</t>
  </si>
  <si>
    <t>韩海余</t>
  </si>
  <si>
    <t>甘肃定西市通渭县什川镇大湾村樊家铺社5号</t>
  </si>
  <si>
    <t>1200006371732</t>
  </si>
  <si>
    <t>JDVE09430922970</t>
  </si>
  <si>
    <t>JDVE09430922970-1-1-</t>
  </si>
  <si>
    <t>李俊杰</t>
  </si>
  <si>
    <t>甘肃定西市陇西县福星镇甘肃省陇西县福星镇福星农贸市场五金电焊</t>
  </si>
  <si>
    <t>1200006372532</t>
  </si>
  <si>
    <t>JDV013375141451</t>
  </si>
  <si>
    <t>JDV013375141451-1-1-</t>
  </si>
  <si>
    <t>0.67</t>
  </si>
  <si>
    <t>来广卫</t>
  </si>
  <si>
    <t>甘肃甘南州临潭县石门乡甘肃省 甘南州 临潭县 石门乡三旦沟村</t>
  </si>
  <si>
    <t>1200006373432</t>
  </si>
  <si>
    <t>JDVE09418072276</t>
  </si>
  <si>
    <t>JDVE09418072276-1-1-</t>
  </si>
  <si>
    <t>刘女士</t>
  </si>
  <si>
    <t>1200006379632</t>
  </si>
  <si>
    <t>JDVB25965984583</t>
  </si>
  <si>
    <t>JDVB25965984583-1-1-</t>
  </si>
  <si>
    <t>田晓云</t>
  </si>
  <si>
    <t>甘肃省甘南藏族自治州卓尼县扎古录镇甘肃省 甘南藏族自治州 卓尼县 扎古录镇 甘肃省甘南藏族自治州卓尼县扎古录镇扎古录镇麻路村</t>
  </si>
  <si>
    <t>1200006382232</t>
  </si>
  <si>
    <t>JDVE09418151513</t>
  </si>
  <si>
    <t>JDVE09418151513-1-1-</t>
  </si>
  <si>
    <t>金世龙</t>
  </si>
  <si>
    <t>1200006383632</t>
  </si>
  <si>
    <t>JDVE09431594326</t>
  </si>
  <si>
    <t>JDVE09431594326-1-1-</t>
  </si>
  <si>
    <t>任建军</t>
  </si>
  <si>
    <t>1200006387532</t>
  </si>
  <si>
    <t>JDVC21780770331</t>
  </si>
  <si>
    <t>JDVC21780770331-1-1-</t>
  </si>
  <si>
    <t>0.9</t>
  </si>
  <si>
    <t>张选峰</t>
  </si>
  <si>
    <t>甘肃定西市通渭县陇川镇甘肃定西市通渭县陇川镇通渭县陇川镇史家沟村西坡社</t>
  </si>
  <si>
    <t>1200006390732</t>
  </si>
  <si>
    <t>JDVG02250477189</t>
  </si>
  <si>
    <t>JDVG02250477189-1-2-</t>
  </si>
  <si>
    <t>16.0</t>
  </si>
  <si>
    <t>25.17</t>
  </si>
  <si>
    <t>8.0</t>
  </si>
  <si>
    <t>漳县三岔中心卫生院</t>
  </si>
  <si>
    <t>甘肃定西市漳县三岔镇漳县三岔镇三岔村</t>
  </si>
  <si>
    <t>1200006391532</t>
  </si>
  <si>
    <t>JDVE09431538462</t>
  </si>
  <si>
    <t>JDVE09431538462-1-1-</t>
  </si>
  <si>
    <t>王世升</t>
  </si>
  <si>
    <t>甘肃白银市靖远县兴隆乡甘肃省白银市靖远县22</t>
  </si>
  <si>
    <t>1200006392432</t>
  </si>
  <si>
    <t>JDVC21785637126</t>
  </si>
  <si>
    <t>JDVC21785637126-1-1-</t>
  </si>
  <si>
    <t>张竣桃</t>
  </si>
  <si>
    <t>甘肃张掖市甘州区党寨镇甘肃省张掖市甘州区机场路邮政十一所（雷）</t>
  </si>
  <si>
    <t>1200006396932</t>
  </si>
  <si>
    <t>JDVG02250477189-2-2-</t>
  </si>
  <si>
    <t>1200006400632</t>
  </si>
  <si>
    <t>JDVB25981057606</t>
  </si>
  <si>
    <t>JDVB25981057606-1-1-</t>
  </si>
  <si>
    <t>1.57</t>
  </si>
  <si>
    <t>马义龙</t>
  </si>
  <si>
    <t>甘肃省临夏回族自治州和政县三十里铺镇甘肃省 临夏回族自治州 和政县 三十里铺镇 甘肃省临夏回族自治州和政县三十里铺镇三十里铺镇</t>
  </si>
  <si>
    <t>1200006406832</t>
  </si>
  <si>
    <t>JDVC21782908146</t>
  </si>
  <si>
    <t>JDVC21782908146-1-1-</t>
  </si>
  <si>
    <t>梁育超</t>
  </si>
  <si>
    <t>甘肃张掖市甘州区党寨镇宁张公路小寨舒馨嘉苑一号楼三单元502</t>
  </si>
  <si>
    <t>1200006409932</t>
  </si>
  <si>
    <t>JDVB25952071756</t>
  </si>
  <si>
    <t>JDVB25952071756-1-1-</t>
  </si>
  <si>
    <t>李瑞森</t>
  </si>
  <si>
    <t>甘肃省甘南藏族自治州合作市卡加曼乡甘肃省 甘南藏族自治州 合作市 卡加曼乡 甘肃省甘南藏族自治州合作市香拉村</t>
  </si>
  <si>
    <t>1200006412532</t>
  </si>
  <si>
    <t>JDVC21782912736</t>
  </si>
  <si>
    <t>JDVC21782912736-1-1-</t>
  </si>
  <si>
    <t>甘肃张掖市甘州区党寨镇甘肃张掖市甘州区甘肃张掖市甘州区甘肃张掖市甘州区党寨镇宁张公路小寨舒馨嘉苑一号楼三单元502</t>
  </si>
  <si>
    <t>1200006418732</t>
  </si>
  <si>
    <t>JDVB25966412069</t>
  </si>
  <si>
    <t>JDVB25966412069-1-1-</t>
  </si>
  <si>
    <t>1.46</t>
  </si>
  <si>
    <t>刘琪</t>
  </si>
  <si>
    <t>甘肃省酒泉市玉门市花海镇甘肃省 酒泉市 玉门市 花海镇 甘肃省酒泉市玉门市花海镇花海镇市场监管所</t>
  </si>
  <si>
    <t>1200006419532</t>
  </si>
  <si>
    <t>JD0124336817637</t>
  </si>
  <si>
    <t>8</t>
  </si>
  <si>
    <t>JD0124336817637-1-8-</t>
  </si>
  <si>
    <t>28.45</t>
  </si>
  <si>
    <t>30.49</t>
  </si>
  <si>
    <t>马志明</t>
  </si>
  <si>
    <t>甘肃甘南州夏河县阿木去乎镇阿木去乎镇公安局隔壁(阳光生活超市)</t>
  </si>
  <si>
    <t>1200006420032</t>
  </si>
  <si>
    <t>JDAZ10423810964</t>
  </si>
  <si>
    <t>JDAZ10423810964-1-1-</t>
  </si>
  <si>
    <t>田喜信</t>
  </si>
  <si>
    <t>甘肃甘南州夏河县唐尕昂乡568国道中铁隧道局集团有限公司兰合铁路LHTJ6标项目经理部</t>
  </si>
  <si>
    <t>1200006423532</t>
  </si>
  <si>
    <t>JD0124336817637-3-8-</t>
  </si>
  <si>
    <t>1200006427532</t>
  </si>
  <si>
    <t>JDVC21800051573</t>
  </si>
  <si>
    <t>JDVC21800051573-1-1-</t>
  </si>
  <si>
    <t>0.144</t>
  </si>
  <si>
    <t>0.81</t>
  </si>
  <si>
    <t>小魏</t>
  </si>
  <si>
    <t>甘肃兰州市皋兰县九合镇九合镇九合小微产业园6号兰州启路汽车服务有限公司</t>
  </si>
  <si>
    <t>1200006429232</t>
  </si>
  <si>
    <t>JD0124336817637-8-8-</t>
  </si>
  <si>
    <t>1200006433232</t>
  </si>
  <si>
    <t>JDJ000665028696</t>
  </si>
  <si>
    <t>JDJ000665028696-1-1-</t>
  </si>
  <si>
    <t>0.025</t>
  </si>
  <si>
    <t>王玉莲</t>
  </si>
  <si>
    <t>甘肃白银市靖远县平堡镇甘肃省白银市靖远县平堡镇平堡路１０号</t>
  </si>
  <si>
    <t>1200006434632</t>
  </si>
  <si>
    <t>JDVG02249813662</t>
  </si>
  <si>
    <t>JDVG02249813662-1-1-</t>
  </si>
  <si>
    <t>陈思</t>
  </si>
  <si>
    <t>甘肃定西市岷县申都乡申都乡申都村</t>
  </si>
  <si>
    <t>1200006435032</t>
  </si>
  <si>
    <t>JD0124336817637-7-8-</t>
  </si>
  <si>
    <t>1200006441732</t>
  </si>
  <si>
    <t>JD0124336817637-2-8-</t>
  </si>
  <si>
    <t>1200006442532</t>
  </si>
  <si>
    <t>JDVB25976033391</t>
  </si>
  <si>
    <t>JDVB25976033391-1-1-</t>
  </si>
  <si>
    <t>张小莉</t>
  </si>
  <si>
    <t>甘肃陇南市徽县麻沿河镇甘肃省陇南市徽县麻沿河镇甘肃省徽县麻沿镇郭川村</t>
  </si>
  <si>
    <t>1200006443432</t>
  </si>
  <si>
    <t>JDAZ10409566214</t>
  </si>
  <si>
    <t>JDAZ10409566214-1-1-</t>
  </si>
  <si>
    <t>6.94</t>
  </si>
  <si>
    <t>王玉霞</t>
  </si>
  <si>
    <t>甘肃甘南州临潭县冶力关镇甘肃省甘南藏族自治州临潭县冶力关镇冶海大酒店正北方向190米临潭县冶力关镇人民政府</t>
  </si>
  <si>
    <t>1200006448232</t>
  </si>
  <si>
    <t>JD0124336817637-6-8-</t>
  </si>
  <si>
    <t>1200006456732</t>
  </si>
  <si>
    <t>JDAZ10429568929</t>
  </si>
  <si>
    <t>JDAZ10429568929-1-1-</t>
  </si>
  <si>
    <t>吴梅</t>
  </si>
  <si>
    <t>甘肃酒泉市肃州区东洞镇甘肃省酒泉市肃州区东洞镇石灰窑村二组</t>
  </si>
  <si>
    <t>1200006457532</t>
  </si>
  <si>
    <t>JD0124336817637-4-8-</t>
  </si>
  <si>
    <t>1200006467232</t>
  </si>
  <si>
    <t>JDVC21737440444</t>
  </si>
  <si>
    <t>JDVC21737440444-1-1-</t>
  </si>
  <si>
    <t>柴建文</t>
  </si>
  <si>
    <t>甘肃定西市漳县金钟镇甘肃省定西市漳县金钟镇</t>
  </si>
  <si>
    <t>1200006469032</t>
  </si>
  <si>
    <t>JDVB26015709784</t>
  </si>
  <si>
    <t>JDVB26015709784-1-1-</t>
  </si>
  <si>
    <t>1.91</t>
  </si>
  <si>
    <t>峰哥</t>
  </si>
  <si>
    <t>甘肃省定西市漳县大草滩镇甘肃省 定西市 漳县 大草滩镇 到镇上打电话自提</t>
  </si>
  <si>
    <t>1200006471232</t>
  </si>
  <si>
    <t>JDVE09463220723</t>
  </si>
  <si>
    <t>JDVE09463220723-1-1-</t>
  </si>
  <si>
    <t>马丽</t>
  </si>
  <si>
    <t>1200006474332</t>
  </si>
  <si>
    <t>JDVB25975052716</t>
  </si>
  <si>
    <t>JDVB25975052716-1-1-</t>
  </si>
  <si>
    <t>6.3</t>
  </si>
  <si>
    <t>黄</t>
  </si>
  <si>
    <t>甘肃酒泉市金塔县中东镇中东镇王子庄村</t>
  </si>
  <si>
    <t>1200006475732</t>
  </si>
  <si>
    <t>JDVE09483619339</t>
  </si>
  <si>
    <t>JDVE09483619339-1-1-</t>
  </si>
  <si>
    <t>0.45</t>
  </si>
  <si>
    <t>吴奇昌</t>
  </si>
  <si>
    <t>甘肃定西市临洮县衙下集镇刘排子坪村</t>
  </si>
  <si>
    <t>1200006479132</t>
  </si>
  <si>
    <t>JDVB25983564529</t>
  </si>
  <si>
    <t>JDVB25983564529-1-1-</t>
  </si>
  <si>
    <t>1.31</t>
  </si>
  <si>
    <t>1.37</t>
  </si>
  <si>
    <t>王立</t>
  </si>
  <si>
    <t>甘肃定西市漳县金钟镇金钟镇</t>
  </si>
  <si>
    <t>1200006482832</t>
  </si>
  <si>
    <t>JDVE09418327156</t>
  </si>
  <si>
    <t>JDVE09418327156-1-1-</t>
  </si>
  <si>
    <t>冯女土</t>
  </si>
  <si>
    <t>甘肃张掖市甘州区党寨镇Y362与张党路交叉口正南方向54米中国邮政(党寨邮政代办所)</t>
  </si>
  <si>
    <t>1200006486232</t>
  </si>
  <si>
    <t>JDVE09431561234</t>
  </si>
  <si>
    <t>JDVE09431561234-1-1-</t>
  </si>
  <si>
    <t>张海军</t>
  </si>
  <si>
    <t>1200006489332</t>
  </si>
  <si>
    <t>JDV013384172572</t>
  </si>
  <si>
    <t>JDV013384172572-4-4-</t>
  </si>
  <si>
    <t>27.08</t>
  </si>
  <si>
    <t>酒泉市肃州区怀茂药店</t>
  </si>
  <si>
    <t>甘肃酒泉市肃州区银达镇甘肃省酒泉市肃州区银达镇怀茂小街</t>
  </si>
  <si>
    <t>1200006490232</t>
  </si>
  <si>
    <t>JDAZ10435376854</t>
  </si>
  <si>
    <t>JDAZ10435376854-1-1-</t>
  </si>
  <si>
    <t>王星军</t>
  </si>
  <si>
    <t>甘肃定西市陇西县德兴乡甘肃省定西市陇西县德兴乡甘肃定西市陇西县德兴乡</t>
  </si>
  <si>
    <t>1200006492032</t>
  </si>
  <si>
    <t>JDVE09431561000</t>
  </si>
  <si>
    <t>JDVE09431561000-1-1-</t>
  </si>
  <si>
    <t>苟桃萍</t>
  </si>
  <si>
    <t>甘肃定西市临洮县衙下集镇衙下中心卫生院西北侧130米衙下村民委员会</t>
  </si>
  <si>
    <t>1200006494732</t>
  </si>
  <si>
    <t>JDV013384172572-2-4-</t>
  </si>
  <si>
    <t>1200006504632</t>
  </si>
  <si>
    <t>JDVA23461526381</t>
  </si>
  <si>
    <t>JDVA23461526381-1-1-</t>
  </si>
  <si>
    <t>6.8</t>
  </si>
  <si>
    <t>武秀琴</t>
  </si>
  <si>
    <t>甘肃张掖市甘州区党寨镇甘肃省张掖市甘州区党寨镇</t>
  </si>
  <si>
    <t>1200006511732</t>
  </si>
  <si>
    <t>JDVB25968453563</t>
  </si>
  <si>
    <t>JDVB25968453563-1-1-</t>
  </si>
  <si>
    <t>杨平霞</t>
  </si>
  <si>
    <t>甘肃省酒泉市玉门市花海镇甘肃省 酒泉市 玉门市 花海镇 甘肃省酒泉市玉门市花海镇甘肃省酒泉市玉门市花海镇</t>
  </si>
  <si>
    <t>1200006519632</t>
  </si>
  <si>
    <t>JDVE09431515801</t>
  </si>
  <si>
    <t>JDVE09431515801-1-1-</t>
  </si>
  <si>
    <t>张桂萍</t>
  </si>
  <si>
    <t>甘肃定西市临洮县衙下集镇沙滩快递超市</t>
  </si>
  <si>
    <t>1200006533832</t>
  </si>
  <si>
    <t>JDAZ10419209615</t>
  </si>
  <si>
    <t>JDAZ10419209615-1-1-</t>
  </si>
  <si>
    <t>骆晓军</t>
  </si>
  <si>
    <t>甘肃酒泉市瓜州县布隆吉乡甘肃省酒泉市瓜州县布隆吉乡柳沟工业园区福到家超市</t>
  </si>
  <si>
    <t>1200006535532</t>
  </si>
  <si>
    <t>JDVB25983443091</t>
  </si>
  <si>
    <t>JDVB25983443091-1-1-</t>
  </si>
  <si>
    <t>邓丽丽</t>
  </si>
  <si>
    <t>甘肃省酒泉市瓜州县沙河回族乡甘肃省 酒泉市 瓜州县 沙河回族乡 甘肃省酒泉市瓜州县沙河回族乡瓜州县沙河回族乡常顺村五组一号</t>
  </si>
  <si>
    <t>1200006539032</t>
  </si>
  <si>
    <t>JDVB25949293760</t>
  </si>
  <si>
    <t>JDVB25949293760-1-1-</t>
  </si>
  <si>
    <t>马继龙</t>
  </si>
  <si>
    <t>甘肃省临夏回族自治州和政县新营镇甘肃省 临夏回族自治州 和政县 新营镇 甘肃省临夏回族自治州和政县新营镇河沿村六社37</t>
  </si>
  <si>
    <t>1200006541232</t>
  </si>
  <si>
    <t>JDAZ10418855140</t>
  </si>
  <si>
    <t>JDAZ10418855140-2-2-</t>
  </si>
  <si>
    <t>6.59</t>
  </si>
  <si>
    <t>5.8</t>
  </si>
  <si>
    <t>徐正玉</t>
  </si>
  <si>
    <t>甘肃甘南州舟曲县峰迭镇313省道南100米舟曲县消防大队</t>
  </si>
  <si>
    <t>1200006544332</t>
  </si>
  <si>
    <t>JDV013393249576</t>
  </si>
  <si>
    <t>JDV013393249576-2-2-</t>
  </si>
  <si>
    <t>6.16</t>
  </si>
  <si>
    <t>6.51</t>
  </si>
  <si>
    <t>马世昌</t>
  </si>
  <si>
    <t>甘肃定西市陇西县柯寨镇陇西县柯寨镇虎家屲村阳屲社</t>
  </si>
  <si>
    <t>1200006551432</t>
  </si>
  <si>
    <t>JDV013393249576-1-2-</t>
  </si>
  <si>
    <t>1200006552832</t>
  </si>
  <si>
    <t>JDVB25983897094</t>
  </si>
  <si>
    <t>JDVB25983897094-1-1-</t>
  </si>
  <si>
    <t>至臻</t>
  </si>
  <si>
    <t>甘肃省临夏回族自治州永靖县王台镇甘肃省 临夏回族自治州 永靖县 王台镇 甘肃省临夏回族自治州永靖县王台镇王台镇塔平村</t>
  </si>
  <si>
    <t>1200006553132</t>
  </si>
  <si>
    <t>JDVE09431550811</t>
  </si>
  <si>
    <t>JDVE09431550811-1-1-</t>
  </si>
  <si>
    <t>赵桂英</t>
  </si>
  <si>
    <t>1200006557632</t>
  </si>
  <si>
    <t>JDVB25922875431</t>
  </si>
  <si>
    <t>JDVB25922875431-1-1-</t>
  </si>
  <si>
    <t>2.26</t>
  </si>
  <si>
    <t>杨涵</t>
  </si>
  <si>
    <t>甘肃省兰州市皋兰县九合镇甘肃省 兰州市 皋兰县 九合镇 甘肃省兰州市皋兰县九合镇枣树滩久和国际糖酒副食城菜鸟驿站</t>
  </si>
  <si>
    <t>1200006563332</t>
  </si>
  <si>
    <t>JDVC21699367957</t>
  </si>
  <si>
    <t>JDVC21699367957-1-1-</t>
  </si>
  <si>
    <t>郭天琦</t>
  </si>
  <si>
    <t>甘肃酒泉市玉门市赤金镇，42jdd</t>
  </si>
  <si>
    <t>1200006569532</t>
  </si>
  <si>
    <t>JDVE09431598177</t>
  </si>
  <si>
    <t>JDVE09431598177-1-1-</t>
  </si>
  <si>
    <t>赵雪芳</t>
  </si>
  <si>
    <t>1200006575232</t>
  </si>
  <si>
    <t>JDV013380307981</t>
  </si>
  <si>
    <t>JDV013380307981-1-1-</t>
  </si>
  <si>
    <t>陆才旺</t>
  </si>
  <si>
    <t>甘肃甘南州舟曲县巴藏镇甘肃省甘南藏族自治州舟曲县巴藏镇上巴藏村老粮库</t>
  </si>
  <si>
    <t>1200006576632</t>
  </si>
  <si>
    <t>JDAZ10441643214</t>
  </si>
  <si>
    <t>JDAZ10441643214-2-4-</t>
  </si>
  <si>
    <t>13.659</t>
  </si>
  <si>
    <t>13.86</t>
  </si>
  <si>
    <t>4.45</t>
  </si>
  <si>
    <t>陈淑珍</t>
  </si>
  <si>
    <t>甘肃定西市安定区石泉乡甘肃省定西市安定区石泉乡下坪村兵湾社</t>
  </si>
  <si>
    <t>1200006577032</t>
  </si>
  <si>
    <t>JDVE09431550694</t>
  </si>
  <si>
    <t>JDVE09431550694-1-1-</t>
  </si>
  <si>
    <t>曹占儒</t>
  </si>
  <si>
    <t>甘肃白银市靖远县兴隆乡腰站村腰站社靖远县兴隆乡中心小学55</t>
  </si>
  <si>
    <t>1200006578332</t>
  </si>
  <si>
    <t>JDVE09431540427</t>
  </si>
  <si>
    <t>JDVE09431540427-1-1-</t>
  </si>
  <si>
    <t>石召荣</t>
  </si>
  <si>
    <t>甘肃白银市靖远县双龙镇仁和村仁和村93</t>
  </si>
  <si>
    <t>1200006584532</t>
  </si>
  <si>
    <t>JDAZ10441643214-3-4-</t>
  </si>
  <si>
    <t>1200006586832</t>
  </si>
  <si>
    <t>JDVA23496366910</t>
  </si>
  <si>
    <t>JDVA23496366910-1-1-</t>
  </si>
  <si>
    <t>王延顺</t>
  </si>
  <si>
    <t>甘肃白银市靖远县平堡镇平堡镇金峡村二社门牌25号</t>
  </si>
  <si>
    <t>1200006588532</t>
  </si>
  <si>
    <t>JDAZ10427671495</t>
  </si>
  <si>
    <t>JDAZ10427671495-1-1-</t>
  </si>
  <si>
    <t>3.49</t>
  </si>
  <si>
    <t>鄢宜平</t>
  </si>
  <si>
    <t>甘肃白银市会宁县侯家川镇甘肃省白银市会宁县侯家川镇海兰彩钢厂</t>
  </si>
  <si>
    <t>1200006591132</t>
  </si>
  <si>
    <t>JDAZ10441643214-4-4-</t>
  </si>
  <si>
    <t>1200006593932</t>
  </si>
  <si>
    <t>JDVA23482286860</t>
  </si>
  <si>
    <t>JDVA23482286860-1-1-</t>
  </si>
  <si>
    <t>唐小菊</t>
  </si>
  <si>
    <t xml:space="preserve">甘肃临夏州永靖县陈井镇甘肃省临夏回族自治州永靖县陈井镇陈井镇，仁和菜铺 </t>
  </si>
  <si>
    <t>1200006594232</t>
  </si>
  <si>
    <t>JDVB25966990774</t>
  </si>
  <si>
    <t>JDVB25966990774-1-1-</t>
  </si>
  <si>
    <t>1.29</t>
  </si>
  <si>
    <t>曾全</t>
  </si>
  <si>
    <t>甘肃省白银市靖远县永新乡甘肃省 白银市 靖远县 永新乡 甘肃省白银市靖远县永新乡甘肃省白银市靖远县永新乡</t>
  </si>
  <si>
    <t>1200006595632</t>
  </si>
  <si>
    <t>JDAZ10441648317</t>
  </si>
  <si>
    <t>JDAZ10441648317-3-3-</t>
  </si>
  <si>
    <t>9.42</t>
  </si>
  <si>
    <t>9.45</t>
  </si>
  <si>
    <t>田兰</t>
  </si>
  <si>
    <t>甘肃张掖市甘州区靖安乡甘肃省张掖市甘州区张掖经济技术开发区靖安乡张掖兰标生物科技有限公司</t>
  </si>
  <si>
    <t>1200006597332</t>
  </si>
  <si>
    <t>JD0124312089930</t>
  </si>
  <si>
    <t>JD0124312089930-1-1-</t>
  </si>
  <si>
    <t>0.364</t>
  </si>
  <si>
    <t>高启宁</t>
  </si>
  <si>
    <t>甘肃白银市靖远县双龙镇任和村21</t>
  </si>
  <si>
    <t>1200006599532</t>
  </si>
  <si>
    <t>JDAZ10441648317-2-3-</t>
  </si>
  <si>
    <t>1200006603832</t>
  </si>
  <si>
    <t>JDVE09431546033</t>
  </si>
  <si>
    <t>JDVE09431546033-1-1-</t>
  </si>
  <si>
    <t>王燕</t>
  </si>
  <si>
    <t>甘肃定西市临洮县衙下集镇甘肃省定西临洮县衙下集镇</t>
  </si>
  <si>
    <t>1200006605532</t>
  </si>
  <si>
    <t>JDV013396091892</t>
  </si>
  <si>
    <t>JDV013396091892-1-1-</t>
  </si>
  <si>
    <t>0.06</t>
  </si>
  <si>
    <t>罗志强</t>
  </si>
  <si>
    <t>甘肃定西市临洮县连儿湾乡甘肃省定西市临洮县县幼儿园对面发S缘理发店</t>
  </si>
  <si>
    <t>1200006609032</t>
  </si>
  <si>
    <t>JDAZ10441648317-1-3-</t>
  </si>
  <si>
    <t>1200006610932</t>
  </si>
  <si>
    <t>JDVB25981018932</t>
  </si>
  <si>
    <t>JDVB25981018932-1-1-</t>
  </si>
  <si>
    <t>王惠</t>
  </si>
  <si>
    <t>甘肃省定西市临洮县南屏镇甘肃省 定西市 临洮县 南屏镇 甘肃省定西市临洮县南屏镇锁林村</t>
  </si>
  <si>
    <t>1200006613032</t>
  </si>
  <si>
    <t>JDVE09472767191</t>
  </si>
  <si>
    <t>JDVE09472767191-1-1-</t>
  </si>
  <si>
    <t>经丽红</t>
  </si>
  <si>
    <t>甘肃甘南州舟曲县立节镇甘肃 甘南州舟曲县立节镇</t>
  </si>
  <si>
    <t>1200006625932</t>
  </si>
  <si>
    <t>JDVB25951363969</t>
  </si>
  <si>
    <t>JDVB25951363969-1-1-</t>
  </si>
  <si>
    <t>阎浩</t>
  </si>
  <si>
    <t>甘肃省酒泉市瓜州县布隆吉乡甘肃省 酒泉市 瓜州县 布隆吉乡 甘肃省酒泉市瓜州县布隆吉乡瓜州县布隆吉快递代收点</t>
  </si>
  <si>
    <t>1200006630232</t>
  </si>
  <si>
    <t>JDV013330737306</t>
  </si>
  <si>
    <t>JDV013330737306-2-2-</t>
  </si>
  <si>
    <t>17.49</t>
  </si>
  <si>
    <t>席建花</t>
  </si>
  <si>
    <t>甘肃酒泉市肃州区铧尖镇甘肃省酒泉市肃州区铧尖镇华海路8-4号门店</t>
  </si>
  <si>
    <t>1200006632032</t>
  </si>
  <si>
    <t>JDV013330737306-1-2-</t>
  </si>
  <si>
    <t>1200006637832</t>
  </si>
  <si>
    <t>JDVB25937345693</t>
  </si>
  <si>
    <t>JDVB25937345693-1-1-</t>
  </si>
  <si>
    <t>魏春梅</t>
  </si>
  <si>
    <t>甘肃省酒泉市玉门市昌马镇甘肃省 酒泉市 玉门市 昌马镇 甘肃省酒泉市玉门市昌马镇幸福路1031号</t>
  </si>
  <si>
    <t>1200005621732</t>
  </si>
  <si>
    <t>JDV013355141445</t>
  </si>
  <si>
    <t>JDV013355141445-1-1-</t>
  </si>
  <si>
    <t>周虎</t>
  </si>
  <si>
    <t>甘肃酒泉市瓜州县布隆吉乡甘肃省酒泉市瓜州县甘肃酒泉市瓜州县布隆吉乡柳沟工业园区常乐电厂厂内职工</t>
  </si>
  <si>
    <t>1200005622532</t>
  </si>
  <si>
    <t>JDVA23507020978</t>
  </si>
  <si>
    <t>JDVA23507020978-1-1-</t>
  </si>
  <si>
    <t>0.215</t>
  </si>
  <si>
    <t>0.09</t>
  </si>
  <si>
    <t>牟虹任</t>
  </si>
  <si>
    <t>甘肃酒泉市肃北蒙古族自治县马鬃山镇马鬃山镇天宝</t>
  </si>
  <si>
    <t>1200005624832</t>
  </si>
  <si>
    <t>JD0124336776281</t>
  </si>
  <si>
    <t>JD0124336776281-1-1-</t>
  </si>
  <si>
    <t>1.14</t>
  </si>
  <si>
    <t>赵龙</t>
  </si>
  <si>
    <t>甘肃酒泉市瓜州县沙河回族乡沙河回族乡人民政府</t>
  </si>
  <si>
    <t>1200005626532</t>
  </si>
  <si>
    <t>JDAZ10420755024</t>
  </si>
  <si>
    <t>JDAZ10420755024-1-1-</t>
  </si>
  <si>
    <t>3.246</t>
  </si>
  <si>
    <t>3.38</t>
  </si>
  <si>
    <t>杨忠云</t>
  </si>
  <si>
    <t>甘肃酒泉市玉门市下西号镇甘肃省酒泉市玉门市下西号镇石河子村8组</t>
  </si>
  <si>
    <t>1200005628232</t>
  </si>
  <si>
    <t>JDVA23465618017</t>
  </si>
  <si>
    <t>JDVA23465618017-1-1-</t>
  </si>
  <si>
    <t>11.4</t>
  </si>
  <si>
    <t>11.15</t>
  </si>
  <si>
    <t>桑吉</t>
  </si>
  <si>
    <t>甘肃甘南州玛曲县欧拉镇欧拉镇甘肃省甘南藏族自治州玛曲县欧拉乡邮政局</t>
  </si>
  <si>
    <t>1200005629632</t>
  </si>
  <si>
    <t>JDVE09442440271</t>
  </si>
  <si>
    <t>JDVE09442440271-1-1-</t>
  </si>
  <si>
    <t>蒲女士</t>
  </si>
  <si>
    <t>1200005630532</t>
  </si>
  <si>
    <t>JDAZ10411846239</t>
  </si>
  <si>
    <t>JDAZ10411846239-1-1-</t>
  </si>
  <si>
    <t>1.02</t>
  </si>
  <si>
    <t>杨欣于</t>
  </si>
  <si>
    <t>甘肃陇南市徽县麻沿河镇甘肃省陇南市徽县麻沿河镇麻沿村麻沿河镇政府</t>
  </si>
  <si>
    <t>1200005631932</t>
  </si>
  <si>
    <t>JDVC21778169906</t>
  </si>
  <si>
    <t>JDVC21778169906-1-1-</t>
  </si>
  <si>
    <t>李亚桐</t>
  </si>
  <si>
    <t>甘肃张掖市临泽县新华镇向前村一社</t>
  </si>
  <si>
    <t>1200005635332</t>
  </si>
  <si>
    <t>JDVC21815390685</t>
  </si>
  <si>
    <t>JDVC21815390685-1-1-</t>
  </si>
  <si>
    <t>陈新辉</t>
  </si>
  <si>
    <t>甘肃酒泉市玉门市赤金镇红山路8号</t>
  </si>
  <si>
    <t>1200005637532</t>
  </si>
  <si>
    <t>JDVE09483928326</t>
  </si>
  <si>
    <t>JDVE09483928326-1-1-</t>
  </si>
  <si>
    <t>马兰英</t>
  </si>
  <si>
    <t>甘肃临夏州和政县陈家集镇甘肃省临夏回族自治州和政县陈家集镇和政县陈家集镇</t>
  </si>
  <si>
    <t>1200005638432</t>
  </si>
  <si>
    <t>JDVA23470248345</t>
  </si>
  <si>
    <t>JDVA23470248345-1-1-</t>
  </si>
  <si>
    <t>12.0</t>
  </si>
  <si>
    <t>12.56</t>
  </si>
  <si>
    <t>祁英伟</t>
  </si>
  <si>
    <t>甘肃定西市临洮县窑店镇窑店镇窑店镇滩汪村农村淘宝</t>
  </si>
  <si>
    <t>1200005639832</t>
  </si>
  <si>
    <t>JDVB26008012580</t>
  </si>
  <si>
    <t>JDVB26008012580-1-1-</t>
  </si>
  <si>
    <t>0.57</t>
  </si>
  <si>
    <t>李斌</t>
  </si>
  <si>
    <t>甘肃省金昌市永昌县焦家庄镇甘肃省 金昌市 永昌县 焦家庄镇 327乡道与312国道交叉口东北280米和鑫源超市</t>
  </si>
  <si>
    <t>1200005643832</t>
  </si>
  <si>
    <t>JDVA23465627330</t>
  </si>
  <si>
    <t>JDVA23465627330-1-1-</t>
  </si>
  <si>
    <t>11.75</t>
  </si>
  <si>
    <t>拉毛</t>
  </si>
  <si>
    <t>甘肃甘南州玛曲县欧拉秀玛乡欧拉秀玛乡S330玛曲县欧拉秀玛乡人民政府</t>
  </si>
  <si>
    <t>1200005644132</t>
  </si>
  <si>
    <t>JDVB26016223344</t>
  </si>
  <si>
    <t>JDVB26016223344-1-1-</t>
  </si>
  <si>
    <t>2.46</t>
  </si>
  <si>
    <t>1200005646932</t>
  </si>
  <si>
    <t>JDVE09430953355</t>
  </si>
  <si>
    <t>JDVE09430953355-1-1-</t>
  </si>
  <si>
    <t>唐霞</t>
  </si>
  <si>
    <t>甘肃白银市靖远县兴隆乡甘肃省白银市靖远县腰站村6</t>
  </si>
  <si>
    <t>1200005648632</t>
  </si>
  <si>
    <t>JDV013387097993</t>
  </si>
  <si>
    <t>JDV013387097993-1-1-</t>
  </si>
  <si>
    <t>4.03</t>
  </si>
  <si>
    <t>林国涛</t>
  </si>
  <si>
    <t>甘肃甘南州夏河县王格尔塘镇王格尔塘镇</t>
  </si>
  <si>
    <t>1200005652632</t>
  </si>
  <si>
    <t>JDVD04942422030</t>
  </si>
  <si>
    <t>JDVD04942422030-1-1-</t>
  </si>
  <si>
    <t>曹瑾</t>
  </si>
  <si>
    <t>甘肃张掖市甘州区乌江镇平原堡镇街面5号门店</t>
  </si>
  <si>
    <t>1200005653032</t>
  </si>
  <si>
    <t>JDVE09430898794</t>
  </si>
  <si>
    <t>JDVE09430898794-1-1-</t>
  </si>
  <si>
    <t>包正得</t>
  </si>
  <si>
    <t>甘肃白银市靖远县兴隆乡腰站村腰站社2</t>
  </si>
  <si>
    <t>1200005654332</t>
  </si>
  <si>
    <t>JDVC21776927797</t>
  </si>
  <si>
    <t>JDVC21776927797-1-1-</t>
  </si>
  <si>
    <t>何子豪</t>
  </si>
  <si>
    <t>甘肃酒泉市玉门市花海镇甘肃省酒泉市玉门市花海镇南渠村二组</t>
  </si>
  <si>
    <t>1200005655732</t>
  </si>
  <si>
    <t>JD0124230492098</t>
  </si>
  <si>
    <t>JD0124230492098-1-1-</t>
  </si>
  <si>
    <t>7.1</t>
  </si>
  <si>
    <t>7.14</t>
  </si>
  <si>
    <t>王小龙</t>
  </si>
  <si>
    <t>甘肃定西市渭源县北寨镇小寨村范家庄社</t>
  </si>
  <si>
    <t>1200005656532</t>
  </si>
  <si>
    <t>JDVG02250461728</t>
  </si>
  <si>
    <t>JDVG02250461728-1-1-</t>
  </si>
  <si>
    <t>5.68</t>
  </si>
  <si>
    <t>张掖市永锦堂药店</t>
  </si>
  <si>
    <t>甘肃张掖市甘州区乌江镇张掖市甘州区乌江镇平原堡街面</t>
  </si>
  <si>
    <t>1200005657432</t>
  </si>
  <si>
    <t>JDVC21819642088</t>
  </si>
  <si>
    <t>JDVC21819642088-1-1-</t>
  </si>
  <si>
    <t>0.285</t>
  </si>
  <si>
    <t>王世霄</t>
  </si>
  <si>
    <t>甘肃白银市景泰县中泉镇中泉初级中学</t>
  </si>
  <si>
    <t>1200005658832</t>
  </si>
  <si>
    <t>JDVB25960918853</t>
  </si>
  <si>
    <t>JDVB25960918853-1-1-</t>
  </si>
  <si>
    <t>0.48</t>
  </si>
  <si>
    <t>2.88</t>
  </si>
  <si>
    <t>王俊义</t>
  </si>
  <si>
    <t>甘肃白银市会宁县老君坡镇甘肃白银市会宁县老君坡镇阳赵村关道社</t>
  </si>
  <si>
    <t>1200005659132</t>
  </si>
  <si>
    <t>JDVB25978287197</t>
  </si>
  <si>
    <t>JDVB25978287197-1-1-</t>
  </si>
  <si>
    <t>柳变林</t>
  </si>
  <si>
    <t>甘肃定西市通渭县华家岭镇甘肃省定西市通渭县华家岭镇梁家岖村胡庄社33号</t>
  </si>
  <si>
    <t>1200005661432</t>
  </si>
  <si>
    <t>JDVA23465563125</t>
  </si>
  <si>
    <t>JDVA23465563125-1-1-</t>
  </si>
  <si>
    <t>11.8</t>
  </si>
  <si>
    <t>西尕</t>
  </si>
  <si>
    <t>甘肃甘南州碌曲县尕海镇尕海镇碌曲县尕海镇加仓村</t>
  </si>
  <si>
    <t>1200005666232</t>
  </si>
  <si>
    <t>JDVB25985635626</t>
  </si>
  <si>
    <t>JDVB25985635626-1-1-</t>
  </si>
  <si>
    <t>梁彤</t>
  </si>
  <si>
    <t>甘肃省酒泉市肃州区三墩镇甘肃省 酒泉市 肃州区 三墩镇 甘肃省酒泉市肃州区三墩镇三墩镇长城村三组</t>
  </si>
  <si>
    <t>1200005667632</t>
  </si>
  <si>
    <t>JDVC21814596148</t>
  </si>
  <si>
    <t>JDVC21814596148-1-1-</t>
  </si>
  <si>
    <t>张飞锦</t>
  </si>
  <si>
    <t>甘肃酒泉市瓜州县布隆吉乡柳沟工业园区柳宜嘉宾馆</t>
  </si>
  <si>
    <t>1200005671632</t>
  </si>
  <si>
    <t>JDVC21799334064</t>
  </si>
  <si>
    <t>JDVC21799334064-1-1-</t>
  </si>
  <si>
    <t>1.68</t>
  </si>
  <si>
    <t>1.2</t>
  </si>
  <si>
    <t>范楷</t>
  </si>
  <si>
    <t>甘肃张掖市甘州区三闸镇电厂火电厂甘肃电投张掖发电有限责任公司西门中能建张掖电厂扩建项目部</t>
  </si>
  <si>
    <t>1200005672032</t>
  </si>
  <si>
    <t>JDVC21815524174</t>
  </si>
  <si>
    <t>JDVC21815524174-1-1-</t>
  </si>
  <si>
    <t>0.96</t>
  </si>
  <si>
    <t>桃子</t>
  </si>
  <si>
    <t>甘肃定西市临洮县康家集乡漆家河社</t>
  </si>
  <si>
    <t>1200005676432</t>
  </si>
  <si>
    <t>JDVA23470305199</t>
  </si>
  <si>
    <t>JDVA23470305199-1-1-</t>
  </si>
  <si>
    <t>12.49</t>
  </si>
  <si>
    <t>王伟</t>
  </si>
  <si>
    <t>甘肃定西市陇西县福星镇福星镇甘肃省定西市陇西县福星镇种和街</t>
  </si>
  <si>
    <t>1200005679532</t>
  </si>
  <si>
    <t>JDVB25998445110</t>
  </si>
  <si>
    <t>JDVB25998445110-1-1-</t>
  </si>
  <si>
    <t>1.4</t>
  </si>
  <si>
    <t>鲁宗盛</t>
  </si>
  <si>
    <t>甘肃省甘南藏族自治州临潭县王旗镇甘肃省 甘南藏族自治州 临潭县 王旗镇 临潭县王旗镇</t>
  </si>
  <si>
    <t>1200005683532</t>
  </si>
  <si>
    <t>JDVB25982951565</t>
  </si>
  <si>
    <t>JDVB25982951565-1-1-</t>
  </si>
  <si>
    <t>4.8</t>
  </si>
  <si>
    <t>刘尚辉</t>
  </si>
  <si>
    <t>甘肃临夏州永靖县西河镇甘肃省临夏回族自治州永靖县西河镇甘肃临夏州永靖县西河镇白川村军军超市 手机号后四位5299</t>
  </si>
  <si>
    <t>1200005684932</t>
  </si>
  <si>
    <t>JDVF02522618507</t>
  </si>
  <si>
    <t>JDVF02522618507-1-1-</t>
  </si>
  <si>
    <t>2.85</t>
  </si>
  <si>
    <t>吴利田</t>
  </si>
  <si>
    <t>甘肃酒泉市玉门市赤金镇甘肃省酒泉市玉门市赤金镇赤金镇第二水泥厂</t>
  </si>
  <si>
    <t>1200005685232</t>
  </si>
  <si>
    <t>JDVE09481159493</t>
  </si>
  <si>
    <t>JDVE09481159493-1-1-</t>
  </si>
  <si>
    <t>石玉花</t>
  </si>
  <si>
    <t>甘肃酒泉市肃州区金佛寺镇甘肃省酒泉市肃州区金佛寺镇金佛寺镇红山堡村</t>
  </si>
  <si>
    <t>1200005692332</t>
  </si>
  <si>
    <t>JDAZ10420987195</t>
  </si>
  <si>
    <t>JDAZ10420987195-1-1-</t>
  </si>
  <si>
    <t>2.77</t>
  </si>
  <si>
    <t>高志里</t>
  </si>
  <si>
    <t>甘肃兰州市皋兰县九合镇甘肃省兰州市皋兰县九合镇丹拉公路兰海所兰州西收费站办公楼</t>
  </si>
  <si>
    <t>1200005696832</t>
  </si>
  <si>
    <t>JDVA23461462275</t>
  </si>
  <si>
    <t>JDVA23461462275-1-1-</t>
  </si>
  <si>
    <t>12.62</t>
  </si>
  <si>
    <t>高景</t>
  </si>
  <si>
    <t>甘肃张掖市临泽县国营临泽农场国营临泽农场滕飞小区</t>
  </si>
  <si>
    <t>1200005698532</t>
  </si>
  <si>
    <t>JD0124264530394-6-9-</t>
  </si>
  <si>
    <t>1200005699932</t>
  </si>
  <si>
    <t>JDVB25911835214</t>
  </si>
  <si>
    <t>JDVB25911835214-1-1-</t>
  </si>
  <si>
    <t>5.09</t>
  </si>
  <si>
    <t>王春明</t>
  </si>
  <si>
    <t>甘肃定西市岷县寺沟镇甘肃省定西市岷县寺沟镇岷县立林村三社</t>
  </si>
  <si>
    <t>1200005707532</t>
  </si>
  <si>
    <t>JDVB25981557878</t>
  </si>
  <si>
    <t>JDVB25981557878-1-1-</t>
  </si>
  <si>
    <t>张炎</t>
  </si>
  <si>
    <t>甘肃省酒泉市玉门市下西号镇甘肃省 酒泉市 玉门市 甘肃省酒泉市玉门市甘肃省酒泉市玉门市下西号</t>
  </si>
  <si>
    <t>1200005714132</t>
  </si>
  <si>
    <t>JDVA23465574905</t>
  </si>
  <si>
    <t>JDVA23465574905-1-1-</t>
  </si>
  <si>
    <t>11.72</t>
  </si>
  <si>
    <t>绕巴</t>
  </si>
  <si>
    <t>甘肃甘南州碌曲县拉仁关乡拉仁关乡拉仁关寺</t>
  </si>
  <si>
    <t>1200005716932</t>
  </si>
  <si>
    <t>JDAZ10418414060</t>
  </si>
  <si>
    <t>JDAZ10418414060-5-5-</t>
  </si>
  <si>
    <t>14.42</t>
  </si>
  <si>
    <t>14.7</t>
  </si>
  <si>
    <t>0.54</t>
  </si>
  <si>
    <t>何会英</t>
  </si>
  <si>
    <t>甘肃陇南市徽县麻沿河镇甘肃省陇南市徽县麻沿河镇徽县杨坝村</t>
  </si>
  <si>
    <t>1200005720932</t>
  </si>
  <si>
    <t>JDAZ10418414060-3-5-</t>
  </si>
  <si>
    <t>1200005721232</t>
  </si>
  <si>
    <t>JDVB25987846916</t>
  </si>
  <si>
    <t>JDVB25987846916-1-1-</t>
  </si>
  <si>
    <t>杨虎刚</t>
  </si>
  <si>
    <t>甘肃省定西市岷县寺沟镇甘肃省 定西市 岷县 寺沟镇 甘肃省定西市岷县寺沟镇纸坊村</t>
  </si>
  <si>
    <t>1200005722632</t>
  </si>
  <si>
    <t>JDAZ10418472353</t>
  </si>
  <si>
    <t>JDAZ10418472353-5-5-</t>
  </si>
  <si>
    <t>14.15</t>
  </si>
  <si>
    <t>13.56</t>
  </si>
  <si>
    <t>0.27</t>
  </si>
  <si>
    <t>邓永发</t>
  </si>
  <si>
    <t>甘肃甘南州碌曲县拉仁关乡甘肃省甘南藏族自治州碌曲县拉仁关乡拉仁关乡街上</t>
  </si>
  <si>
    <t>1200005723032</t>
  </si>
  <si>
    <t>JD0124125989360</t>
  </si>
  <si>
    <t>JD0124125989360-1-1-</t>
  </si>
  <si>
    <t>孙文</t>
  </si>
  <si>
    <t>甘肃酒泉市金塔县大庄子镇北河湾工业园区金塔县海拓化工有限公司</t>
  </si>
  <si>
    <t>1200005727432</t>
  </si>
  <si>
    <t>JDAZ10418414060-4-5-</t>
  </si>
  <si>
    <t>1200005728832</t>
  </si>
  <si>
    <t>JDAZ10418472353-3-5-</t>
  </si>
  <si>
    <t>1200005731432</t>
  </si>
  <si>
    <t>JDAZ10410836259</t>
  </si>
  <si>
    <t>JDAZ10410836259-1-1-</t>
  </si>
  <si>
    <t>韩玉明</t>
  </si>
  <si>
    <t>甘肃甘南州舟曲县峰迭镇甘肃省甘南藏族自治州舟曲县峰迭镇313省道舟曲县公安局峰迭派出所</t>
  </si>
  <si>
    <t>1200005732832</t>
  </si>
  <si>
    <t>JDAZ10418414060-1-5-</t>
  </si>
  <si>
    <t>1200005733132</t>
  </si>
  <si>
    <t>JDAZ10418472353-2-5-</t>
  </si>
  <si>
    <t>1200005735932</t>
  </si>
  <si>
    <t>JDV013371898280</t>
  </si>
  <si>
    <t>JDV013371898280-1-1-</t>
  </si>
  <si>
    <t>段全中</t>
  </si>
  <si>
    <t>甘肃酒泉市肃州区金佛寺镇甘肃省酒泉市肃州区金佛寺镇红山小庄村三组</t>
  </si>
  <si>
    <t>1200005736232</t>
  </si>
  <si>
    <t>JDAZ10418414060-2-5-</t>
  </si>
  <si>
    <t>1200005738032</t>
  </si>
  <si>
    <t>JDAZ10418472353-1-5-</t>
  </si>
  <si>
    <t>1200005739332</t>
  </si>
  <si>
    <t>JDVE09463214279</t>
  </si>
  <si>
    <t>JDVE09463214279-1-1-</t>
  </si>
  <si>
    <t>苟先生</t>
  </si>
  <si>
    <t>1200005740232</t>
  </si>
  <si>
    <t>JDVB25965916958</t>
  </si>
  <si>
    <t>JDVB25965916958-1-1-</t>
  </si>
  <si>
    <t>1.41</t>
  </si>
  <si>
    <t>李新燕</t>
  </si>
  <si>
    <t>甘肃省酒泉市玉门市花海镇甘肃省 酒泉市 玉门市 花海镇 甘肃省酒泉市玉门市花海镇黄水桥村</t>
  </si>
  <si>
    <t>1200005741632</t>
  </si>
  <si>
    <t>JDVE09470995416</t>
  </si>
  <si>
    <t>JDVE09470995416-1-1-</t>
  </si>
  <si>
    <t>甘肃省甘南藏族自治州临潭县冶力关镇</t>
  </si>
  <si>
    <t>甘肃甘南州临潭县冶力关镇甘肃省甘南藏族自治州临潭县冶力关镇冶力关镇</t>
  </si>
  <si>
    <t>1200005742032</t>
  </si>
  <si>
    <t>JDAZ10418472353-4-5-</t>
  </si>
  <si>
    <t>1200005744732</t>
  </si>
  <si>
    <t>JDVA23465593769</t>
  </si>
  <si>
    <t>JDVA23465593769-1-1-</t>
  </si>
  <si>
    <t>桑吉卡</t>
  </si>
  <si>
    <t>甘肃甘南州夏河县阿木去乎镇阿木去乎镇甘肃省甘南藏族自治州夏河县阿木去乎镇</t>
  </si>
  <si>
    <t>1200005745532</t>
  </si>
  <si>
    <t>JDV013385180357</t>
  </si>
  <si>
    <t>JDV013385180357-1-1-</t>
  </si>
  <si>
    <t>闵海麦</t>
  </si>
  <si>
    <t>甘肃临夏州永靖县小岭乡甘肃省临夏回族自治州临夏市（县级市）永靖县小岭乡506号</t>
  </si>
  <si>
    <t>1200005748132</t>
  </si>
  <si>
    <t>JDVB26007680650</t>
  </si>
  <si>
    <t>JDVB26007680650-1-1-</t>
  </si>
  <si>
    <t>扎西</t>
  </si>
  <si>
    <t>甘肃省甘南藏族自治州合作市佐盖多玛乡甘肃省 甘南藏族自治州 合作市 佐盖多玛乡 合作市佐盖多玛乡</t>
  </si>
  <si>
    <t>1200005751832</t>
  </si>
  <si>
    <t>JDVE09476474282</t>
  </si>
  <si>
    <t>JDVE09476474282-1-1-</t>
  </si>
  <si>
    <t>王亮亮</t>
  </si>
  <si>
    <t>甘肃定西市陇西县柯寨镇张家湾村碌碡咀</t>
  </si>
  <si>
    <t>1200005753532</t>
  </si>
  <si>
    <t>JDVB26015897929</t>
  </si>
  <si>
    <t>JDVB26015897929-1-1-</t>
  </si>
  <si>
    <t>石磊梅</t>
  </si>
  <si>
    <t>甘肃省酒泉市瓜州县梁湖乡甘肃省 酒泉市 瓜州县 梁湖乡 梁湖乡岷州村二组</t>
  </si>
  <si>
    <t>1200005754932</t>
  </si>
  <si>
    <t>JDVE09494075018</t>
  </si>
  <si>
    <t>JDVE09494075018-1-1-</t>
  </si>
  <si>
    <t>0.673</t>
  </si>
  <si>
    <t>张莲红</t>
  </si>
  <si>
    <t>甘肃陇南市徽县榆树乡甘肃省徽县榆树乡杨河村</t>
  </si>
  <si>
    <t>1200005757032</t>
  </si>
  <si>
    <t>JDVC21773292482</t>
  </si>
  <si>
    <t>JDVC21773292482-1-1-</t>
  </si>
  <si>
    <t>1.23</t>
  </si>
  <si>
    <t>习惯过了头！</t>
  </si>
  <si>
    <t>甘肃甘南州夏河县麻当镇甘肃省甘南藏族自治州夏河县麻当镇孜合孜寺院</t>
  </si>
  <si>
    <t>1200005758332</t>
  </si>
  <si>
    <t>JDVG02248436330</t>
  </si>
  <si>
    <t>JDVG02248436330-1-1-</t>
  </si>
  <si>
    <t>3.05</t>
  </si>
  <si>
    <t>李春兰</t>
  </si>
  <si>
    <t>甘肃陇南市徽县虞关乡李春兰 15294063300 
甘肃省陇南市徽县虞关乡许坝村许家坝组49</t>
  </si>
  <si>
    <t>1200005762332</t>
  </si>
  <si>
    <t>JDVA23492396883</t>
  </si>
  <si>
    <t>JDVA23492396883-1-1-</t>
  </si>
  <si>
    <t>马瀚林</t>
  </si>
  <si>
    <t>甘肃酒泉市瓜州县梁湖乡甘肃省酒泉市瓜州县梁湖乡瓜州县梁湖乡陈家庄</t>
  </si>
  <si>
    <t>1200005763732</t>
  </si>
  <si>
    <t>JDVA23479673440</t>
  </si>
  <si>
    <t>JDVA23479673440-1-1-</t>
  </si>
  <si>
    <t>王世秀</t>
  </si>
  <si>
    <t>甘肃白银市靖远县双龙镇甘肃省白银市靖远县双龙镇双龙镇北城村</t>
  </si>
  <si>
    <t>1200005765432</t>
  </si>
  <si>
    <t>JDVB25935916493</t>
  </si>
  <si>
    <t>JDVB25935916493-1-1-</t>
  </si>
  <si>
    <t>涵曦</t>
  </si>
  <si>
    <t>甘肃酒泉市肃州区银达镇银达镇  酒航路西100米光明如意苑</t>
  </si>
  <si>
    <t>1200005766832</t>
  </si>
  <si>
    <t>JDVA23465627808</t>
  </si>
  <si>
    <t>JDVA23465627808-1-1-</t>
  </si>
  <si>
    <t>尕藏加木错</t>
  </si>
  <si>
    <t>甘肃甘南州碌曲县郎木寺镇郎木寺镇郞木寺寺院</t>
  </si>
  <si>
    <t>1200005767132</t>
  </si>
  <si>
    <t>JDVF02524637098</t>
  </si>
  <si>
    <t>JDVF02524637098-1-1-</t>
  </si>
  <si>
    <t>3.28</t>
  </si>
  <si>
    <t>邓彦霞</t>
  </si>
  <si>
    <t>甘肃临夏州和政县三十里铺镇甘肃省临夏回族自治州和政县甘肃省临夏回族自治州和政县（三十里铺镇大路村，慈安堂大药房）（和政县慈安堂大药房有限公司）</t>
  </si>
  <si>
    <t>1200005768532</t>
  </si>
  <si>
    <t>JDVF02522237545</t>
  </si>
  <si>
    <t>JDVF02522237545-1-1-</t>
  </si>
  <si>
    <t>魏根九</t>
  </si>
  <si>
    <t>甘肃定西市通渭县襄南镇甘肃省定西市通渭县襄南镇襄南镇邮政所</t>
  </si>
  <si>
    <t>1200005770832</t>
  </si>
  <si>
    <t>JDVE09430921782</t>
  </si>
  <si>
    <t>JDVE09430921782-1-1-</t>
  </si>
  <si>
    <t>吕</t>
  </si>
  <si>
    <t>甘肃定西市陇西县福星镇福星村22号</t>
  </si>
  <si>
    <t>1200005773932</t>
  </si>
  <si>
    <t>JDVB26007166274</t>
  </si>
  <si>
    <t>JDVB26007166274-1-1-</t>
  </si>
  <si>
    <t>包雪婷</t>
  </si>
  <si>
    <t>甘肃省甘南藏族自治州碌曲县阿拉乡甘肃省 甘南藏族自治州 碌曲县 阿拉乡 阿拉乡吉扎小学</t>
  </si>
  <si>
    <t>1200005774232</t>
  </si>
  <si>
    <t>JDVB25984956440</t>
  </si>
  <si>
    <t>JDVB25984956440-1-1-</t>
  </si>
  <si>
    <t>0.496</t>
  </si>
  <si>
    <t>0.53</t>
  </si>
  <si>
    <t>梦辞꧔ꦿ</t>
  </si>
  <si>
    <t>甘肃白银市靖远县兴隆乡甘肃省 白银市 靖远县 兴隆乡腰站 手机号后四位8912</t>
  </si>
  <si>
    <t>1200005775632</t>
  </si>
  <si>
    <t>JDVC21772556166</t>
  </si>
  <si>
    <t>JDVC21772556166-1-1-</t>
  </si>
  <si>
    <t>刘泉</t>
  </si>
  <si>
    <t>甘肃定西市渭源县新寨镇冯家庄村阳屲峪社</t>
  </si>
  <si>
    <t>1200005777332</t>
  </si>
  <si>
    <t>JDVB25970897998</t>
  </si>
  <si>
    <t>JDVB25970897998-1-1-</t>
  </si>
  <si>
    <t>1.7</t>
  </si>
  <si>
    <t>李玲玲</t>
  </si>
  <si>
    <t>甘肃省甘南藏族自治州夏河县曲奥乡甘肃省 甘南藏族自治州 夏河县 曲奥乡 甘肃省甘南藏族自治州夏河县曲奥乡桦林行政村太阳沟71号</t>
  </si>
  <si>
    <t>1200005780032</t>
  </si>
  <si>
    <t>JDVB25984702229</t>
  </si>
  <si>
    <t>JDVB25984702229-1-1-</t>
  </si>
  <si>
    <t>1.51</t>
  </si>
  <si>
    <t>李妹娥</t>
  </si>
  <si>
    <t>甘肃省定西市陇西县菜子镇甘肃省 定西市 陇西县 菜子镇 甘肃省定西市陇西县菜子镇樊家坡儿</t>
  </si>
  <si>
    <t>1200005781332</t>
  </si>
  <si>
    <t>JDAZ10418425625-4-4-</t>
  </si>
  <si>
    <t>0.344</t>
  </si>
  <si>
    <t>1200005783532</t>
  </si>
  <si>
    <t>JDVB25978680075</t>
  </si>
  <si>
    <t>JDVB25978680075-1-1-</t>
  </si>
  <si>
    <t>韩雪梅</t>
  </si>
  <si>
    <t>甘肃省定西市临洮县南屏镇甘肃省 定西市 临洮县 南屏镇 甘肃省定西市临洮县南屏镇南屏街道</t>
  </si>
  <si>
    <t>1200005785832</t>
  </si>
  <si>
    <t>JDVD04940647957</t>
  </si>
  <si>
    <t>JDVD04940647957-1-1-</t>
  </si>
  <si>
    <t>5.35</t>
  </si>
  <si>
    <t>5.28</t>
  </si>
  <si>
    <t>刘凤琴</t>
  </si>
  <si>
    <t>甘肃酒泉市玉门市下西号镇玉门市下西号镇塔尔湾村二组45号</t>
  </si>
  <si>
    <t>1200005791532</t>
  </si>
  <si>
    <t>JDVA23466389324</t>
  </si>
  <si>
    <t>JDVA23466389324-1-1-</t>
  </si>
  <si>
    <t>斗格</t>
  </si>
  <si>
    <t>甘肃甘南州碌曲县郎木寺镇甘肃省甘南藏族自治州碌曲县郎木寺镇郎木寺贡巴村</t>
  </si>
  <si>
    <t>1200005793232</t>
  </si>
  <si>
    <t>JDVC21792639126</t>
  </si>
  <si>
    <t>JDVC21792639126-1-1-</t>
  </si>
  <si>
    <t>居家</t>
  </si>
  <si>
    <t>甘肃定西市陇西县碧岩镇菜子镇柯寨村</t>
  </si>
  <si>
    <t>1200005797732</t>
  </si>
  <si>
    <t>JDVB25966086205</t>
  </si>
  <si>
    <t>JDVB25966086205-1-1-</t>
  </si>
  <si>
    <t>任燕</t>
  </si>
  <si>
    <t>甘肃省定西市临洮县上营乡甘肃省 定西市 临洮县 上营乡 甘肃省定西市临洮县上营乡甘肃省定西市临洮县上营乡奇乐超市</t>
  </si>
  <si>
    <t>1200005800532</t>
  </si>
  <si>
    <t>JDVA23507012850</t>
  </si>
  <si>
    <t>JDVA23507012850-1-1-</t>
  </si>
  <si>
    <t>0.095</t>
  </si>
  <si>
    <t>严朗</t>
  </si>
  <si>
    <t>甘肃临夏州永靖县徐顶乡临夏回族自治州永靖县G213永靖县中岭村王家圈小学东100米(G213西)</t>
  </si>
  <si>
    <t>1200005803132</t>
  </si>
  <si>
    <t>JDVB25983899685</t>
  </si>
  <si>
    <t>JDVB25983899685-1-1-</t>
  </si>
  <si>
    <t>赵贵红</t>
  </si>
  <si>
    <t>甘肃定西市临洮县衙下集镇甘肃省定西市临洮县衙下集镇甘肃省定西市临洮县衙下集镇</t>
  </si>
  <si>
    <t>1200005804532</t>
  </si>
  <si>
    <t>JDVB25991582295</t>
  </si>
  <si>
    <t>JDVB25991582295-1-1-</t>
  </si>
  <si>
    <t>杨红梅</t>
  </si>
  <si>
    <t>甘肃甘南州舟曲县峰迭镇甘肃省甘南藏族自治州舟曲县瓜咱村97号.</t>
  </si>
  <si>
    <t>1200005807632</t>
  </si>
  <si>
    <t>JDAZ10420025917</t>
  </si>
  <si>
    <t>JDAZ10420025917-1-1-</t>
  </si>
  <si>
    <t>1.83</t>
  </si>
  <si>
    <t>鲁雅丽</t>
  </si>
  <si>
    <t>甘肃甘南州舟曲县峰迭镇甘肃省甘南藏族自治州舟曲县峰迭镇峰迭新区乐堡茶</t>
  </si>
  <si>
    <t>1200005808032</t>
  </si>
  <si>
    <t>JDVB25960956941</t>
  </si>
  <si>
    <t>JDVB25960956941-1-1-</t>
  </si>
  <si>
    <t>1.04</t>
  </si>
  <si>
    <t>樊鹏飞</t>
  </si>
  <si>
    <t>甘肃酒泉市瓜州县三道沟镇甘肃酒泉市瓜州县三道沟镇五四村三组四号</t>
  </si>
  <si>
    <t>1200005812032</t>
  </si>
  <si>
    <t>JDVA23465597440</t>
  </si>
  <si>
    <t>JDVA23465597440-1-1-</t>
  </si>
  <si>
    <t>桑吉卓玛</t>
  </si>
  <si>
    <t>甘肃甘南州碌曲县拉仁关乡拉仁关乡碌曲县拉仁关乡唐科村</t>
  </si>
  <si>
    <t>1200005815532</t>
  </si>
  <si>
    <t>JDVE09481864832</t>
  </si>
  <si>
    <t>JDVE09481864832-1-1-</t>
  </si>
  <si>
    <t>党伟</t>
  </si>
  <si>
    <t>甘肃定西市安定区葛家岔镇甘肃省定西市安定区葛家岔镇定西市安定区葛家岔街道</t>
  </si>
  <si>
    <t>1200005816432</t>
  </si>
  <si>
    <t>JDV013377930110</t>
  </si>
  <si>
    <t>JDV013377930110-1-1-</t>
  </si>
  <si>
    <t>杨曾霞</t>
  </si>
  <si>
    <t>甘肃临夏州和政县新营镇甘肃省临夏市和政县新营镇河沿村一社</t>
  </si>
  <si>
    <t>1200005827032</t>
  </si>
  <si>
    <t>JDVA23465575203</t>
  </si>
  <si>
    <t>JDVA23465575203-1-1-</t>
  </si>
  <si>
    <t>11.88</t>
  </si>
  <si>
    <t>闹周</t>
  </si>
  <si>
    <t>甘肃甘南州夏河县桑科镇G316与S312交叉口西北方向1192米夏河县桑科镇人民政府</t>
  </si>
  <si>
    <t>1200005831032</t>
  </si>
  <si>
    <t>JDVB26001772314</t>
  </si>
  <si>
    <t>JDVB26001772314-1-1-</t>
  </si>
  <si>
    <t>1.01</t>
  </si>
  <si>
    <t>0.98</t>
  </si>
  <si>
    <t>包大人</t>
  </si>
  <si>
    <t>甘肃省定西市漳县大草滩镇甘肃省 定西市 漳县 大草滩镇 大草滩四社</t>
  </si>
  <si>
    <t>1200005832332</t>
  </si>
  <si>
    <t>JDV013380030308</t>
  </si>
  <si>
    <t>JDV013380030308-1-1-</t>
  </si>
  <si>
    <t>蔡润霞</t>
  </si>
  <si>
    <t>甘肃甘南州临潭县王旗镇甘肃省甘南藏族自治州临潭县王旗镇王旗乡磨沟村</t>
  </si>
  <si>
    <t>1200005833732</t>
  </si>
  <si>
    <t>JDVB25968834740</t>
  </si>
  <si>
    <t>JDVB25968834740-1-1-</t>
  </si>
  <si>
    <t>刘正毅</t>
  </si>
  <si>
    <t>甘肃甘南州碌曲县西仓镇碌曲县</t>
  </si>
  <si>
    <t>1200005834532</t>
  </si>
  <si>
    <t>JDAZ10432690068</t>
  </si>
  <si>
    <t>JDAZ10432690068-1-1-</t>
  </si>
  <si>
    <t>5.19</t>
  </si>
  <si>
    <t>5.89</t>
  </si>
  <si>
    <t>窦玉虎</t>
  </si>
  <si>
    <t>甘肃酒泉市瓜州县布隆吉乡布隆吉镇</t>
  </si>
  <si>
    <t>1200005838532</t>
  </si>
  <si>
    <t>JDVC21789712955</t>
  </si>
  <si>
    <t>JDVC21789712955-1-1-</t>
  </si>
  <si>
    <t>仁青东珠</t>
  </si>
  <si>
    <t>甘肃甘南州合作市勒秀镇甘肃省甘南藏族自治州合作市勒秀镇秀填三级流物邮政怏递</t>
  </si>
  <si>
    <t>1200005840832</t>
  </si>
  <si>
    <t>JDVA23482408181</t>
  </si>
  <si>
    <t>JDVA23482408181-1-1-</t>
  </si>
  <si>
    <t>连恩茂</t>
  </si>
  <si>
    <t>甘肃定西市漳县三岔镇甘肃省定西市漳县三岔镇三岔村二社（漳县康之源医药有限责任公司）</t>
  </si>
  <si>
    <t>1200005842532</t>
  </si>
  <si>
    <t>JDAZ10434976444</t>
  </si>
  <si>
    <t>JDAZ10434976444-1-1-</t>
  </si>
  <si>
    <t>裴建民</t>
  </si>
  <si>
    <t>甘肃金昌市永昌县红山窑镇甘肃省金昌市永昌县红山窑镇水泉子服务区山西面馆</t>
  </si>
  <si>
    <t>1200005844232</t>
  </si>
  <si>
    <t>JDV013397565040</t>
  </si>
  <si>
    <t>JDV013397565040-1-1-</t>
  </si>
  <si>
    <t>5.88</t>
  </si>
  <si>
    <t>杨继宏中医诊所 新货位59-3</t>
  </si>
  <si>
    <t>甘肃白银市会宁县老君坡镇太平店镇街道（杨继宏)</t>
  </si>
  <si>
    <t>1200005845632</t>
  </si>
  <si>
    <t>JDVC21815705271</t>
  </si>
  <si>
    <t>JDVC21815705271-1-1-</t>
  </si>
  <si>
    <t>吴小妞</t>
  </si>
  <si>
    <t>甘肃定西市通渭县陇山镇陇山中街</t>
  </si>
  <si>
    <t>1200005862932</t>
  </si>
  <si>
    <t>JDVA23492067153</t>
  </si>
  <si>
    <t>JDVA23492067153-1-1-</t>
  </si>
  <si>
    <t>杜辉</t>
  </si>
  <si>
    <t>甘肃白银市会宁县新塬镇甘肃省白银市会宁县新塬镇333县道新源镇物流快递服务站</t>
  </si>
  <si>
    <t>1200005864632</t>
  </si>
  <si>
    <t>JDVC21815673538</t>
  </si>
  <si>
    <t>JDVC21815673538-1-1-</t>
  </si>
  <si>
    <t>0.185</t>
  </si>
  <si>
    <t>孙燕芳</t>
  </si>
  <si>
    <t>甘肃甘南州临潭县石门乡甘南藏族自治州临潭县石门乡三旦沟村</t>
  </si>
  <si>
    <t>1200005868532</t>
  </si>
  <si>
    <t>JDVB25935584629</t>
  </si>
  <si>
    <t>JDVB25935584629-1-1-</t>
  </si>
  <si>
    <t>李世军</t>
  </si>
  <si>
    <t>甘肃省定西市临洮县峡口镇甘肃省 定西市 临洮县 峡口镇 甘肃省定西市临洮县峡口镇甘肃省定西市临洮县峡口镇党家墩村</t>
  </si>
  <si>
    <t>1200005869432</t>
  </si>
  <si>
    <t>JDAZ10413310720</t>
  </si>
  <si>
    <t>JDAZ10413310720-1-1-</t>
  </si>
  <si>
    <t>2.99</t>
  </si>
  <si>
    <t>李雪梅</t>
  </si>
  <si>
    <t>甘肃酒泉市瓜州县梁湖乡甘肃省酒泉市瓜州县梁湖乡瓜州县岷洲村</t>
  </si>
  <si>
    <t>1200005878232</t>
  </si>
  <si>
    <t>JDVA23465577254</t>
  </si>
  <si>
    <t>JDVA23465577254-1-1-</t>
  </si>
  <si>
    <t>道吉才旦</t>
  </si>
  <si>
    <t>甘肃甘南州碌曲县双岔镇双岔镇双岔镇</t>
  </si>
  <si>
    <t>1200005880532</t>
  </si>
  <si>
    <t>JDVB25982426280</t>
  </si>
  <si>
    <t>JDVB25982426280-1-1-</t>
  </si>
  <si>
    <t>2.01</t>
  </si>
  <si>
    <t>安羊红</t>
  </si>
  <si>
    <t>甘肃省定西市岷县秦许乡甘肃省 定西市 岷县 秦许乡 甘肃省定西市岷县秦许乡岷县秦许乡包家族</t>
  </si>
  <si>
    <t>1200005885332</t>
  </si>
  <si>
    <t>JDVF02524372489</t>
  </si>
  <si>
    <t>JDVF02524372489-1-1-</t>
  </si>
  <si>
    <t>2.62</t>
  </si>
  <si>
    <t>郇希祥</t>
  </si>
  <si>
    <t>甘肃张掖市甘州区党寨镇甘肃省张掖市甘州区党寨镇甘肃德联牧业有限公司</t>
  </si>
  <si>
    <t>1200005886732</t>
  </si>
  <si>
    <t>JDVB25912826472</t>
  </si>
  <si>
    <t>JDVB25912826472-1-1-</t>
  </si>
  <si>
    <t>晏青禾</t>
  </si>
  <si>
    <t>甘肃定西市通渭县什川镇甘肃省定西市通渭县什川镇什川村</t>
  </si>
  <si>
    <t>1200005888432</t>
  </si>
  <si>
    <t>JDVA23465566660</t>
  </si>
  <si>
    <t>JDVA23465566660-1-1-</t>
  </si>
  <si>
    <t>甘肃甘南州碌曲县尕海镇尕海镇    甘南州碌曲县尕海镇加仓二村</t>
  </si>
  <si>
    <t>1200005889832</t>
  </si>
  <si>
    <t>JDVE09431588897</t>
  </si>
  <si>
    <t>JDVE09431588897-1-1-</t>
  </si>
  <si>
    <t>王芮玲</t>
  </si>
  <si>
    <t>甘肃白银市靖远县双龙镇仁和村24</t>
  </si>
  <si>
    <t>1200005890732</t>
  </si>
  <si>
    <t>JD0124067553325</t>
  </si>
  <si>
    <t>JD0124067553325-1-1-</t>
  </si>
  <si>
    <t>2.39</t>
  </si>
  <si>
    <t>2.54</t>
  </si>
  <si>
    <t>靳语馨</t>
  </si>
  <si>
    <t>甘肃定西市临洮县南屏镇靳家泉</t>
  </si>
  <si>
    <t>1200005894132</t>
  </si>
  <si>
    <t>JDVA23465597673</t>
  </si>
  <si>
    <t>JDVA23465597673-1-1-</t>
  </si>
  <si>
    <t>11.78</t>
  </si>
  <si>
    <t>妮玛</t>
  </si>
  <si>
    <t>甘肃甘南州夏河县桑科镇甘肃省甘南藏族自治州夏河县桑科镇卫生院</t>
  </si>
  <si>
    <t>1200005895532</t>
  </si>
  <si>
    <t>JDAZ10428657535</t>
  </si>
  <si>
    <t>JDAZ10428657535-1-1-</t>
  </si>
  <si>
    <t>魏佳龙</t>
  </si>
  <si>
    <t>甘肃酒泉市瓜州县三道沟镇甘肃省酒泉市瓜州县三道沟镇春星宾馆</t>
  </si>
  <si>
    <t>1200005896932</t>
  </si>
  <si>
    <t>JDV013387452200</t>
  </si>
  <si>
    <t>JDV013387452200-3-4-</t>
  </si>
  <si>
    <t>37.2</t>
  </si>
  <si>
    <t>秦金美</t>
  </si>
  <si>
    <t>甘肃金昌市永昌县红山窑镇交易区广场以南20米处</t>
  </si>
  <si>
    <t>1200005898632</t>
  </si>
  <si>
    <t>JDAZ10427442374</t>
  </si>
  <si>
    <t>JDAZ10427442374-1-1-</t>
  </si>
  <si>
    <t>0.32</t>
  </si>
  <si>
    <t>白江</t>
  </si>
  <si>
    <t>甘肃定西市渭源县新寨镇甘肃省定西市渭源县新寨镇北大街</t>
  </si>
  <si>
    <t>1200005899032</t>
  </si>
  <si>
    <t>JDAZ10431588421</t>
  </si>
  <si>
    <t>JDAZ10431588421-1-1-</t>
  </si>
  <si>
    <t>7.2</t>
  </si>
  <si>
    <t>张程</t>
  </si>
  <si>
    <t>甘肃白银市平川区黄峤镇双铺中心小学双铺村民委员会</t>
  </si>
  <si>
    <t>1200005900632</t>
  </si>
  <si>
    <t>JDV013387452200-1-4-</t>
  </si>
  <si>
    <t>1200005901032</t>
  </si>
  <si>
    <t>JDV013380078382</t>
  </si>
  <si>
    <t>JDV013380078382-1-1-</t>
  </si>
  <si>
    <t>0.318</t>
  </si>
  <si>
    <t>吴茂盛</t>
  </si>
  <si>
    <t>甘肃甘南州临潭县羊永镇甘肃省甘南藏族自治州临潭县羊永镇羊永村羊永学校对面</t>
  </si>
  <si>
    <t>1200005903732</t>
  </si>
  <si>
    <t>JDVC21819332102</t>
  </si>
  <si>
    <t>JDVC21819332102-1-1-</t>
  </si>
  <si>
    <t>董晶晶</t>
  </si>
  <si>
    <t>甘肃定西市临洮县窑店镇北大坪村</t>
  </si>
  <si>
    <t>1200005906832</t>
  </si>
  <si>
    <t>JDVE09471739339</t>
  </si>
  <si>
    <t>JDVE09471739339-1-1-</t>
  </si>
  <si>
    <t>0.97</t>
  </si>
  <si>
    <t>康永禄</t>
  </si>
  <si>
    <t>甘肃酒泉市瓜州县布隆吉乡妈妈驿站.</t>
  </si>
  <si>
    <t>1200005909932</t>
  </si>
  <si>
    <t>JDV013387452200-2-4-</t>
  </si>
  <si>
    <t>1200005910832</t>
  </si>
  <si>
    <t>JDVA23465520393</t>
  </si>
  <si>
    <t>JDVA23465520393-1-1-</t>
  </si>
  <si>
    <t>11.71</t>
  </si>
  <si>
    <t>阿王扎西</t>
  </si>
  <si>
    <t>甘肃甘南州碌曲县郎木寺镇郎木寺镇郎木寺镇郎木寺院内天葬台</t>
  </si>
  <si>
    <t>1200005913932</t>
  </si>
  <si>
    <t>JDVE09471723634</t>
  </si>
  <si>
    <t>JDVE09471723634-1-1-</t>
  </si>
  <si>
    <t>甘肃酒泉市瓜州县河东镇快递代收点.</t>
  </si>
  <si>
    <t>1200005914232</t>
  </si>
  <si>
    <t>JDV013387452200-4-4-</t>
  </si>
  <si>
    <t>1200005919532</t>
  </si>
  <si>
    <t>JDVA23481362643</t>
  </si>
  <si>
    <t>JDVA23481362643-1-1-</t>
  </si>
  <si>
    <t>3.45</t>
  </si>
  <si>
    <t>宋亚玲</t>
  </si>
  <si>
    <t>甘肃临夏州永靖县陈井镇甘肃省临夏回族自治州永靖县陈井镇陈井镇，木厂村</t>
  </si>
  <si>
    <t>1200005923532</t>
  </si>
  <si>
    <t>JDVC21781047100</t>
  </si>
  <si>
    <t>JDVC21781047100-1-1-</t>
  </si>
  <si>
    <t>陈小霞</t>
  </si>
  <si>
    <t>甘肃甘南州临潭县王旗镇王旗镇陈旗村</t>
  </si>
  <si>
    <t>1200005924432</t>
  </si>
  <si>
    <t>JDVC21813268386</t>
  </si>
  <si>
    <t>JDVC21813268386-1-1-</t>
  </si>
  <si>
    <t>孔雅琴</t>
  </si>
  <si>
    <t>甘肃定西市通渭县北城铺镇石关新农村</t>
  </si>
  <si>
    <t>1200005929232</t>
  </si>
  <si>
    <t>JDVA23478071945</t>
  </si>
  <si>
    <t>JDVA23478071945-1-1-</t>
  </si>
  <si>
    <t>7.53</t>
  </si>
  <si>
    <t>唐女士</t>
  </si>
  <si>
    <t>甘肃白银市靖远县靖安乡甘肃白银市靖远县靖安乡甘肃省白银市靖远县靖安乡新合村上雪山社</t>
  </si>
  <si>
    <t>1200005930132</t>
  </si>
  <si>
    <t>JDV013381759366</t>
  </si>
  <si>
    <t>JDV013381759366-1-1-</t>
  </si>
  <si>
    <t>羊世帆</t>
  </si>
  <si>
    <t>甘肃定西市临洮县龙门镇甘肃省定西市临洮县临洮县东五里铺</t>
  </si>
  <si>
    <t>1200005934632</t>
  </si>
  <si>
    <t>JDAZ10434618408</t>
  </si>
  <si>
    <t>JDAZ10434618408-1-1-</t>
  </si>
  <si>
    <t>4.43</t>
  </si>
  <si>
    <t>李世龙</t>
  </si>
  <si>
    <t>甘肃定西市陇西县福星镇甘肃省定西市陇西县福星镇高塄村</t>
  </si>
  <si>
    <t>1200005936332</t>
  </si>
  <si>
    <t>JDVB25968674657</t>
  </si>
  <si>
    <t>JDVB25968674657-1-1-</t>
  </si>
  <si>
    <t>1.98</t>
  </si>
  <si>
    <t>马小会</t>
  </si>
  <si>
    <t>甘肃定西市陇西县菜子镇甘肃定西市陇西县菜子镇甘肃省陇西县菜子镇张家沟村</t>
  </si>
  <si>
    <t>1200005938532</t>
  </si>
  <si>
    <t>JDVC21788391251</t>
  </si>
  <si>
    <t>JDVC21788391251-1-1-</t>
  </si>
  <si>
    <t>龚小珍</t>
  </si>
  <si>
    <t>甘肃定西市临洮县上营乡甘肃省定西市临洮县上营乡好水营村</t>
  </si>
  <si>
    <t>1200005939432</t>
  </si>
  <si>
    <t>JDX020709998885</t>
  </si>
  <si>
    <t>JDX020709998885-1-1-</t>
  </si>
  <si>
    <t>5.05</t>
  </si>
  <si>
    <t>任多勇</t>
  </si>
  <si>
    <t>甘肃白银市会宁县平头川镇甘肃白银市平头川镇任湾村任湾社</t>
  </si>
  <si>
    <t>1200005940332</t>
  </si>
  <si>
    <t>JDVG02250788418</t>
  </si>
  <si>
    <t>JDVG02250788418-1-1-</t>
  </si>
  <si>
    <t>马小雪</t>
  </si>
  <si>
    <t>甘肃张掖市甘州区党寨镇227国道陈寨家园</t>
  </si>
  <si>
    <t>1200005941732</t>
  </si>
  <si>
    <t>JDVC21781024133</t>
  </si>
  <si>
    <t>JDVC21781024133-1-1-</t>
  </si>
  <si>
    <t>魏著芳</t>
  </si>
  <si>
    <t>甘肃白银市景泰县中泉镇甘肃白银市景泰县中泉镇中泉镇红岘台村三组</t>
  </si>
  <si>
    <t>1200005942532</t>
  </si>
  <si>
    <t>JDVC21800336432</t>
  </si>
  <si>
    <t>JDVC21800336432-1-1-</t>
  </si>
  <si>
    <t>兰刚</t>
  </si>
  <si>
    <t>甘肃张掖市肃南裕固族自治县皇城镇皇馨小区</t>
  </si>
  <si>
    <t>1200005943432</t>
  </si>
  <si>
    <t>JDVC21764017399</t>
  </si>
  <si>
    <t>JDVC21764017399-1-1-</t>
  </si>
  <si>
    <t>高永成</t>
  </si>
  <si>
    <t>甘肃甘南州舟曲县峰迭镇舟曲县峰迭新区18号楼3122室</t>
  </si>
  <si>
    <t>1200005944832</t>
  </si>
  <si>
    <t>JDVE09418191372</t>
  </si>
  <si>
    <t>JDVE09418191372-1-1-</t>
  </si>
  <si>
    <t>林女士</t>
  </si>
  <si>
    <t>甘肃张掖市甘州区党寨镇张党路44号甘州区人民政府</t>
  </si>
  <si>
    <t>1200005945132</t>
  </si>
  <si>
    <t>JDVB25992243346</t>
  </si>
  <si>
    <t>JDVB25992243346-1-1-</t>
  </si>
  <si>
    <t>王鹏雄</t>
  </si>
  <si>
    <t>甘肃白银市会宁县四房吴镇湾口村东岔社</t>
  </si>
  <si>
    <t>1200005946532</t>
  </si>
  <si>
    <t>JDVA23465618115</t>
  </si>
  <si>
    <t>JDVA23465618115-1-1-</t>
  </si>
  <si>
    <t>11.95</t>
  </si>
  <si>
    <t>东知布</t>
  </si>
  <si>
    <t>甘肃甘南州碌曲县尕海镇尕海镇尕海镇秀哇村</t>
  </si>
  <si>
    <t>1200005949632</t>
  </si>
  <si>
    <t>JDVB25978098071</t>
  </si>
  <si>
    <t>JDVB25978098071-1-1-</t>
  </si>
  <si>
    <t>1.32</t>
  </si>
  <si>
    <t>刘银涛</t>
  </si>
  <si>
    <t>甘肃省甘南藏族自治州舟曲县峰迭镇甘肃省 甘南藏族自治州 舟曲县 峰迭镇 甘肃省甘南藏族自治州舟曲县峰迭镇G345坝子村</t>
  </si>
  <si>
    <t>1200005956732</t>
  </si>
  <si>
    <t>JDVA23465628015</t>
  </si>
  <si>
    <t>JDVA23465628015-1-1-</t>
  </si>
  <si>
    <t>11.76</t>
  </si>
  <si>
    <t>拉目次力</t>
  </si>
  <si>
    <t>甘肃甘南州迭部县益哇镇益哇镇麻那村</t>
  </si>
  <si>
    <t>1200005962432</t>
  </si>
  <si>
    <t>JDAZ10436599414</t>
  </si>
  <si>
    <t>JDAZ10436599414-1-1-</t>
  </si>
  <si>
    <t>马凯</t>
  </si>
  <si>
    <t>甘肃甘南州舟曲县峰迭镇甘肃省甘南藏族自治州舟曲县峰迭镇秀城社区翠英街6号2栋1单元501</t>
  </si>
  <si>
    <t>1200005963832</t>
  </si>
  <si>
    <t>JDVA23483055229</t>
  </si>
  <si>
    <t>JDVA23483055229-1-1-</t>
  </si>
  <si>
    <t>3.53</t>
  </si>
  <si>
    <t>孟晓燕</t>
  </si>
  <si>
    <t>甘肃白银市会宁县大沟镇甘肃省白银市会宁县大沟镇东街</t>
  </si>
  <si>
    <t>1200005965532</t>
  </si>
  <si>
    <t>JDV013381747692</t>
  </si>
  <si>
    <t>JDV013381747692-1-1-</t>
  </si>
  <si>
    <t>王桂红</t>
  </si>
  <si>
    <t>甘肃定西市岷县马坞镇甘肃省定西市岷县马坞镇曹眼村五社</t>
  </si>
  <si>
    <t>1200005967232</t>
  </si>
  <si>
    <t>JDVE09442430615</t>
  </si>
  <si>
    <t>JDVE09442430615-1-1-</t>
  </si>
  <si>
    <t>赵先生</t>
  </si>
  <si>
    <t>甘肃定西市临洮县衙下集镇衙下集镇临洮县衙下集镇人民政府</t>
  </si>
  <si>
    <t>1200005968632</t>
  </si>
  <si>
    <t>JDVE09431562151</t>
  </si>
  <si>
    <t>JDVE09431562151-1-1-</t>
  </si>
  <si>
    <t>郭建军</t>
  </si>
  <si>
    <t>甘肃定西市临洮县衙下集镇甘肃省定西市临洮县衙下集镇</t>
  </si>
  <si>
    <t>1200005971232</t>
  </si>
  <si>
    <t>JDVE09430890471</t>
  </si>
  <si>
    <t>JDVE09430890471-1-1-</t>
  </si>
  <si>
    <t>甘肃定西市陇西县福星镇芳芳商行</t>
  </si>
  <si>
    <t>1200005973032</t>
  </si>
  <si>
    <t>JDVA23465593822</t>
  </si>
  <si>
    <t>JDVA23465593822-1-1-</t>
  </si>
  <si>
    <t>11.67</t>
  </si>
  <si>
    <t>甘肃甘南州夏河县桑科镇桑科镇夏河县桑科镇</t>
  </si>
  <si>
    <t>1200005974332</t>
  </si>
  <si>
    <t>JDV013391722565</t>
  </si>
  <si>
    <t>JDV013391722565-1-1-</t>
  </si>
  <si>
    <t>0.923</t>
  </si>
  <si>
    <t>蒲凌云</t>
  </si>
  <si>
    <t>甘肃定西市漳县武当乡甘肃省定西市漳县武当乡文家门村</t>
  </si>
  <si>
    <t>1200005977432</t>
  </si>
  <si>
    <t>JDVB25955536701</t>
  </si>
  <si>
    <t>JDVB25955536701-1-1-</t>
  </si>
  <si>
    <t>杨润平</t>
  </si>
  <si>
    <t>甘肃省甘南藏族自治州舟曲县憨班镇甘肃省 甘南藏族自治州 舟曲县 憨班镇 甘肃省甘南藏族自治州舟曲县憨班镇甘肃省甘南藏族自治州舟曲县 憨班镇憨班行政村 258 号</t>
  </si>
  <si>
    <t>1200005978832</t>
  </si>
  <si>
    <t>JDVA23456470507</t>
  </si>
  <si>
    <t>JDVA23456470507-1-1-</t>
  </si>
  <si>
    <t>陈效鹏</t>
  </si>
  <si>
    <t>甘肃定西市临洮县上营乡甘肃省定西市临洮县上营乡上营乡陈家庄</t>
  </si>
  <si>
    <t>1200005979132</t>
  </si>
  <si>
    <t>JDVD04939350869</t>
  </si>
  <si>
    <t>JDVD04939350869-1-1-</t>
  </si>
  <si>
    <t>2.52</t>
  </si>
  <si>
    <t>2.61</t>
  </si>
  <si>
    <t>赵柏年</t>
  </si>
  <si>
    <t>甘肃金昌市永昌县新城子镇省兆田一社49号 手机号后四位4603.</t>
  </si>
  <si>
    <t>1200005981432</t>
  </si>
  <si>
    <t>JDVA23483224473</t>
  </si>
  <si>
    <t>JDVA23483224473-1-1-</t>
  </si>
  <si>
    <t>7.0</t>
  </si>
  <si>
    <t>6.7</t>
  </si>
  <si>
    <t>柴*</t>
  </si>
  <si>
    <t>甘肃酒泉市瓜州县腰站子东乡族镇甘肃省 酒泉市 瓜州县 腰站子乡腰站子村[3969]</t>
  </si>
  <si>
    <t>18412842251-3969-[3969]</t>
  </si>
  <si>
    <t>1200005982832</t>
  </si>
  <si>
    <t>JDVC21780958125</t>
  </si>
  <si>
    <t>JDVC21780958125-1-1-</t>
  </si>
  <si>
    <t>1.52</t>
  </si>
  <si>
    <t>马晓璇</t>
  </si>
  <si>
    <t>甘肃甘南州临潭县洮滨镇甘肃甘南藏族自治州临潭县洮滨镇总寨幼儿园</t>
  </si>
  <si>
    <t>1200005984532</t>
  </si>
  <si>
    <t>JDVA23479732282</t>
  </si>
  <si>
    <t>JDVA23479732282-1-1-</t>
  </si>
  <si>
    <t>张菊彦</t>
  </si>
  <si>
    <t>甘肃白银市会宁县刘家寨子镇甘肃省白银市会宁县刘家寨子镇刘家寨子乡</t>
  </si>
  <si>
    <t>1200005985932</t>
  </si>
  <si>
    <t>JDVA23471382418</t>
  </si>
  <si>
    <t>JDVA23471382418-1-1-</t>
  </si>
  <si>
    <t>9.0</t>
  </si>
  <si>
    <t>9.12</t>
  </si>
  <si>
    <t>李**</t>
  </si>
  <si>
    <t>甘肃定西市通渭县北城铺镇甘肃省 定西市 通渭县 ？北城铺镇石关村新农村【】</t>
  </si>
  <si>
    <t>15502987645-4944</t>
  </si>
  <si>
    <t>1200005987632</t>
  </si>
  <si>
    <t>JDVE09470987900</t>
  </si>
  <si>
    <t>JDVE09470987900-1-1-</t>
  </si>
  <si>
    <t>杨进祥</t>
  </si>
  <si>
    <t>甘肃酒泉市瓜州县三道沟镇甘肃省酒泉市瓜州县三道沟镇三道沟镇</t>
  </si>
  <si>
    <t>1200005989332</t>
  </si>
  <si>
    <t>JDVB25976044804</t>
  </si>
  <si>
    <t>JDVB25976044804-1-1-</t>
  </si>
  <si>
    <t>3.24</t>
  </si>
  <si>
    <t>赵燕琳</t>
  </si>
  <si>
    <t>甘肃定西市漳县四族镇甘肃省定西市漳县四族镇甘肃省定西市漳县四族乡</t>
  </si>
  <si>
    <t>1200005990232</t>
  </si>
  <si>
    <t>JDVB25952270054-4-4-</t>
  </si>
  <si>
    <t>3.692</t>
  </si>
  <si>
    <t>1200005992032</t>
  </si>
  <si>
    <t>JDVA23465556303</t>
  </si>
  <si>
    <t>JDVA23465556303-1-1-</t>
  </si>
  <si>
    <t>12.06</t>
  </si>
  <si>
    <t>拉姆</t>
  </si>
  <si>
    <t>甘肃甘南州碌曲县拉仁关乡拉仁关乡拉仁关乡则岔村则岔石林景区</t>
  </si>
  <si>
    <t>1200005995532</t>
  </si>
  <si>
    <t>JDVB26006132032</t>
  </si>
  <si>
    <t>JDVB26006132032-1-1-</t>
  </si>
  <si>
    <t>0.599</t>
  </si>
  <si>
    <t>王振刚</t>
  </si>
  <si>
    <t>甘肃酒泉市玉门市赤金镇赤金服务区</t>
  </si>
  <si>
    <t>1200005996432</t>
  </si>
  <si>
    <t>JDVB25965787107</t>
  </si>
  <si>
    <t>JDVB25965787107-1-1-</t>
  </si>
  <si>
    <t>吴婧</t>
  </si>
  <si>
    <t>甘肃省张掖市山丹县大马营镇甘肃省 张掖市 山丹县 大马营镇 甘肃省张掖市山丹县大马营镇花寨村</t>
  </si>
  <si>
    <t>1200005997832</t>
  </si>
  <si>
    <t>JDVB25952270054-3-4-</t>
  </si>
  <si>
    <t>1200006004932</t>
  </si>
  <si>
    <t>JDV013393675025</t>
  </si>
  <si>
    <t>JDV013393675025-1-1-</t>
  </si>
  <si>
    <t>4.72</t>
  </si>
  <si>
    <t>发梅</t>
  </si>
  <si>
    <t>甘肃临夏州永靖县红泉镇甘肃省临夏回族自治州永靖县红泉镇黄刘村苏家社</t>
  </si>
  <si>
    <t>1200006008332</t>
  </si>
  <si>
    <t>JDVE09491883883</t>
  </si>
  <si>
    <t>JDVE09491883883-1-1-</t>
  </si>
  <si>
    <t>0.471</t>
  </si>
  <si>
    <t>张克贵</t>
  </si>
  <si>
    <t>甘肃张掖市甘州区乌江镇永丰村三社14号</t>
  </si>
  <si>
    <t>1200006011032</t>
  </si>
  <si>
    <t>JDVA23481745323</t>
  </si>
  <si>
    <t>JDVA23481745323-1-1-</t>
  </si>
  <si>
    <t>9.89</t>
  </si>
  <si>
    <t>王**</t>
  </si>
  <si>
    <t>甘肃甘南州临潭县洮滨镇甘肃省 甘南藏族自治州 临潭县 洮滨镇郑旗村[8285</t>
  </si>
  <si>
    <t>17283447149-8285</t>
  </si>
  <si>
    <t>1200006017132</t>
  </si>
  <si>
    <t>JDVA23489473477</t>
  </si>
  <si>
    <t>JDVA23489473477-1-1-</t>
  </si>
  <si>
    <t>6.79</t>
  </si>
  <si>
    <t>包宽**</t>
  </si>
  <si>
    <t>甘肃定西市漳县三岔镇甘肃省 定西市 漳县 三岔镇三岔村五社[9738]</t>
  </si>
  <si>
    <t>17284413527-9738-[9738]</t>
  </si>
  <si>
    <t>1200006019932</t>
  </si>
  <si>
    <t>JDVB26015692244</t>
  </si>
  <si>
    <t>JDVB26015692244-1-1-</t>
  </si>
  <si>
    <t>9.145</t>
  </si>
  <si>
    <t>9.07</t>
  </si>
  <si>
    <t>张**</t>
  </si>
  <si>
    <t>甘肃定西市岷县维新镇维新镇金马滩餐饮农庄</t>
  </si>
  <si>
    <t>17695117074-4734</t>
  </si>
  <si>
    <t>1200006020832</t>
  </si>
  <si>
    <t>JDVB25970866077</t>
  </si>
  <si>
    <t>JDVB25970866077-1-1-</t>
  </si>
  <si>
    <t>平凡的人</t>
  </si>
  <si>
    <t>甘肃定西市通渭县义岗川镇义岗川镇高河村</t>
  </si>
  <si>
    <t>1200006024232</t>
  </si>
  <si>
    <t>JDVE09471704824</t>
  </si>
  <si>
    <t>JDVE09471704824-1-1-</t>
  </si>
  <si>
    <t>0.79</t>
  </si>
  <si>
    <t>李彩</t>
  </si>
  <si>
    <t>甘肃白银市会宁县大沟镇29号.</t>
  </si>
  <si>
    <t>1200006026032</t>
  </si>
  <si>
    <t>JDVE09485734617</t>
  </si>
  <si>
    <t>JDVE09485734617-1-1-</t>
  </si>
  <si>
    <t>孟先生</t>
  </si>
  <si>
    <t>甘肃张掖市甘州区党寨镇甘肃省张掖市甘州区党寨镇花家洼村小区9号楼2单元101</t>
  </si>
  <si>
    <t>1200006027332</t>
  </si>
  <si>
    <t>JDVB25962981042-4-4-</t>
  </si>
  <si>
    <t>1.118</t>
  </si>
  <si>
    <t>1200006032732</t>
  </si>
  <si>
    <t>JDV013394809760</t>
  </si>
  <si>
    <t>JDV013394809760-1-1-</t>
  </si>
  <si>
    <t>0.567</t>
  </si>
  <si>
    <t>夏杰</t>
  </si>
  <si>
    <t>甘肃甘南州临潭县八角镇甘肃省甘南藏族自治州临潭县甘肃省-甘南藏族自治州-临潭县-八角镇茄羊村</t>
  </si>
  <si>
    <t>1200006033532</t>
  </si>
  <si>
    <t>JDVB25966727822</t>
  </si>
  <si>
    <t>JDVB25966727822-1-1-</t>
  </si>
  <si>
    <t>1200006035832</t>
  </si>
  <si>
    <t>JDVE09431569701</t>
  </si>
  <si>
    <t>JDVE09431569701-1-1-</t>
  </si>
  <si>
    <t>1.59</t>
  </si>
  <si>
    <t>王江霞</t>
  </si>
  <si>
    <t>甘肃定西市临洮县衙下集镇甘肃省定西市临洮县X103临洮农村合作银行(衙下支行)南侧约190米张志刚诊所</t>
  </si>
  <si>
    <t>1200006040132</t>
  </si>
  <si>
    <t>JDVE09486740035</t>
  </si>
  <si>
    <t>JDVE09486740035-1-1-</t>
  </si>
  <si>
    <t>3.59</t>
  </si>
  <si>
    <t>王国栋</t>
  </si>
  <si>
    <t>甘肃定西市临洮县窑店镇甘肃省定西市临洮县甘肃省定西市临洮县窑店镇窑店村街道</t>
  </si>
  <si>
    <t>1200006045032</t>
  </si>
  <si>
    <t>JDVC21796822712</t>
  </si>
  <si>
    <t>JDVC21796822712-1-1-</t>
  </si>
  <si>
    <t>1200006050332</t>
  </si>
  <si>
    <t>JDVB25968296387</t>
  </si>
  <si>
    <t>JDVB25968296387-1-1-</t>
  </si>
  <si>
    <t>索南本</t>
  </si>
  <si>
    <t>甘肃甘南州夏河县曲奥乡太阳沟村12号</t>
  </si>
  <si>
    <t>1200006052532</t>
  </si>
  <si>
    <t>JDVB25972218561</t>
  </si>
  <si>
    <t>JDVB25972218561-1-1-</t>
  </si>
  <si>
    <t>3.37</t>
  </si>
  <si>
    <t>杨秀芸</t>
  </si>
  <si>
    <t>甘肃酒泉市肃州区东洞镇甘肃省酒泉市肃州区东洞镇甘肃省酒泉市肃州区东洞镇东洞一组</t>
  </si>
  <si>
    <t>1200006055132</t>
  </si>
  <si>
    <t>JDVB25959508760</t>
  </si>
  <si>
    <t>JDVB25959508760-1-1-</t>
  </si>
  <si>
    <t>刘志杰</t>
  </si>
  <si>
    <t>甘肃甘南州舟曲县东山镇甘肃甘南州舟曲县东山镇东山镇石家山村</t>
  </si>
  <si>
    <t>1200006056532</t>
  </si>
  <si>
    <t>JDVB26005718380</t>
  </si>
  <si>
    <t>JDVB26005718380-1-1-</t>
  </si>
  <si>
    <t>骆文浩</t>
  </si>
  <si>
    <t>甘肃省酒泉市瓜州县三道沟镇甘肃省 酒泉市 瓜州县 三道沟镇 三道沟镇山水梁林场</t>
  </si>
  <si>
    <t>1200006059632</t>
  </si>
  <si>
    <t>JDVC21816614721</t>
  </si>
  <si>
    <t>JDVC21816614721-1-1-</t>
  </si>
  <si>
    <t>0.115</t>
  </si>
  <si>
    <t>刘富平</t>
  </si>
  <si>
    <t>甘肃甘南州临潭县流顺镇红堡子村</t>
  </si>
  <si>
    <t>1200006065332</t>
  </si>
  <si>
    <t>JDVB25958311816</t>
  </si>
  <si>
    <t>JDVB25958311816-1-1-</t>
  </si>
  <si>
    <t>0.95</t>
  </si>
  <si>
    <t>张银花</t>
  </si>
  <si>
    <t>甘肃张掖市临泽县新华镇甘肃张掖市临泽县新华镇宣威村</t>
  </si>
  <si>
    <t>1200006068432</t>
  </si>
  <si>
    <t>JDVA23465705209</t>
  </si>
  <si>
    <t>JDVA23465705209-1-1-</t>
  </si>
  <si>
    <t>2.7</t>
  </si>
  <si>
    <t>李俊明</t>
  </si>
  <si>
    <t>甘肃白银市会宁县八里湾乡甘肃省白银市会宁县八里湾乡甘肃白银市会宁县八里湾乡苟川村下中庄社</t>
  </si>
  <si>
    <t>1200006069832</t>
  </si>
  <si>
    <t>JDVB26000673935</t>
  </si>
  <si>
    <t>JDVB26000673935-1-1-</t>
  </si>
  <si>
    <t>安淑萍</t>
  </si>
  <si>
    <t>甘肃省酒泉市瓜州县河东镇甘肃省 酒泉市 瓜州县 河东镇 甘肃省酒泉市瓜州县河东镇五道沟村四组</t>
  </si>
  <si>
    <t>1200006070732</t>
  </si>
  <si>
    <t>JDVC21793416313</t>
  </si>
  <si>
    <t>JDVC21793416313-1-1-</t>
  </si>
  <si>
    <t>0.3</t>
  </si>
  <si>
    <t>赵元洋</t>
  </si>
  <si>
    <t>甘肃酒泉市玉门市下西号镇石河子村八组5号</t>
  </si>
  <si>
    <t>1200006079032</t>
  </si>
  <si>
    <t>JDVA23465593329</t>
  </si>
  <si>
    <t>JDVA23465593329-1-1-</t>
  </si>
  <si>
    <t>11.73</t>
  </si>
  <si>
    <t>旦知草</t>
  </si>
  <si>
    <t>甘肃甘南州夏河县阿木去乎镇阿木去乎镇阿木去乎镇小学对面</t>
  </si>
  <si>
    <t>1200006080932</t>
  </si>
  <si>
    <t>JDVA23469203445</t>
  </si>
  <si>
    <t>JDVA23469203445-1-1-</t>
  </si>
  <si>
    <t>陈永椿</t>
  </si>
  <si>
    <t>甘肃甘南州舟曲县武坪镇甘肃省甘南藏族自治州舟曲县武坪镇武坪村7号</t>
  </si>
  <si>
    <t>1200006082632</t>
  </si>
  <si>
    <t>JDVD04943256635</t>
  </si>
  <si>
    <t>JDVD04943256635-1-1-</t>
  </si>
  <si>
    <t>2.56</t>
  </si>
  <si>
    <t>2.76</t>
  </si>
  <si>
    <t>刘梦阳</t>
  </si>
  <si>
    <t>甘肃甘南州舟曲县峰迭镇舟曲县公安局</t>
  </si>
  <si>
    <t>1200006083032</t>
  </si>
  <si>
    <t>JDVE09473993683</t>
  </si>
  <si>
    <t>JDVE09473993683-1-1-</t>
  </si>
  <si>
    <t>刘玉安</t>
  </si>
  <si>
    <t>甘肃甘南州舟曲县东山镇石家山村</t>
  </si>
  <si>
    <t>1200006084332</t>
  </si>
  <si>
    <t>JDV013392659015</t>
  </si>
  <si>
    <t>JDV013392659015-1-1-</t>
  </si>
  <si>
    <t>魏征</t>
  </si>
  <si>
    <t>甘肃甘南州碌曲县拉仁关乡甘肃省甘南藏族自治州碌曲县拉仁关乡中铁十一局加工厂</t>
  </si>
  <si>
    <t>1200006089132</t>
  </si>
  <si>
    <t>JDVA23465540570</t>
  </si>
  <si>
    <t>JDVA23465540570-1-1-</t>
  </si>
  <si>
    <t>11.68</t>
  </si>
  <si>
    <t>拉毛吉</t>
  </si>
  <si>
    <t>甘肃甘南州碌曲县双岔镇双岔镇甘肃甘肃藏族自治州碌曲县双岔镇落措村</t>
  </si>
  <si>
    <t>1200006093132</t>
  </si>
  <si>
    <t>JDVG02250936296</t>
  </si>
  <si>
    <t>JDVG02250936296-1-1-</t>
  </si>
  <si>
    <t>武淑娟</t>
  </si>
  <si>
    <t>甘肃白银市会宁县新庄镇新庄中学</t>
  </si>
  <si>
    <t>1200006101332</t>
  </si>
  <si>
    <t>JDVE09431550775</t>
  </si>
  <si>
    <t>JDVE09431550775-1-1-</t>
  </si>
  <si>
    <t>马维进</t>
  </si>
  <si>
    <t>甘肃白银市靖远县兴隆乡甘肃省白银市靖远县腰站村98</t>
  </si>
  <si>
    <t>1200006102732</t>
  </si>
  <si>
    <t>JDVB25995712341</t>
  </si>
  <si>
    <t>JDVB25995712341-1-1-</t>
  </si>
  <si>
    <t>张向福</t>
  </si>
  <si>
    <t>甘肃省白银市会宁县大沟镇甘肃省 白银市 会宁县 大沟镇 甘肃省白银市会宁县大沟镇会宁县大沟镇北山村北山社17号</t>
  </si>
  <si>
    <t>1200006109232</t>
  </si>
  <si>
    <t>JDVC21781928495</t>
  </si>
  <si>
    <t>JDVC21781928495-1-1-</t>
  </si>
  <si>
    <t>徐向南</t>
  </si>
  <si>
    <t>甘肃甘南州碌曲县郎木寺镇甘肃省甘南藏族自治州碌曲县郎木寺镇生态饭店</t>
  </si>
  <si>
    <t>1200006111532</t>
  </si>
  <si>
    <t>JDVB25978638315</t>
  </si>
  <si>
    <t>JDVB25978638315-1-1-</t>
  </si>
  <si>
    <t>1.43</t>
  </si>
  <si>
    <t>刘雁琳</t>
  </si>
  <si>
    <t>甘肃省酒泉市金塔县中东镇甘肃省 酒泉市 金塔县 中东镇 甘肃省酒泉市金塔县中东镇团结坪桥</t>
  </si>
  <si>
    <t>1200006114632</t>
  </si>
  <si>
    <t>JDVA23470326052</t>
  </si>
  <si>
    <t>JDVA23470326052-1-1-</t>
  </si>
  <si>
    <t>12.54</t>
  </si>
  <si>
    <t>甘肃酒泉市瓜州县布隆吉乡布隆吉乡甘肃省酒泉市瓜州县柳沟生活园区福到家超市</t>
  </si>
  <si>
    <t>1200006115032</t>
  </si>
  <si>
    <t>JDV013382014391</t>
  </si>
  <si>
    <t>JDV013382014391-1-1-</t>
  </si>
  <si>
    <t>包选社</t>
  </si>
  <si>
    <t>甘肃酒泉市瓜州县双塔镇甘肃省酒泉市瓜州县县双塔镇古城村581号</t>
  </si>
  <si>
    <t>1200006116332</t>
  </si>
  <si>
    <t>JDVB26023689068</t>
  </si>
  <si>
    <t>JDVB26023689068-1-1-</t>
  </si>
  <si>
    <t>卢焕叶</t>
  </si>
  <si>
    <t>甘肃定西市通渭县陇山镇乱庄村石堡子社</t>
  </si>
  <si>
    <t>1200006117732</t>
  </si>
  <si>
    <t>JDAZ10454200734</t>
  </si>
  <si>
    <t>JDAZ10454200734-2-3-</t>
  </si>
  <si>
    <t>10.285</t>
  </si>
  <si>
    <t>15.36</t>
  </si>
  <si>
    <t>0.345</t>
  </si>
  <si>
    <t>陈志浩</t>
  </si>
  <si>
    <t>甘肃张掖市甘州区党寨镇甘肃省张掖市甘州区党寨镇227国道陈寨花园</t>
  </si>
  <si>
    <t>1200006118532</t>
  </si>
  <si>
    <t>JDVA23465593239</t>
  </si>
  <si>
    <t>JDVA23465593239-1-1-</t>
  </si>
  <si>
    <t>英木高</t>
  </si>
  <si>
    <t>甘肃甘南州合作市勒秀镇勒秀镇甘肃省甘南藏族自治州合作市三级物流中心勒秀镇加茂贡</t>
  </si>
  <si>
    <t>1200006119432</t>
  </si>
  <si>
    <t>JDVB25968945287</t>
  </si>
  <si>
    <t>JDVB25968945287-1-1-</t>
  </si>
  <si>
    <t>1.47</t>
  </si>
  <si>
    <t>买芳</t>
  </si>
  <si>
    <t>甘肃省临夏回族自治州和政县买家集镇甘肃省 临夏回族自治州 和政县 买家集镇 甘肃省临夏回族自治州和政县买家集镇甘肃省临夏回族自治区和政县买家集</t>
  </si>
  <si>
    <t>1200006121732</t>
  </si>
  <si>
    <t>JDAZ10454200734-1-3-</t>
  </si>
  <si>
    <t>8.495</t>
  </si>
  <si>
    <t>1200006122532</t>
  </si>
  <si>
    <t>JDVA23465540805</t>
  </si>
  <si>
    <t>JDVA23465540805-1-1-</t>
  </si>
  <si>
    <t>11.91</t>
  </si>
  <si>
    <t>1200006123432</t>
  </si>
  <si>
    <t>JDVC21779874676</t>
  </si>
  <si>
    <t>JDVC21779874676-1-1-</t>
  </si>
  <si>
    <t>车芸兰</t>
  </si>
  <si>
    <t>甘肃酒泉市瓜州县腰站子东乡族镇甘肃酒泉市瓜州县腰站子东乡族镇甘肃省酒泉市瓜州腰站子东乡族镇</t>
  </si>
  <si>
    <t>1200006124832</t>
  </si>
  <si>
    <t>JDAZ10454200734-3-3-</t>
  </si>
  <si>
    <t>1.445</t>
  </si>
  <si>
    <t>1200006125132</t>
  </si>
  <si>
    <t>JDVA23465520412</t>
  </si>
  <si>
    <t>JDVA23465520412-1-1-</t>
  </si>
  <si>
    <t>11.74</t>
  </si>
  <si>
    <t>道吉仁欠</t>
  </si>
  <si>
    <t>甘肃甘南州碌曲县尕海镇尕海镇甘肃省甘南藏族自治州碌曲县尕海镇</t>
  </si>
  <si>
    <t>1200006126532</t>
  </si>
  <si>
    <t>JDVA23465540291</t>
  </si>
  <si>
    <t>JDVA23465540291-1-1-</t>
  </si>
  <si>
    <t>德拉</t>
  </si>
  <si>
    <t>甘肃甘南州合作市卡加道乡卡加道乡巴日村</t>
  </si>
  <si>
    <t>1200006128232</t>
  </si>
  <si>
    <t>JDVG02243656690</t>
  </si>
  <si>
    <t>JDVG02243656690-1-1-</t>
  </si>
  <si>
    <t>3.17</t>
  </si>
  <si>
    <t>杨先生</t>
  </si>
  <si>
    <t>甘肃甘南州舟曲县插岗乡恰瓦村</t>
  </si>
  <si>
    <t>1200006131932</t>
  </si>
  <si>
    <t>JDVB25968450334</t>
  </si>
  <si>
    <t>JDVB25968450334-1-1-</t>
  </si>
  <si>
    <t>车文朝</t>
  </si>
  <si>
    <t>甘肃省甘南藏族自治州舟曲县峰迭镇甘肃省 甘南藏族自治州 舟曲县 峰迭镇 甘肃省甘南藏族自治州舟曲县峰迭镇甘肃省舟曲县峰迭镇城外村</t>
  </si>
  <si>
    <t>1200006133632</t>
  </si>
  <si>
    <t>JDVC21816379011</t>
  </si>
  <si>
    <t>JDVC21816379011-1-1-</t>
  </si>
  <si>
    <t>0.145</t>
  </si>
  <si>
    <t>塔图姆</t>
  </si>
  <si>
    <t>甘肃甘南州夏河县桑科镇夏河县桑科镇佛学院</t>
  </si>
  <si>
    <t>1200006135332</t>
  </si>
  <si>
    <t>JDV013375323062</t>
  </si>
  <si>
    <t>JDV013375323062-1-1-</t>
  </si>
  <si>
    <t>赵振廷</t>
  </si>
  <si>
    <t>甘肃酒泉市肃州区银达镇甘肃省酒泉市肃州区六分村甘肃省酒泉市舜天菜业开发公司</t>
  </si>
  <si>
    <t>1200006136732</t>
  </si>
  <si>
    <t>JDVC21799173575</t>
  </si>
  <si>
    <t>JDVC21799173575-1-1-</t>
  </si>
  <si>
    <t>祝占荣</t>
  </si>
  <si>
    <t>甘肃甘南州临潭县羊永镇羊永镇白土村塔上社</t>
  </si>
  <si>
    <t>1200006138432</t>
  </si>
  <si>
    <t>JDVA23465563458</t>
  </si>
  <si>
    <t>JDVA23465563458-1-1-</t>
  </si>
  <si>
    <t>12.11</t>
  </si>
  <si>
    <t>才让卓么</t>
  </si>
  <si>
    <t>甘肃甘南州夏河县科才镇科才镇夏河县科才镇科才政府邮政快递</t>
  </si>
  <si>
    <t>1200006148632</t>
  </si>
  <si>
    <t>JDVF02525130606</t>
  </si>
  <si>
    <t>JDVF02525130606-1-1-</t>
  </si>
  <si>
    <t>王顺吉</t>
  </si>
  <si>
    <t>甘肃甘南州夏河县麻当镇孜合孜上村</t>
  </si>
  <si>
    <t>1200006150932</t>
  </si>
  <si>
    <t>JDVE09471010422</t>
  </si>
  <si>
    <t>JDVE09471010422-1-1-</t>
  </si>
  <si>
    <t>刘凡明</t>
  </si>
  <si>
    <t>甘肃定西市通渭县华家岭镇甘肃省定西市通渭县华家岭镇甘肃省定西市通渭县华岭乡后湾村</t>
  </si>
  <si>
    <t>1200006153032</t>
  </si>
  <si>
    <t>JDAZ10433398915</t>
  </si>
  <si>
    <t>JDAZ10433398915-1-1-</t>
  </si>
  <si>
    <t>1.96</t>
  </si>
  <si>
    <t>殷晓瑞</t>
  </si>
  <si>
    <t>甘肃定西市临洮县康家集乡甘肃省定西市临洮县康家集乡临洮县阴坡</t>
  </si>
  <si>
    <t>1200006155732</t>
  </si>
  <si>
    <t>JDVE09471029869</t>
  </si>
  <si>
    <t>JDVE09471029869-1-1-</t>
  </si>
  <si>
    <t>漆小强</t>
  </si>
  <si>
    <t>甘肃定西市漳县金钟镇甘肃省定西市漳县金钟镇金钟镇金钟村</t>
  </si>
  <si>
    <t>1200006157432</t>
  </si>
  <si>
    <t>JDVE09431030963</t>
  </si>
  <si>
    <t>JDVE09431030963-1-1-</t>
  </si>
  <si>
    <t>赵海</t>
  </si>
  <si>
    <t>甘肃定西市临洮县衙下集镇寺洼山小学西北侧220米衙下镇衣品汇</t>
  </si>
  <si>
    <t>1200006158832</t>
  </si>
  <si>
    <t>JDVA23456501548</t>
  </si>
  <si>
    <t>JDVA23456501548-1-1-</t>
  </si>
  <si>
    <t>曹建业</t>
  </si>
  <si>
    <t>甘肃定西市临洮县南屏镇甘肃省定西市临洮县南屏镇甘肃省定西市临洮县南屏镇三甲街道电信超市</t>
  </si>
  <si>
    <t>1200006166232</t>
  </si>
  <si>
    <t>JDVA23465519915</t>
  </si>
  <si>
    <t>JDVA23465519915-1-1-</t>
  </si>
  <si>
    <t>甘肃甘南州合作市卡加道乡卡加道乡其乃合邮政所</t>
  </si>
  <si>
    <t>1200006174732</t>
  </si>
  <si>
    <t>JDVA23487216997</t>
  </si>
  <si>
    <t>JDVA23487216997-1-1-</t>
  </si>
  <si>
    <t>许志强</t>
  </si>
  <si>
    <t>甘肃定西市漳县大草滩镇甘肃省定西市漳县大草滩镇漳县大草滩乡晨光村漂子滩社</t>
  </si>
  <si>
    <t>1200006175532</t>
  </si>
  <si>
    <t>JDVA23465563323</t>
  </si>
  <si>
    <t>JDVA23465563323-1-1-</t>
  </si>
  <si>
    <t>10.06</t>
  </si>
  <si>
    <t>龙布加</t>
  </si>
  <si>
    <t>甘肃甘南州夏河县博拉镇博拉镇博拉道自然村</t>
  </si>
  <si>
    <t>1200006176432</t>
  </si>
  <si>
    <t>JDV013399432063</t>
  </si>
  <si>
    <t>JDV013399432063-1-1-</t>
  </si>
  <si>
    <t>4.25</t>
  </si>
  <si>
    <t>舟曲县百信大药房萃英店 新货位121-1</t>
  </si>
  <si>
    <t>甘肃甘南州舟曲县峰迭镇峰迭新区3号楼6-7商铺（王留清）</t>
  </si>
  <si>
    <t>1200006178132</t>
  </si>
  <si>
    <t>JDVA23485619677</t>
  </si>
  <si>
    <t>JDVA23485619677-1-1-</t>
  </si>
  <si>
    <t>1200006180432</t>
  </si>
  <si>
    <t>JDV013375354337</t>
  </si>
  <si>
    <t>JDV013375354337-1-1-</t>
  </si>
  <si>
    <t>李鹏军</t>
  </si>
  <si>
    <t>甘肃定西市岷县寺沟镇甘肃省 定西市 岷县 寺沟镇卫生院</t>
  </si>
  <si>
    <t>1200006181832</t>
  </si>
  <si>
    <t>JDVB25956754410</t>
  </si>
  <si>
    <t>JDVB25956754410-1-1-</t>
  </si>
  <si>
    <t>漆浩</t>
  </si>
  <si>
    <t>甘肃省定西市漳县大草滩镇甘肃省 定西市 漳县 大草滩镇 甘肃省定西市漳县大草滩镇大草滩镇人民政府</t>
  </si>
  <si>
    <t>1200006183532</t>
  </si>
  <si>
    <t>JDAZ10435868056</t>
  </si>
  <si>
    <t>JDAZ10435868056-1-1-</t>
  </si>
  <si>
    <t>陈琼</t>
  </si>
  <si>
    <t>甘肃定西市漳县殪虎桥镇甘肃省定西市漳县殪虎桥镇东桥村</t>
  </si>
  <si>
    <t>1200006185232</t>
  </si>
  <si>
    <t>JDVA23475806581</t>
  </si>
  <si>
    <t>JDVA23475806581-1-1-</t>
  </si>
  <si>
    <t>罗志辉</t>
  </si>
  <si>
    <t>甘肃甘南州舟曲县峰迭镇同舟路与萃英街交叉口东100米舟曲县峰迭新区中学-西北门菲菲经营部</t>
  </si>
  <si>
    <t>1200006188332</t>
  </si>
  <si>
    <t>JDAZ10421424714</t>
  </si>
  <si>
    <t>JDAZ10421424714-1-1-</t>
  </si>
  <si>
    <t>达振伟</t>
  </si>
  <si>
    <t>甘肃白银市景泰县正路镇甘肃省白银市景泰县正路乡景泰县正路乡沙河井村1组11号</t>
  </si>
  <si>
    <t>1200006192332</t>
  </si>
  <si>
    <t>JDVB26007197836</t>
  </si>
  <si>
    <t>JDVB26007197836-1-1-</t>
  </si>
  <si>
    <t>李亚泰</t>
  </si>
  <si>
    <t>甘肃省甘南藏族自治州临潭县王旗镇甘肃省 甘南藏族自治州 临潭县 王旗镇 陈旗派出所</t>
  </si>
  <si>
    <t>1200006193732</t>
  </si>
  <si>
    <t>JDVA23470326142</t>
  </si>
  <si>
    <t>JDVA23470326142-1-1-</t>
  </si>
  <si>
    <t>12.55</t>
  </si>
  <si>
    <t>李娟娟</t>
  </si>
  <si>
    <t>甘肃酒泉市肃州区银达镇银达镇银达镇怀茂村新2组45号</t>
  </si>
  <si>
    <t>1200006194532</t>
  </si>
  <si>
    <t>JDVD04939401549</t>
  </si>
  <si>
    <t>JDVD04939401549-1-1-</t>
  </si>
  <si>
    <t>2.84</t>
  </si>
  <si>
    <t>杨青</t>
  </si>
  <si>
    <t>甘肃甘南州舟曲县峰迭镇甘肃省甘南藏族自治州舟曲县甘肃省甘南州舟曲县峰迭新区和谐路（61号楼金翔大药房）</t>
  </si>
  <si>
    <t>1200006205332</t>
  </si>
  <si>
    <t>JD0124268159067</t>
  </si>
  <si>
    <t>JD0124268159067-1-1-</t>
  </si>
  <si>
    <t>0.44</t>
  </si>
  <si>
    <t>梁丽娜</t>
  </si>
  <si>
    <t>甘肃嘉峪关市嘉峪关市雄关街道迎宾西路2902号 中邮驿站邮件接收站（华建信合）</t>
  </si>
  <si>
    <t>1200006211532</t>
  </si>
  <si>
    <t>JDVB25966763687</t>
  </si>
  <si>
    <t>JDVB25966763687-1-1-</t>
  </si>
  <si>
    <t>朱占强</t>
  </si>
  <si>
    <t>甘肃省临夏回族自治州和政县三十里铺镇甘肃省 临夏回族自治州 和政县 三十里铺镇 甘肃省临夏回族自治州和政县三十里铺镇三十里铺村堡子社三号</t>
  </si>
  <si>
    <t>1200006214132</t>
  </si>
  <si>
    <t>JDV013396406848</t>
  </si>
  <si>
    <t>JDV013396406848-1-1-</t>
  </si>
  <si>
    <t>3.26</t>
  </si>
  <si>
    <t>临潭县济世堂大药房 新货位157-1</t>
  </si>
  <si>
    <t>甘肃甘南州临潭县王旗镇村</t>
  </si>
  <si>
    <t>1200006221232</t>
  </si>
  <si>
    <t>JDVA23494445017</t>
  </si>
  <si>
    <t>JDVA23494445017-1-1-</t>
  </si>
  <si>
    <t>16.81</t>
  </si>
  <si>
    <t>浦蓉静[2113]</t>
  </si>
  <si>
    <t>甘肃甘南州临潭县冶力关镇甘肃省 甘南藏族自治州 临潭县 冶力关镇[2113]</t>
  </si>
  <si>
    <t>1200006223032</t>
  </si>
  <si>
    <t>JDV013375414142</t>
  </si>
  <si>
    <t>JDV013375414142-1-1-</t>
  </si>
  <si>
    <t>陈军建</t>
  </si>
  <si>
    <t>甘肃甘南州夏河县王格尔塘镇甘肃甘南藏族自治州夏河县王格尔塘镇王格尔塘3工区</t>
  </si>
  <si>
    <t>1200006226532</t>
  </si>
  <si>
    <t>JDVE09463859486</t>
  </si>
  <si>
    <t>JDVE09463859486-1-1-</t>
  </si>
  <si>
    <t>小骨头[5178]</t>
  </si>
  <si>
    <t>甘肃定西市通渭县什川镇什川镇什川村村民委员会[5178]</t>
  </si>
  <si>
    <t>1200006233132</t>
  </si>
  <si>
    <t>JDVE09458949868</t>
  </si>
  <si>
    <t>JDVE09458949868-1-1-</t>
  </si>
  <si>
    <t>5.92</t>
  </si>
  <si>
    <t>李明明</t>
  </si>
  <si>
    <t>甘肃定西市陇西县碧岩镇龙川村</t>
  </si>
  <si>
    <t>1200006239332</t>
  </si>
  <si>
    <t>JDVA23461080658</t>
  </si>
  <si>
    <t>JDVA23461080658-1-1-</t>
  </si>
  <si>
    <t>12.59</t>
  </si>
  <si>
    <t>施艳华</t>
  </si>
  <si>
    <t>甘肃张掖市山丹县李桥乡李桥乡李桥乡巴寨村邮政快递</t>
  </si>
  <si>
    <t>1200006242032</t>
  </si>
  <si>
    <t>JDVA23445220013</t>
  </si>
  <si>
    <t>JDVA23445220013-1-1-</t>
  </si>
  <si>
    <t>3.97</t>
  </si>
  <si>
    <t>尕藏吉</t>
  </si>
  <si>
    <t>甘肃甘南州夏河县麻当镇夏河县麻当乡切龙村</t>
  </si>
  <si>
    <t>1200006251832</t>
  </si>
  <si>
    <t>JDVB25955229046</t>
  </si>
  <si>
    <t>JDVB25955229046-1-1-</t>
  </si>
  <si>
    <t>1200006274232</t>
  </si>
  <si>
    <t>JDVA23490157048</t>
  </si>
  <si>
    <t>JDVA23490157048-1-1-</t>
  </si>
  <si>
    <t>6.13</t>
  </si>
  <si>
    <t>李紫贞[5068]</t>
  </si>
  <si>
    <t>甘肃定西市岷县麻子川镇甘肃省 定西市 岷县 212国道北50米麻子川派出所[5068]</t>
  </si>
  <si>
    <t>1200006280032</t>
  </si>
  <si>
    <t>JDVE09484961372</t>
  </si>
  <si>
    <t>JDVE09484961372-1-1-</t>
  </si>
  <si>
    <t>10.99</t>
  </si>
  <si>
    <t>杨洪涛[5262]</t>
  </si>
  <si>
    <t>甘肃甘南州卓尼县木耳镇甘肃省甘南藏族自治州卓尼县木耳镇大峪林场[5262]</t>
  </si>
  <si>
    <t>1200006285832</t>
  </si>
  <si>
    <t>JDVE09484836092</t>
  </si>
  <si>
    <t>JDVE09484836092-1-1-</t>
  </si>
  <si>
    <t>0.368</t>
  </si>
  <si>
    <t>0.72</t>
  </si>
  <si>
    <t>张顺义</t>
  </si>
  <si>
    <t>甘肃定西市陇西县菜子镇二十铺村苏家坪社</t>
  </si>
  <si>
    <t>1200006286132</t>
  </si>
  <si>
    <t>JDVB25980617389</t>
  </si>
  <si>
    <t>JDVB25980617389-1-1-</t>
  </si>
  <si>
    <t>后彩红</t>
  </si>
  <si>
    <t>甘肃定西市岷县禾驮镇哈地哈村，分机号7600</t>
  </si>
  <si>
    <t>1200006290132</t>
  </si>
  <si>
    <t>JDVC21807807051</t>
  </si>
  <si>
    <t>JDVC21807807051-1-1-</t>
  </si>
  <si>
    <t>李顺祥</t>
  </si>
  <si>
    <t>甘肃甘南州碌曲县阿拉乡甘南藏族自治州合作市碌曲县阿拉乡政府</t>
  </si>
  <si>
    <t>1200006292932</t>
  </si>
  <si>
    <t>JDVA23460897262</t>
  </si>
  <si>
    <t>JDVA23460897262-1-1-</t>
  </si>
  <si>
    <t>姜春**-[5965]</t>
  </si>
  <si>
    <t>甘肃陇南市徽县麻沿河镇甘肃省陇南市徽县麻沿河镇王集村万坪社[5965]</t>
  </si>
  <si>
    <t>1200006296332</t>
  </si>
  <si>
    <t>JDVB25965972596</t>
  </si>
  <si>
    <t>JDVB25965972596-1-1-</t>
  </si>
  <si>
    <t>2.45</t>
  </si>
  <si>
    <t>邢***-[8088]</t>
  </si>
  <si>
    <t>甘肃定西市通渭县襄南镇甘肃省定西市通渭县襄南乡前湾村邢家岔[8088]</t>
  </si>
  <si>
    <t>1200006300532</t>
  </si>
  <si>
    <t>JDVC21764641468</t>
  </si>
  <si>
    <t>JDVC21764641468-1-1-</t>
  </si>
  <si>
    <t>8.92</t>
  </si>
  <si>
    <t>次智木[8800]</t>
  </si>
  <si>
    <t>甘肃甘南州碌曲县西仓镇甘肃省 甘南藏族自治州 碌曲县 西仓镇西仓寺[8800]</t>
  </si>
  <si>
    <t>1200006313332</t>
  </si>
  <si>
    <t>JDVC21807576013</t>
  </si>
  <si>
    <t>JDVC21807576013-1-1-</t>
  </si>
  <si>
    <t>邓世鑫</t>
  </si>
  <si>
    <t>甘肃酒泉市瓜州县腰站子东乡族镇草湖沟村四组</t>
  </si>
  <si>
    <t>1200006317832</t>
  </si>
  <si>
    <t>JDVE09491340728</t>
  </si>
  <si>
    <t>JDVE09491340728-1-1-</t>
  </si>
  <si>
    <t>0.211</t>
  </si>
  <si>
    <t>张全静</t>
  </si>
  <si>
    <t>甘肃白银市靖远县永新乡甘肃省白银市靖远县永新乡永新村</t>
  </si>
  <si>
    <t>1200006322132</t>
  </si>
  <si>
    <t>JDVB25925121140</t>
  </si>
  <si>
    <t>JDVB25925121140-1-1-</t>
  </si>
  <si>
    <t>0.11</t>
  </si>
  <si>
    <t>姜明洋</t>
  </si>
  <si>
    <t>甘肃酒泉市瓜州县三道沟镇迎宾西路三道沟镇政府西北侧约220米鸿盛商务宾馆</t>
  </si>
  <si>
    <t>1200006330632</t>
  </si>
  <si>
    <t>JDV013390024069</t>
  </si>
  <si>
    <t>JDV013390024069-1-1-</t>
  </si>
  <si>
    <t>2.35</t>
  </si>
  <si>
    <t>董艳丽</t>
  </si>
  <si>
    <t>甘肃酒泉市瓜州县沙河回族乡甘肃省酒泉市瓜州县沙河回族乡沙河村</t>
  </si>
  <si>
    <t>1200006336832</t>
  </si>
  <si>
    <t>JDAZ10432515657</t>
  </si>
  <si>
    <t>JDAZ10432515657-1-1-</t>
  </si>
  <si>
    <t>8.18</t>
  </si>
  <si>
    <t>甘肃临夏州和政县三十里铺镇甘肃省临夏州和政县三十里铺镇</t>
  </si>
  <si>
    <t>1200006340832</t>
  </si>
  <si>
    <t>JDVF02524322252</t>
  </si>
  <si>
    <t>JDVF02524322252-1-1-</t>
  </si>
  <si>
    <t>7.6</t>
  </si>
  <si>
    <t>7.01</t>
  </si>
  <si>
    <t>王文堂</t>
  </si>
  <si>
    <t>甘肃酒泉市金塔县东坝镇三合乡大柳林村四队</t>
  </si>
  <si>
    <t>1200006353532</t>
  </si>
  <si>
    <t>JDVC21777981185</t>
  </si>
  <si>
    <t>JDVC21777981185-1-1-</t>
  </si>
  <si>
    <t>0.58</t>
  </si>
  <si>
    <t>王得贵</t>
  </si>
  <si>
    <t>甘肃甘南州迭部县卡坝乡甘肃甘南州迭部县甘肃甘南州迭部县甘肃甘南州迭部县卡坝乡卡坝班九水力发电有限责任公司</t>
  </si>
  <si>
    <t>1200006355832</t>
  </si>
  <si>
    <t>JDVA23444654100</t>
  </si>
  <si>
    <t>JDVA23444654100-1-1-</t>
  </si>
  <si>
    <t>4.7</t>
  </si>
  <si>
    <t>汪湘如</t>
  </si>
  <si>
    <t>甘肃定西市漳县金钟镇甘肃省定西市漳县甘肃省定西市漳县金钟镇金钟村</t>
  </si>
  <si>
    <t>1200006360132</t>
  </si>
  <si>
    <t>JDVB25974023045</t>
  </si>
  <si>
    <t>JDVB25974023045-1-1-</t>
  </si>
  <si>
    <t>1.64</t>
  </si>
  <si>
    <t>姜铸涛</t>
  </si>
  <si>
    <t>甘肃酒泉市肃州区金佛寺镇甘肃省酒泉市肃州区金佛寺镇红山街道</t>
  </si>
  <si>
    <t>1200006361532</t>
  </si>
  <si>
    <t>JDVB25965845014</t>
  </si>
  <si>
    <t>JDVB25965845014-1-1-</t>
  </si>
  <si>
    <t>1.22</t>
  </si>
  <si>
    <t>车丽轩</t>
  </si>
  <si>
    <t>甘肃省定西市岷县寺沟镇甘肃省 定西市 岷县 寺沟镇 甘肃省定西市岷县寺沟镇杨家堡村</t>
  </si>
  <si>
    <t>1200006362932</t>
  </si>
  <si>
    <t>JDVB25991435605</t>
  </si>
  <si>
    <t>JDVB25991435605-1-1-</t>
  </si>
  <si>
    <t>包亚娟</t>
  </si>
  <si>
    <t>甘肃省定西市岷县申都乡甘肃省 定西市 岷县 申都乡 甘肃省定西市岷县申都乡瓦结村</t>
  </si>
  <si>
    <t>1200006378232</t>
  </si>
  <si>
    <t>JDVB25965849638</t>
  </si>
  <si>
    <t>JDVB25965849638-1-1-</t>
  </si>
  <si>
    <t>1.21</t>
  </si>
  <si>
    <t>刘娟</t>
  </si>
  <si>
    <t>甘肃省定西市岷县马坞镇甘肃省 定西市 岷县 马坞镇 甘肃省定西市岷县马坞镇旧庄</t>
  </si>
  <si>
    <t>1200006384032</t>
  </si>
  <si>
    <t>JDVB25956275412</t>
  </si>
  <si>
    <t>JDVB25956275412-1-1-</t>
  </si>
  <si>
    <t>1.24</t>
  </si>
  <si>
    <t>何洛瑶</t>
  </si>
  <si>
    <t>甘肃省定西市临洮县峡口镇甘肃省 定西市 临洮县 峡口镇 甘肃省定西市临洮县峡口镇峡口村元宝电器城代收</t>
  </si>
  <si>
    <t>1200006395532</t>
  </si>
  <si>
    <t>JDVB25981794793</t>
  </si>
  <si>
    <t>JDVB25981794793-1-1-</t>
  </si>
  <si>
    <t>龙金山</t>
  </si>
  <si>
    <t>甘肃临夏州和政县新庄乡临夏回族自治州和政县榆木光金清真寺(和政县Y526吊漫公路)</t>
  </si>
  <si>
    <t>1200006401032</t>
  </si>
  <si>
    <t>JDVB25968772065</t>
  </si>
  <si>
    <t>JDVB25968772065-1-1-</t>
  </si>
  <si>
    <t>1.19</t>
  </si>
  <si>
    <t>孙海红</t>
  </si>
  <si>
    <t>甘肃省临夏回族自治州永靖县西河镇甘肃省 临夏回族自治州 永靖县 西河镇 甘肃省临夏回族自治州永靖县西河镇甘肃省临夏回族自治州永靖县西河镇白川村</t>
  </si>
  <si>
    <t>1200006403732</t>
  </si>
  <si>
    <t>JDVC21787521285</t>
  </si>
  <si>
    <t>JDVC21787521285-1-1-</t>
  </si>
  <si>
    <t>2.49</t>
  </si>
  <si>
    <t>漆世英</t>
  </si>
  <si>
    <t>甘肃定西市漳县金钟镇甘肃省定西市漳县金钟镇金钟镇拉麻大庄</t>
  </si>
  <si>
    <t>1200006404532</t>
  </si>
  <si>
    <t>JDVC21450585692</t>
  </si>
  <si>
    <t>JDVC21450585692-1-1-</t>
  </si>
  <si>
    <t>苏婷婷</t>
  </si>
  <si>
    <t>甘肃张掖市甘州区三闸镇经三路今龙建材科技有限公司</t>
  </si>
  <si>
    <t>1200006411132</t>
  </si>
  <si>
    <t>JDVA23461162674</t>
  </si>
  <si>
    <t>JDVA23461162674-1-1-</t>
  </si>
  <si>
    <t>12.58</t>
  </si>
  <si>
    <t>孙海清</t>
  </si>
  <si>
    <t>甘肃定西市通渭县襄南镇襄南镇定西市通渭县襄南镇文堡村中庄社（13）号</t>
  </si>
  <si>
    <t>1200006414232</t>
  </si>
  <si>
    <t>JD0124336817637-5-8-</t>
  </si>
  <si>
    <t>1200006415632</t>
  </si>
  <si>
    <t>JDAZ10410844780</t>
  </si>
  <si>
    <t>JDAZ10410844780-1-1-</t>
  </si>
  <si>
    <t>梁学耀</t>
  </si>
  <si>
    <t>甘肃定西市通渭县北城铺镇甘肃省定西市通渭县北城铺镇义岗风电场</t>
  </si>
  <si>
    <t>1200006422732</t>
  </si>
  <si>
    <t>JDVE09471001295</t>
  </si>
  <si>
    <t>JDVE09471001295-1-1-</t>
  </si>
  <si>
    <t>严立霞</t>
  </si>
  <si>
    <t>甘肃定西市岷县锁龙乡甘肃省定西市岷县锁龙乡锁龙乡</t>
  </si>
  <si>
    <t>1200006428932</t>
  </si>
  <si>
    <t>JDVA23456493993</t>
  </si>
  <si>
    <t>JDVA23456493993-1-1-</t>
  </si>
  <si>
    <t>2.81</t>
  </si>
  <si>
    <t>何国成</t>
  </si>
  <si>
    <t>甘肃定西市漳县殪虎桥镇甘肃省定西市漳县殪虎桥镇殪虎桥镇龙架月村</t>
  </si>
  <si>
    <t>1200006437732</t>
  </si>
  <si>
    <t>JDVE09489663476</t>
  </si>
  <si>
    <t>JDVE09489663476-1-1-</t>
  </si>
  <si>
    <t>杜玲玲</t>
  </si>
  <si>
    <t>甘肃酒泉市瓜州县沙河回族乡甘肃省酒泉市瓜州县国营小宛农场甘肃省酒泉市瓜州县沙河乡三分厂二队</t>
  </si>
  <si>
    <t>1200006439432</t>
  </si>
  <si>
    <t>JDAZ10428777001</t>
  </si>
  <si>
    <t>JDAZ10428777001-1-1-</t>
  </si>
  <si>
    <t>16.09</t>
  </si>
  <si>
    <t>才才</t>
  </si>
  <si>
    <t>甘肃甘南州舟曲县立节镇甘肃省甘南藏族自治州舟曲县立节镇313省道甘肃省农村信用社(立节信用社)</t>
  </si>
  <si>
    <t>1200006449632</t>
  </si>
  <si>
    <t>JDVA23465595155</t>
  </si>
  <si>
    <t>JDVA23465595155-1-1-</t>
  </si>
  <si>
    <t>当增吉</t>
  </si>
  <si>
    <t>甘肃甘南州夏河县甘加镇甘加镇甘加镇政府</t>
  </si>
  <si>
    <t>1200006450532</t>
  </si>
  <si>
    <t>JDVE09486987487</t>
  </si>
  <si>
    <t>JDVE09486987487-1-1-</t>
  </si>
  <si>
    <t>南南</t>
  </si>
  <si>
    <t>甘肃甘南州碌曲县郎木寺镇吉科河</t>
  </si>
  <si>
    <t>1200006455332</t>
  </si>
  <si>
    <t>JDVA23454630808</t>
  </si>
  <si>
    <t>JDVA23454630808-1-1-</t>
  </si>
  <si>
    <t>师怀玉</t>
  </si>
  <si>
    <t>甘肃白银市会宁县平头川镇甘肃省白银市会宁县平头川镇甘肃省白银市会宁县平头川镇张咀村芦庄社</t>
  </si>
  <si>
    <t>1200006461532</t>
  </si>
  <si>
    <t>JDVE09479892131</t>
  </si>
  <si>
    <t>JDVE09479892131-1-1-</t>
  </si>
  <si>
    <t>娴娴</t>
  </si>
  <si>
    <t>甘肃酒泉市金塔县中东镇甘肃省 酒泉市  金塔县甘肃省 酒泉市 金塔县 中东镇 金瑞科创城西湘里辣湘菜馆</t>
  </si>
  <si>
    <t>1200006463832</t>
  </si>
  <si>
    <t>JDV013352397676</t>
  </si>
  <si>
    <t>JDV013352397676-1-1-</t>
  </si>
  <si>
    <t>1.178</t>
  </si>
  <si>
    <t>陈保荣</t>
  </si>
  <si>
    <t>甘肃甘南州碌曲县郎木寺镇甘肃省甘南藏族自治州碌曲县郎木寺镇临江假日宾馆对面</t>
  </si>
  <si>
    <t>1200006464132</t>
  </si>
  <si>
    <t>JDVE09431564922</t>
  </si>
  <si>
    <t>JDVE09431564922-1-1-</t>
  </si>
  <si>
    <t>肖志成</t>
  </si>
  <si>
    <t>1200006468632</t>
  </si>
  <si>
    <t>JDVB25984334541</t>
  </si>
  <si>
    <t>JDVB25984334541-1-1-</t>
  </si>
  <si>
    <t>曹俊</t>
  </si>
  <si>
    <t>甘肃省定西市渭源县上湾镇甘肃省 定西市 渭源县 上湾镇 甘肃省定西市渭源县上湾镇水家窑村</t>
  </si>
  <si>
    <t>1200006472632</t>
  </si>
  <si>
    <t>JDVE09431559046</t>
  </si>
  <si>
    <t>JDVE09431559046-1-1-</t>
  </si>
  <si>
    <t>张海斌</t>
  </si>
  <si>
    <t>1200006478832</t>
  </si>
  <si>
    <t>JDV013392573496</t>
  </si>
  <si>
    <t>JDV013392573496-1-1-</t>
  </si>
  <si>
    <t>12.72</t>
  </si>
  <si>
    <t>12.99</t>
  </si>
  <si>
    <t>汪旺生</t>
  </si>
  <si>
    <t>甘肃定西市陇西县菜子镇东风村阳坡社</t>
  </si>
  <si>
    <t>1200006480532</t>
  </si>
  <si>
    <t>JDVA23477831051</t>
  </si>
  <si>
    <t>JDVA23477831051-1-1-</t>
  </si>
  <si>
    <t>常海霞</t>
  </si>
  <si>
    <t>甘肃定西市岷县麻子川镇麻子川镇绿叶村</t>
  </si>
  <si>
    <t>1200006483132</t>
  </si>
  <si>
    <t>JDVB25970799216</t>
  </si>
  <si>
    <t>JDVB25970799216-1-1-</t>
  </si>
  <si>
    <t>朱海</t>
  </si>
  <si>
    <t>甘肃白银市会宁县土门岘镇土门街道</t>
  </si>
  <si>
    <t>1200006496432</t>
  </si>
  <si>
    <t>JDVB25967441389</t>
  </si>
  <si>
    <t>JDVB25967441389-1-1-</t>
  </si>
  <si>
    <t>周茹义</t>
  </si>
  <si>
    <t>甘肃定西市岷县寺沟镇纸坊村凤合一标项目部</t>
  </si>
  <si>
    <t>1200006498132</t>
  </si>
  <si>
    <t>JDVE09418151296</t>
  </si>
  <si>
    <t>JDVE09418151296-1-1-</t>
  </si>
  <si>
    <t>王桂芳</t>
  </si>
  <si>
    <t>1200006499532</t>
  </si>
  <si>
    <t>JDV013384172572-3-4-</t>
  </si>
  <si>
    <t>1200006503232</t>
  </si>
  <si>
    <t>JDVB25999995223</t>
  </si>
  <si>
    <t>JDVB25999995223-1-1-</t>
  </si>
  <si>
    <t>赵珊珊</t>
  </si>
  <si>
    <t>甘肃省临夏回族自治州和政县罗家集镇甘肃省 临夏回族自治州 和政县 罗家集镇 甘肃省临夏回族自治州和政县罗家集罗家集学校</t>
  </si>
  <si>
    <t>1200006506332</t>
  </si>
  <si>
    <t>JDV013384172572-1-4-</t>
  </si>
  <si>
    <t>1200006509432</t>
  </si>
  <si>
    <t>JDVE09471006219</t>
  </si>
  <si>
    <t>JDVE09471006219-1-1-</t>
  </si>
  <si>
    <t>杨涛</t>
  </si>
  <si>
    <t>甘肃酒泉市玉门市独山子东乡族乡甘肃省酒泉市玉门市独山子东乡族乡独山子</t>
  </si>
  <si>
    <t>1200006510332</t>
  </si>
  <si>
    <t>JDAZ10413269804</t>
  </si>
  <si>
    <t>JDAZ10413269804-1-1-</t>
  </si>
  <si>
    <t>3.11</t>
  </si>
  <si>
    <t>程荣胜</t>
  </si>
  <si>
    <t>甘肃甘南州碌曲县郎木寺镇甘肃省甘南藏族自治州碌曲县郎木寺镇郎木寺中国移动</t>
  </si>
  <si>
    <t>1200006514832</t>
  </si>
  <si>
    <t>JDVB25983602751</t>
  </si>
  <si>
    <t>JDVB25983602751-1-1-</t>
  </si>
  <si>
    <t>王会</t>
  </si>
  <si>
    <t>甘肃省定西市临洮县窑店镇甘肃省 定西市 临洮县 窑店镇 甘肃省定西市临洮县窑店镇自取</t>
  </si>
  <si>
    <t>1200006516532</t>
  </si>
  <si>
    <t>JDAZ10440019730</t>
  </si>
  <si>
    <t>JDAZ10440019730-1-1-</t>
  </si>
  <si>
    <t>7.15</t>
  </si>
  <si>
    <t>7.09</t>
  </si>
  <si>
    <t>1200006518232</t>
  </si>
  <si>
    <t>JDAZ10422078106</t>
  </si>
  <si>
    <t>JDAZ10422078106-1-1-</t>
  </si>
  <si>
    <t>6.02</t>
  </si>
  <si>
    <t>万英</t>
  </si>
  <si>
    <t>甘肃酒泉市玉门市花海镇甘肃省酒泉市玉门市花海镇中渠村八组</t>
  </si>
  <si>
    <t>1200006522232</t>
  </si>
  <si>
    <t>JDVB25968157176</t>
  </si>
  <si>
    <t>JDVB25968157176-1-1-</t>
  </si>
  <si>
    <t>王玉龙</t>
  </si>
  <si>
    <t>甘肃甘南州临潭县羊永镇甘肃省甘南藏族自治州临潭县羊永镇甘肃省临潭县羊永镇政府对面，</t>
  </si>
  <si>
    <t>1200006525332</t>
  </si>
  <si>
    <t>JDVB25956257277</t>
  </si>
  <si>
    <t>JDVB25956257277-1-1-</t>
  </si>
  <si>
    <t>1200006529832</t>
  </si>
  <si>
    <t>JDAZ10416249865</t>
  </si>
  <si>
    <t>JDAZ10416249865-1-1-</t>
  </si>
  <si>
    <t>8.48</t>
  </si>
  <si>
    <t>周</t>
  </si>
  <si>
    <t>甘肃定西市陇西县菜子镇甘肃省定西市陇西县菜子镇东风村</t>
  </si>
  <si>
    <t>1200006537232</t>
  </si>
  <si>
    <t>JDAZ10408184650</t>
  </si>
  <si>
    <t>JDAZ10408184650-1-1-</t>
  </si>
  <si>
    <t>陈先凤</t>
  </si>
  <si>
    <t>甘肃甘南州夏河县甘加镇甘肃省甘南藏族自治州夏河县甘加镇夏河县仁艾村</t>
  </si>
  <si>
    <t>1200006545732</t>
  </si>
  <si>
    <t>JDVB25984041160</t>
  </si>
  <si>
    <t>JDVB25984041160-1-1-</t>
  </si>
  <si>
    <t>1200006547432</t>
  </si>
  <si>
    <t>JDAZ10418855140-1-2-</t>
  </si>
  <si>
    <t>1200006555932</t>
  </si>
  <si>
    <t>JDVE09477317385</t>
  </si>
  <si>
    <t>JDVE09477317385-1-1-</t>
  </si>
  <si>
    <t>侯强强</t>
  </si>
  <si>
    <t>甘肃定西市陇西县菜子镇甘肃省陇西县菜子镇先锋村宁家门社</t>
  </si>
  <si>
    <t>1200006558032</t>
  </si>
  <si>
    <t>JDVC21798810677</t>
  </si>
  <si>
    <t>JDVC21798810677-1-1-</t>
  </si>
  <si>
    <t>3.57</t>
  </si>
  <si>
    <t>3.65</t>
  </si>
  <si>
    <t>周喜庆</t>
  </si>
  <si>
    <t>甘肃甘南州临潭县冶力关镇甘肃省甘南藏族自治州临潭县冶力关镇岗沟村</t>
  </si>
  <si>
    <t>1200006561632</t>
  </si>
  <si>
    <t>JDVD04940357718</t>
  </si>
  <si>
    <t>JDVD04940357718-1-1-</t>
  </si>
  <si>
    <t>3.61</t>
  </si>
  <si>
    <t>王鹏</t>
  </si>
  <si>
    <t>甘肃定西市临洮县窑店镇甘肃省定西市临洮县窑店镇窑店镇</t>
  </si>
  <si>
    <t>1200006562032</t>
  </si>
  <si>
    <t>JDVA23465548023</t>
  </si>
  <si>
    <t>JDVA23465548023-1-1-</t>
  </si>
  <si>
    <t>拉毛加</t>
  </si>
  <si>
    <t>甘肃甘南州碌曲县尕海镇尕海镇甘肃省甘南州碌曲县尕海镇</t>
  </si>
  <si>
    <t>1200006565532</t>
  </si>
  <si>
    <t>JDAZ10413233390</t>
  </si>
  <si>
    <t>JDAZ10413233390-1-1-</t>
  </si>
  <si>
    <t>3.12</t>
  </si>
  <si>
    <t>高勇</t>
  </si>
  <si>
    <t>甘肃定西市陇西县福星镇甘肃省定西市陇西县福星镇高能村高台山4号</t>
  </si>
  <si>
    <t>1200006571832</t>
  </si>
  <si>
    <t>JDVE09485215947</t>
  </si>
  <si>
    <t>JDVE09485215947-1-1-</t>
  </si>
  <si>
    <t>5.48</t>
  </si>
  <si>
    <t>周化建</t>
  </si>
  <si>
    <t>甘肃甘南州合作市那吾镇甘肃省甘南藏族自治州合作市那唔乡早子沟金矿周化建</t>
  </si>
  <si>
    <t>1200006572132</t>
  </si>
  <si>
    <t>JDAZ10441643214-1-4-</t>
  </si>
  <si>
    <t>0.309</t>
  </si>
  <si>
    <t>1200006574932</t>
  </si>
  <si>
    <t>JDVA23461132974</t>
  </si>
  <si>
    <t>JDVA23461132974-1-1-</t>
  </si>
  <si>
    <t>12.48</t>
  </si>
  <si>
    <t>李世林</t>
  </si>
  <si>
    <t>甘肃白银市会宁县土高山乡土高山乡土高山乡程塬村告岭社附近会宁县土高山乡告岭小学</t>
  </si>
  <si>
    <t>1200006596032</t>
  </si>
  <si>
    <t>JDVA23462711548</t>
  </si>
  <si>
    <t>JDVA23462711548-1-1-</t>
  </si>
  <si>
    <t>4.85</t>
  </si>
  <si>
    <t>4.55</t>
  </si>
  <si>
    <t>曹玉英</t>
  </si>
  <si>
    <t>甘肃临夏州永靖县三条岘乡三条现乡，青和村，元成，超市。</t>
  </si>
  <si>
    <t>1200006608632</t>
  </si>
  <si>
    <t>JDVB26020175783</t>
  </si>
  <si>
    <t>JDVB26020175783-1-1-</t>
  </si>
  <si>
    <t>李向前</t>
  </si>
  <si>
    <t>甘肃定西市漳县三岔镇王家门村四社</t>
  </si>
  <si>
    <t>1200006616532</t>
  </si>
  <si>
    <t>JDVD04929536405</t>
  </si>
  <si>
    <t>JDVD04929536405-1-1-</t>
  </si>
  <si>
    <t>猫丞丞</t>
  </si>
  <si>
    <t>甘肃白银市会宁县平头川镇甘肃省白银市会宁县平头川镇平头川镇</t>
  </si>
  <si>
    <t>1200006618832</t>
  </si>
  <si>
    <t>JDVA23484942609</t>
  </si>
  <si>
    <t>JDVA23484942609-1-1-</t>
  </si>
  <si>
    <t>胡俊鹏</t>
  </si>
  <si>
    <t>甘肃定西市岷县申都乡甘肃省定西市岷县甘肃省定西市岷县申都岔林村</t>
  </si>
  <si>
    <t>1200006619132</t>
  </si>
  <si>
    <t>JDVB25972999957</t>
  </si>
  <si>
    <t>JDVB25972999957-1-1-</t>
  </si>
  <si>
    <t>张</t>
  </si>
  <si>
    <t>甘肃省定西市岷县麻子川镇甘肃省 定西市 岷县 麻子川镇 甘肃省定西市岷县麻子川镇绿源村</t>
  </si>
  <si>
    <t>1200169386432</t>
  </si>
  <si>
    <t>JDAP01192560557</t>
  </si>
  <si>
    <t>JDAP01192560557-1-1-</t>
  </si>
  <si>
    <t>9.2</t>
  </si>
  <si>
    <t>邢**</t>
  </si>
  <si>
    <t>甘肃定西市通渭县李家店乡甘肃省定西市通渭县李店乡李店村王家河社</t>
  </si>
  <si>
    <t>17289453239</t>
  </si>
  <si>
    <t>1200169390432</t>
  </si>
  <si>
    <t>JDAP01191340024</t>
  </si>
  <si>
    <t>JDAP01191340024-1-1-</t>
  </si>
  <si>
    <t>5.23</t>
  </si>
  <si>
    <t>大**</t>
  </si>
  <si>
    <t>甘肃定西市临洮县南屏镇甘肃省定西市临洮县南屏镇三甲村</t>
  </si>
  <si>
    <t>17283042172-9203</t>
  </si>
  <si>
    <t>1200218505532</t>
  </si>
  <si>
    <t>JDV013399123912</t>
  </si>
  <si>
    <t>JDV013399123912-1-1-</t>
  </si>
  <si>
    <t>张掖市甘州区九康堂大药房三闸店 新货位123-1</t>
  </si>
  <si>
    <t>甘肃张掖市甘州区三闸镇三闸镇卫生院斜对面门面</t>
  </si>
  <si>
    <t>1200257949432</t>
  </si>
  <si>
    <t>JDAP01191156062</t>
  </si>
  <si>
    <t>JDAP01191156062-1-1-</t>
  </si>
  <si>
    <t>3.33</t>
  </si>
  <si>
    <t>龙</t>
  </si>
  <si>
    <t>甘肃甘南州夏河县阿木去乎镇阿木去乎镇</t>
  </si>
  <si>
    <t>17281410625-5669</t>
  </si>
  <si>
    <t>1200257955132</t>
  </si>
  <si>
    <t>JDAP01191718310</t>
  </si>
  <si>
    <t>JDAP01191718310-1-1-</t>
  </si>
  <si>
    <t>11.86</t>
  </si>
  <si>
    <t>A****</t>
  </si>
  <si>
    <t>甘肃定西市漳县石川镇石川乡</t>
  </si>
  <si>
    <t>17284434092-7034</t>
  </si>
  <si>
    <t>1200257961932</t>
  </si>
  <si>
    <t>JDAP01190245820</t>
  </si>
  <si>
    <t>JDAP01190245820-1-1-</t>
  </si>
  <si>
    <t>何**</t>
  </si>
  <si>
    <t>甘肃定西市通渭县华家岭镇甘肃省定西市通渭县华岭镇石卜沟</t>
  </si>
  <si>
    <t>17283431972-0180</t>
  </si>
  <si>
    <t>1200257967532</t>
  </si>
  <si>
    <t>JDAP01192669940</t>
  </si>
  <si>
    <t>JDAP01192669940-1-1-</t>
  </si>
  <si>
    <t>沐*</t>
  </si>
  <si>
    <t>甘肃白银市会宁县新塬镇甘肃省白银市会宁县新塬乡新塬中街</t>
  </si>
  <si>
    <t>17284938247-8190</t>
  </si>
  <si>
    <t>1200257971532</t>
  </si>
  <si>
    <t>JDAP01191806959</t>
  </si>
  <si>
    <t>JDAP01191806959-1-1-</t>
  </si>
  <si>
    <t>李********</t>
  </si>
  <si>
    <t>甘肃白银市会宁县汉家岔镇甘肃省白银市会宁县汉家岔镇汉家岔乡大庄村:[分机号：2104]</t>
  </si>
  <si>
    <t>18470702134-2104</t>
  </si>
  <si>
    <t>1200269574232</t>
  </si>
  <si>
    <t>JDV013399436598</t>
  </si>
  <si>
    <t>JDV013399436598-1-1-</t>
  </si>
  <si>
    <t>4.57</t>
  </si>
  <si>
    <t>肃南裕固族自治县仁盛堂大药房 新货位123-1</t>
  </si>
  <si>
    <t>甘肃张掖市肃南裕固族自治县大河乡前街十字</t>
  </si>
  <si>
    <t>1200290050632</t>
  </si>
  <si>
    <t>JDV013395293405</t>
  </si>
  <si>
    <t>JDV013395293405-1-1-</t>
  </si>
  <si>
    <t>4.69</t>
  </si>
  <si>
    <t>甘州区乌江镇中心卫生院平原村卫 新货位124-1</t>
  </si>
  <si>
    <t>甘肃张掖市甘州区乌江镇平原村委会（高鸿）</t>
  </si>
  <si>
    <t>1200005665932</t>
  </si>
  <si>
    <t>JDVE09475461100</t>
  </si>
  <si>
    <t>JDVE09475461100-1-1-</t>
  </si>
  <si>
    <t>马杰</t>
  </si>
  <si>
    <t>甘肃酒泉市瓜州县沙河回族乡甘肃省酒泉市瓜州县沙河回族乡河洲村</t>
  </si>
  <si>
    <t>1200005726532</t>
  </si>
  <si>
    <t>JDAZ10427747661</t>
  </si>
  <si>
    <t>JDAZ10427747661-1-1-</t>
  </si>
  <si>
    <t>13.5</t>
  </si>
  <si>
    <t>14.4</t>
  </si>
  <si>
    <t>李稳稳</t>
  </si>
  <si>
    <t>甘肃白银市会宁县刘家寨子镇11111</t>
  </si>
  <si>
    <t>1200005859232</t>
  </si>
  <si>
    <t>JDV013400359792</t>
  </si>
  <si>
    <t>JDV013400359792-1-1-</t>
  </si>
  <si>
    <t>14.75</t>
  </si>
  <si>
    <t>1200344204732</t>
  </si>
  <si>
    <t>JDAZ10436919732</t>
  </si>
  <si>
    <t>JDAZ10436919732-1-1-</t>
  </si>
  <si>
    <t>4.5</t>
  </si>
  <si>
    <t>4.49</t>
  </si>
  <si>
    <t>段金凤</t>
  </si>
  <si>
    <t>甘肃酒泉市金塔县东坝镇古墩子村五组</t>
  </si>
  <si>
    <t>1200344209532</t>
  </si>
  <si>
    <t>JD0124373713345</t>
  </si>
  <si>
    <t>JD0124373713345-1-1-</t>
  </si>
  <si>
    <t>2.79</t>
  </si>
  <si>
    <t>明珠</t>
  </si>
  <si>
    <t>甘肃定西市临洮县上营乡上营乡邓昌村马眠社</t>
  </si>
  <si>
    <t>1200344213532</t>
  </si>
  <si>
    <t>JDVB25998478157</t>
  </si>
  <si>
    <t>JDVB25998478157-1-1-</t>
  </si>
  <si>
    <t>4.63</t>
  </si>
  <si>
    <t>辛志国</t>
  </si>
  <si>
    <t>甘肃酒泉市玉门市花海镇甘肃省酒泉市玉门市花海镇甘肃省玉门市花海镇商业东街1042号</t>
  </si>
  <si>
    <t>1200344218332</t>
  </si>
  <si>
    <t>JD0124373400848</t>
  </si>
  <si>
    <t>JD0124373400848-1-1-</t>
  </si>
  <si>
    <t>9.91</t>
  </si>
  <si>
    <t>11.07</t>
  </si>
  <si>
    <t>甘肃定西市陇西县菜子镇菜子镇雪山村庙儿社</t>
  </si>
  <si>
    <t>1200344220632</t>
  </si>
  <si>
    <t>JDVB26004737229</t>
  </si>
  <si>
    <t>JDVB26004737229-1-1-</t>
  </si>
  <si>
    <t>孙周平</t>
  </si>
  <si>
    <t>甘肃甘南州舟曲县憨班镇香椿沟行政村</t>
  </si>
  <si>
    <t>1200344222332</t>
  </si>
  <si>
    <t>JDV013401842059</t>
  </si>
  <si>
    <t>JDV013401842059-1-1-</t>
  </si>
  <si>
    <t>13.27</t>
  </si>
  <si>
    <t>甘肃矿区仲惠堂药店 新货位93-1</t>
  </si>
  <si>
    <t>甘肃酒泉市玉门市甘肃矿区甘肃省甘肃矿区核城青年公寓7号楼7-2号</t>
  </si>
  <si>
    <t>1200344227132</t>
  </si>
  <si>
    <t>JD0124373222648</t>
  </si>
  <si>
    <t>JD0124373222648-1-1-</t>
  </si>
  <si>
    <t>19.4</t>
  </si>
  <si>
    <t>19.28</t>
  </si>
  <si>
    <t>张先生</t>
  </si>
  <si>
    <t>甘肃定西市岷县秦许乡甘肃省岷县秦许乡鹿峰村</t>
  </si>
  <si>
    <t>1200344231132</t>
  </si>
  <si>
    <t>JD0124371802995</t>
  </si>
  <si>
    <t>JD0124371802995-1-1-</t>
  </si>
  <si>
    <t>10.08</t>
  </si>
  <si>
    <t>10.11</t>
  </si>
  <si>
    <t>韩玲玲</t>
  </si>
  <si>
    <t>甘肃定西市漳县三岔镇甘肃省定西市漳县三岔镇三岔村五社西街2号</t>
  </si>
  <si>
    <t>1200344235632</t>
  </si>
  <si>
    <t>JDVA23500106119</t>
  </si>
  <si>
    <t>JDVA23500106119-1-2-</t>
  </si>
  <si>
    <t>7.56</t>
  </si>
  <si>
    <t>杨二哥</t>
  </si>
  <si>
    <t>甘肃张掖市临泽县倪家营镇甘肃省 张掖市 临泽县 倪家营镇</t>
  </si>
  <si>
    <t>1200344239532</t>
  </si>
  <si>
    <t>JDVA23500106119-2-2-</t>
  </si>
  <si>
    <t>1200344242732</t>
  </si>
  <si>
    <t>JD0124372446145</t>
  </si>
  <si>
    <t>JD0124372446145-1-1-</t>
  </si>
  <si>
    <t>2.646</t>
  </si>
  <si>
    <t>陈元银</t>
  </si>
  <si>
    <t>甘肃甘南州夏河县达麦乡夏河自提</t>
  </si>
  <si>
    <t>1200344245832</t>
  </si>
  <si>
    <t>JDAZ10423851320</t>
  </si>
  <si>
    <t>JDAZ10423851320-1-1-</t>
  </si>
  <si>
    <t>4.27</t>
  </si>
  <si>
    <t>林奔琳</t>
  </si>
  <si>
    <t>甘肃兰州市皋兰县九合镇甘肃省兰州市皋兰县九合镇枣树滩兰州久和国际糖酒副食城B5-28</t>
  </si>
  <si>
    <t>1200344250132</t>
  </si>
  <si>
    <t>JDVB25978177460</t>
  </si>
  <si>
    <t>JDVB25978177460-1-2-</t>
  </si>
  <si>
    <t>13.2</t>
  </si>
  <si>
    <t>程多权</t>
  </si>
  <si>
    <t>甘肃张掖市甘州区党寨镇甘肃省张掖市甘州区党寨镇甘肃省张掖市党寨镇下寨小区</t>
  </si>
  <si>
    <t>1200344256332</t>
  </si>
  <si>
    <t>JDVB25978177460-2-2-</t>
  </si>
  <si>
    <t>1200344260332</t>
  </si>
  <si>
    <t>JDVB25986226493</t>
  </si>
  <si>
    <t>JDVB25986226493-1-1-</t>
  </si>
  <si>
    <t>殷学文</t>
  </si>
  <si>
    <t>甘肃白银市会宁县八里湾乡甘肃省白银市会宁县八里湾乡殷学文珍所</t>
  </si>
  <si>
    <t>1200344261732</t>
  </si>
  <si>
    <t>JD0124028607616</t>
  </si>
  <si>
    <t>JD0124028607616-2-2-</t>
  </si>
  <si>
    <t>张怀兵</t>
  </si>
  <si>
    <t>甘肃白银市会宁县四房吴镇甘肃省白银市会宁县四房吴乡刘坪社</t>
  </si>
  <si>
    <t>1200344263432</t>
  </si>
  <si>
    <t>JD0124028607616-1-2-</t>
  </si>
  <si>
    <t>1200344267932</t>
  </si>
  <si>
    <t>JDAZ10424060113</t>
  </si>
  <si>
    <t>JDAZ10424060113-1-1-</t>
  </si>
  <si>
    <t>李敏仓</t>
  </si>
  <si>
    <t>甘肃白银市平川区黄峤镇甘肃省白银市平川区黄峤镇黄桥镇三岔路口</t>
  </si>
  <si>
    <t>1200344270532</t>
  </si>
  <si>
    <t>JDVB25974072121</t>
  </si>
  <si>
    <t>JDVB25974072121-1-1-</t>
  </si>
  <si>
    <t>3.04</t>
  </si>
  <si>
    <t>何振琴</t>
  </si>
  <si>
    <t>甘肃白银市平川区黄峤镇甘肃省白银市平川区黄峤镇双铺村下铺</t>
  </si>
  <si>
    <t>1200344272232</t>
  </si>
  <si>
    <t>JDVB25997958684</t>
  </si>
  <si>
    <t>JDVB25997958684-1-1-</t>
  </si>
  <si>
    <t>7.66</t>
  </si>
  <si>
    <t>王得胜</t>
  </si>
  <si>
    <t>甘肃定西市陇西县和平乡甘肃省定西市陇西县和平乡和平乡文中村陈家店</t>
  </si>
  <si>
    <t>1200344276732</t>
  </si>
  <si>
    <t>JDVA23493251904</t>
  </si>
  <si>
    <t>JDVA23493251904-1-1-</t>
  </si>
  <si>
    <t>2.12</t>
  </si>
  <si>
    <t>姚兴盛</t>
  </si>
  <si>
    <t>甘肃张掖市甘州区乌江镇甘肃省张掖市甘州区甘肃省张掖市甘州区乌江镇元丰村委会</t>
  </si>
  <si>
    <t>1200344278432</t>
  </si>
  <si>
    <t>JDVB26038046785</t>
  </si>
  <si>
    <t>JDVB26038046785-1-1-</t>
  </si>
  <si>
    <t>5.26</t>
  </si>
  <si>
    <t>牟继成</t>
  </si>
  <si>
    <t>甘肃张掖市甘州区党寨镇党寨镇绿洲农业示范园区贯党珍稀菇业有限公司</t>
  </si>
  <si>
    <t>1200344281532</t>
  </si>
  <si>
    <t>JDVB25945580200</t>
  </si>
  <si>
    <t>JDVB25945580200-1-1-</t>
  </si>
  <si>
    <t>3.13</t>
  </si>
  <si>
    <t>孙丽娜</t>
  </si>
  <si>
    <t>甘肃白银市靖远县靖安乡甘肃省白银市靖远县靖安乡靖安乡新合村</t>
  </si>
  <si>
    <t>1200344282432</t>
  </si>
  <si>
    <t>JDVA23479659337</t>
  </si>
  <si>
    <t>JDVA23479659337-1-1-</t>
  </si>
  <si>
    <t>王焕祥</t>
  </si>
  <si>
    <t>甘肃白银市会宁县老君坡镇甘肃省白银市会宁县老君坡镇朱湾川</t>
  </si>
  <si>
    <t>1200344284132</t>
  </si>
  <si>
    <t>JD0124373351824</t>
  </si>
  <si>
    <t>JD0124373351824-1-1-</t>
  </si>
  <si>
    <t>5.25</t>
  </si>
  <si>
    <t>4.12</t>
  </si>
  <si>
    <t>李开群</t>
  </si>
  <si>
    <t>甘肃兰州市皋兰县九合镇久和工程机械市场5栋103号</t>
  </si>
  <si>
    <t>1200344286932</t>
  </si>
  <si>
    <t>JD0124386018252</t>
  </si>
  <si>
    <t>JD0124386018252-1-1-</t>
  </si>
  <si>
    <t>巴德荣贵</t>
  </si>
  <si>
    <t>甘肃酒泉市肃北蒙古族自治县盐池湾乡肃北蒙古族自治县盐池湾乡办事处</t>
  </si>
  <si>
    <t>1200344292632</t>
  </si>
  <si>
    <t>JDAZ10428341384</t>
  </si>
  <si>
    <t>JDAZ10428341384-1-1-</t>
  </si>
  <si>
    <t>1.74</t>
  </si>
  <si>
    <t>甘肃甘南州舟曲县峰迭镇甘肃省甘南藏族自治州舟曲县313省道西50米舟曲县民政局</t>
  </si>
  <si>
    <t>1200344295732</t>
  </si>
  <si>
    <t>JDVB26007450350</t>
  </si>
  <si>
    <t>JDVB26007450350-1-1-</t>
  </si>
  <si>
    <t>5.42</t>
  </si>
  <si>
    <t>程雨</t>
  </si>
  <si>
    <t>甘肃甘南州舟曲县峰迭镇甘肃省甘南藏族自治州舟曲县峰迭新区异地扶贫农贸市场</t>
  </si>
  <si>
    <t>1200344298832</t>
  </si>
  <si>
    <t>JDVA23488590155</t>
  </si>
  <si>
    <t>JDVA23488590155-1-1-</t>
  </si>
  <si>
    <t>3.5</t>
  </si>
  <si>
    <t>谢新彦</t>
  </si>
  <si>
    <t>甘肃定西市陇西县菜子镇甘肃省定西市陇西县菜子镇甘肃省定西市陇西县菜子镇三社</t>
  </si>
  <si>
    <t>1200344301132</t>
  </si>
  <si>
    <t>JD0124390431565</t>
  </si>
  <si>
    <t>JD0124390431565-1-1-</t>
  </si>
  <si>
    <t>5.51</t>
  </si>
  <si>
    <t>韩</t>
  </si>
  <si>
    <t>甘肃甘南州舟曲县峰迭镇小蒜坝313省道舟曲县疾病预防控制中心</t>
  </si>
  <si>
    <t>1200344303932</t>
  </si>
  <si>
    <t>JD0124373900599</t>
  </si>
  <si>
    <t>JD0124373900599-1-1-</t>
  </si>
  <si>
    <t>姚虎林</t>
  </si>
  <si>
    <t>甘肃定西市通渭县李家店乡姚家坑窝</t>
  </si>
  <si>
    <t>1200344305632</t>
  </si>
  <si>
    <t>JDVB25998009008</t>
  </si>
  <si>
    <t>JDVB25998009008-1-1-</t>
  </si>
  <si>
    <t>7.77</t>
  </si>
  <si>
    <t>伍亚军</t>
  </si>
  <si>
    <t>甘肃定西市陇西县福星镇甘肃省定西市陇西县福星镇甘肃省陇西县福星镇牛蹄湾村牛蹄湾社</t>
  </si>
  <si>
    <t>1200344308732</t>
  </si>
  <si>
    <t>JDVB25987566574</t>
  </si>
  <si>
    <t>JDVB25987566574-1-1-</t>
  </si>
  <si>
    <t>闫廷春</t>
  </si>
  <si>
    <t>甘肃省酒泉市肃州区丰乐镇甘肃省 酒泉市 肃州区 丰乐镇 甘肃省酒泉市肃州区丰乐镇丰乐乡二坝村二组</t>
  </si>
  <si>
    <t>1200344310032</t>
  </si>
  <si>
    <t>JDVB26004842663</t>
  </si>
  <si>
    <t>JDVB26004842663-1-1-</t>
  </si>
  <si>
    <t>何过过</t>
  </si>
  <si>
    <t>甘肃定西市通渭县陇川镇新堡村周家沟</t>
  </si>
  <si>
    <t>1200344314432</t>
  </si>
  <si>
    <t>JDVB25997988510</t>
  </si>
  <si>
    <t>JDVB25997988510-1-1-</t>
  </si>
  <si>
    <t>7.7</t>
  </si>
  <si>
    <t>甘肃定西市陇西县永吉乡甘肃省定西市陇西县永吉乡陇西县永吉乡直沟贾东东商店</t>
  </si>
  <si>
    <t>1200344316132</t>
  </si>
  <si>
    <t>JDVB25999899579</t>
  </si>
  <si>
    <t>JDVB25999899579-1-1-</t>
  </si>
  <si>
    <t>包虎翔</t>
  </si>
  <si>
    <t>甘肃定西市岷县寺沟镇甘肃省定西市岷县寺沟镇张家街村</t>
  </si>
  <si>
    <t>1200344321532</t>
  </si>
  <si>
    <t>JD0124371953070</t>
  </si>
  <si>
    <t>JD0124371953070-1-1-</t>
  </si>
  <si>
    <t>3.686</t>
  </si>
  <si>
    <t>3.89</t>
  </si>
  <si>
    <t>马建海</t>
  </si>
  <si>
    <t>甘肃临夏州和政县卜家庄乡卜家庄乡松树村小铺</t>
  </si>
  <si>
    <t>1200344325032</t>
  </si>
  <si>
    <t>JDAZ10429288264</t>
  </si>
  <si>
    <t>JDAZ10429288264-1-1-</t>
  </si>
  <si>
    <t>6.5</t>
  </si>
  <si>
    <t>马永吉</t>
  </si>
  <si>
    <t>甘肃定西市通渭县什川镇贾家山小学</t>
  </si>
  <si>
    <t>1200344328532</t>
  </si>
  <si>
    <t>JDAZ10450641513</t>
  </si>
  <si>
    <t>JDAZ10450641513-1-1-</t>
  </si>
  <si>
    <t>5.95</t>
  </si>
  <si>
    <t>5.96</t>
  </si>
  <si>
    <t>李萍</t>
  </si>
  <si>
    <t>甘肃定西市临洮县红旗乡甘肃省定西市临洮县红旗乡红旗乡红嘴村附近临洮县红旗乡人民政府</t>
  </si>
  <si>
    <t>1200344334832</t>
  </si>
  <si>
    <t>JDVB25997983991</t>
  </si>
  <si>
    <t>JDVB25997983991-1-1-</t>
  </si>
  <si>
    <t>7.67</t>
  </si>
  <si>
    <t>王志军</t>
  </si>
  <si>
    <t>甘肃定西市陇西县双泉镇甘肃省定西市陇西县双泉镇甘肃省陇西县双泉镇何家沟村范家坪社</t>
  </si>
  <si>
    <t>1200344337932</t>
  </si>
  <si>
    <t>JDVE09476414792</t>
  </si>
  <si>
    <t>JDVE09476414792-1-1-</t>
  </si>
  <si>
    <t>6.55</t>
  </si>
  <si>
    <t>杜长军</t>
  </si>
  <si>
    <t>甘肃酒泉市瓜州县三道沟镇三道沟村4组</t>
  </si>
  <si>
    <t>1200344343632</t>
  </si>
  <si>
    <t>JD0124374521599</t>
  </si>
  <si>
    <t>JD0124374521599-1-1-</t>
  </si>
  <si>
    <t>9.56</t>
  </si>
  <si>
    <t>魏源</t>
  </si>
  <si>
    <t>甘肃白银市会宁县四房吴镇甘肃省白银市会宁县四房吴镇大南岔村</t>
  </si>
  <si>
    <t>1200344345332</t>
  </si>
  <si>
    <t>JDVB25993309099</t>
  </si>
  <si>
    <t>JDVB25993309099-1-1-</t>
  </si>
  <si>
    <t>李永强</t>
  </si>
  <si>
    <t>甘肃定西市岷县马坞镇甘肃定西市岷县马坞镇甘肃省定西市岷县马坞镇曹眼村委</t>
  </si>
  <si>
    <t>1200344351532</t>
  </si>
  <si>
    <t>JD0124373172509</t>
  </si>
  <si>
    <t>JD0124373172509-1-1-</t>
  </si>
  <si>
    <t>7.35</t>
  </si>
  <si>
    <t>7.54</t>
  </si>
  <si>
    <t>张春旭</t>
  </si>
  <si>
    <t>甘肃定西市岷县麻子川镇甘肃省定西市岷县麻子川绿叶村212国道南50米中国石油绿叶村加油站</t>
  </si>
  <si>
    <t>1200344354132</t>
  </si>
  <si>
    <t>JDVB25993375032</t>
  </si>
  <si>
    <t>JDVB25993375032-1-1-</t>
  </si>
  <si>
    <t>杜青平</t>
  </si>
  <si>
    <t>甘肃甘南州临潭县石门乡甘肃甘南州临潭县石门乡石门乡</t>
  </si>
  <si>
    <t>1200344357232</t>
  </si>
  <si>
    <t>JD0124383537473</t>
  </si>
  <si>
    <t>JD0124383537473-1-1-</t>
  </si>
  <si>
    <t>2.9</t>
  </si>
  <si>
    <t>谢维荣</t>
  </si>
  <si>
    <t>甘肃白银市平川区黄峤镇黄峤派出所</t>
  </si>
  <si>
    <t>1200344361232</t>
  </si>
  <si>
    <t>JDVA23484853282</t>
  </si>
  <si>
    <t>JDVA23484853282-1-1-</t>
  </si>
  <si>
    <t>4.0</t>
  </si>
  <si>
    <t>2.97</t>
  </si>
  <si>
    <t>姜广双</t>
  </si>
  <si>
    <t>甘肃张掖市山丹县位奇镇甘肃省 张掖市 山丹县 甘肃张掖市山丹县位奇镇芦堡村甘肃一宁煤业有限公司</t>
  </si>
  <si>
    <t>1200344365732</t>
  </si>
  <si>
    <t>JDVA23484873434</t>
  </si>
  <si>
    <t>JDVA23484873434-1-1-</t>
  </si>
  <si>
    <t>1200344369132</t>
  </si>
  <si>
    <t>JDVB26028189158</t>
  </si>
  <si>
    <t>JDVB26028189158-1-1-</t>
  </si>
  <si>
    <t>4.36</t>
  </si>
  <si>
    <t>4.31</t>
  </si>
  <si>
    <t>梁玉琴</t>
  </si>
  <si>
    <t>甘肃定西市通渭县什川镇宗荣湾村马辽屲社29号</t>
  </si>
  <si>
    <t>1200344372832</t>
  </si>
  <si>
    <t>JDVA23488560472</t>
  </si>
  <si>
    <t>JDVA23488560472-1-1-</t>
  </si>
  <si>
    <t>3.54</t>
  </si>
  <si>
    <t>肖永全</t>
  </si>
  <si>
    <t>甘肃定西市安定区白碌乡甘肃省定西市安定区白碌乡甘肃省定西市安定区白碌乡大吊沟社</t>
  </si>
  <si>
    <t>1200344375932</t>
  </si>
  <si>
    <t>JDVB25998008359</t>
  </si>
  <si>
    <t>JDVB25998008359-1-1-</t>
  </si>
  <si>
    <t>7.8</t>
  </si>
  <si>
    <t>常瑞平</t>
  </si>
  <si>
    <t>甘肃定西市通渭县李家店乡甘肃省定西市通渭县李家店乡甘肃省通渭县李店乡李店村王家河社</t>
  </si>
  <si>
    <t>1200344380232</t>
  </si>
  <si>
    <t>JDVB25999854347</t>
  </si>
  <si>
    <t>JDVB25999854347-1-1-</t>
  </si>
  <si>
    <t>谭新明</t>
  </si>
  <si>
    <t>甘肃定西市渭源县北寨镇甘肃省定西市渭源县北寨镇甘肃省定西市渭源县北寨镇祁坪村吴家岔社</t>
  </si>
  <si>
    <t>1200344382032</t>
  </si>
  <si>
    <t>JDVA23487308141</t>
  </si>
  <si>
    <t>JDVA23487308141-2-2-</t>
  </si>
  <si>
    <t>36.57</t>
  </si>
  <si>
    <t>王俏兰</t>
  </si>
  <si>
    <t>甘肃定西市陇西县菜子镇中街</t>
  </si>
  <si>
    <t>1200344385532</t>
  </si>
  <si>
    <t>JDVA23487308141-1-2-</t>
  </si>
  <si>
    <t>1200344390432</t>
  </si>
  <si>
    <t>JDVA23486459208</t>
  </si>
  <si>
    <t>JDVA23486459208-1-1-</t>
  </si>
  <si>
    <t>陈玉晟</t>
  </si>
  <si>
    <t>甘肃白银市平川区黄峤镇甘肃省白银市平川区黄峤镇黄峤镇玉湾村（王雲收转）</t>
  </si>
  <si>
    <t>1200344392132</t>
  </si>
  <si>
    <t>JD0124388181231</t>
  </si>
  <si>
    <t>JD0124388181231-1-1-</t>
  </si>
  <si>
    <t>2.68</t>
  </si>
  <si>
    <t>1.79</t>
  </si>
  <si>
    <t>沈渔</t>
  </si>
  <si>
    <t>甘肃酒泉市瓜州县布隆吉乡常乐发电有限公司发到家超市韵达快递(常乐电厂)</t>
  </si>
  <si>
    <t>1200344396632</t>
  </si>
  <si>
    <t>JDVB25998003831</t>
  </si>
  <si>
    <t>JDVB25998003831-1-1-</t>
  </si>
  <si>
    <t>7.79</t>
  </si>
  <si>
    <t>龚伟鹏</t>
  </si>
  <si>
    <t>甘肃定西市陇西县双泉镇甘肃省定西市陇西县双泉镇双泉镇牛家门村</t>
  </si>
  <si>
    <t>1200344400332</t>
  </si>
  <si>
    <t>JDVB25998025781</t>
  </si>
  <si>
    <t>JDVB25998025781-1-1-</t>
  </si>
  <si>
    <t>甘肃省陇西县柯寨镇张家湾村上庄社</t>
  </si>
  <si>
    <t>甘肃定西市陇西县柯寨镇甘肃省定西市陇西县柯寨镇甘肃省定西市陇西县柯寨镇张家湾村上庄社</t>
  </si>
  <si>
    <t>1200344403432</t>
  </si>
  <si>
    <t>JDVB25998034853</t>
  </si>
  <si>
    <t>JDVB25998034853-1-1-</t>
  </si>
  <si>
    <t>1200344410532</t>
  </si>
  <si>
    <t>JDVB25998093147</t>
  </si>
  <si>
    <t>JDVB25998093147-1-1-</t>
  </si>
  <si>
    <t>1200344415332</t>
  </si>
  <si>
    <t>JDVB25998025763</t>
  </si>
  <si>
    <t>JDVB25998025763-1-1-</t>
  </si>
  <si>
    <t>1200344421532</t>
  </si>
  <si>
    <t>JDVE09484077968</t>
  </si>
  <si>
    <t>JDVE09484077968-1-1-</t>
  </si>
  <si>
    <t>2.75</t>
  </si>
  <si>
    <t>甘肃定西市漳县三岔镇甘肃省定西市甘肃省定西市漳县三岔镇三岔村二社</t>
  </si>
  <si>
    <t>1200344425532</t>
  </si>
  <si>
    <t>JDVB25997991750</t>
  </si>
  <si>
    <t>JDVB25997991750-1-1-</t>
  </si>
  <si>
    <t>原定定</t>
  </si>
  <si>
    <t>甘肃定西市陇西县双泉镇甘肃省定西市陇西县双泉镇双泉证</t>
  </si>
  <si>
    <t>1200344429032</t>
  </si>
  <si>
    <t>JDVB25996412937</t>
  </si>
  <si>
    <t>JDVB25996412937-1-1-</t>
  </si>
  <si>
    <t>冯金</t>
  </si>
  <si>
    <t>甘肃张掖市甘州区乌江镇甘肃省张掖市甘州区乌江镇乌江镇平原村四社十三号</t>
  </si>
  <si>
    <t>1200344434332</t>
  </si>
  <si>
    <t>JDV013390023600</t>
  </si>
  <si>
    <t>JDV013390023600-1-1-</t>
  </si>
  <si>
    <t>扎西热布旦</t>
  </si>
  <si>
    <t>甘肃甘南州夏河县桑科镇桑科刚岔村</t>
  </si>
  <si>
    <t>1200344437432</t>
  </si>
  <si>
    <t>JDVB25974074352</t>
  </si>
  <si>
    <t>JDVB25974074352-1-1-</t>
  </si>
  <si>
    <t>2.65</t>
  </si>
  <si>
    <t>杨旦</t>
  </si>
  <si>
    <t>甘肃甘南州碌曲县郎木寺镇甘肃省甘南藏族自治州碌曲县郎木寺镇郎木寺景区200米处西北方向170米郎木寺旅游景区</t>
  </si>
  <si>
    <t>1200344439132</t>
  </si>
  <si>
    <t>JDAZ10379578204</t>
  </si>
  <si>
    <t>JDAZ10379578204-1-1-</t>
  </si>
  <si>
    <t>刘玉红</t>
  </si>
  <si>
    <t>甘肃甘南州舟曲县峰迭镇甘肃省舟曲县峰迭镇咀上村</t>
  </si>
  <si>
    <t>1200344444532</t>
  </si>
  <si>
    <t>JDVC21796253561</t>
  </si>
  <si>
    <t>JDVC21796253561-1-1-</t>
  </si>
  <si>
    <t>李岑通</t>
  </si>
  <si>
    <t>甘肃定西市通渭县义岗川镇甘肃省定西市通渭县甘肃定西市通渭县义岗川镇甘肃省定西市通渭县义岗镇八井川学校</t>
  </si>
  <si>
    <t>1200344449332</t>
  </si>
  <si>
    <t>JDV013397453979</t>
  </si>
  <si>
    <t>JDV013397453979-1-1-</t>
  </si>
  <si>
    <t>3.66</t>
  </si>
  <si>
    <t>2.93</t>
  </si>
  <si>
    <t>牛小红</t>
  </si>
  <si>
    <t>甘肃张掖市甘州区三闸镇甘肃张掖市甘州区城区三闸镇卫生院斜对面门面</t>
  </si>
  <si>
    <t>1200344451632</t>
  </si>
  <si>
    <t>JDV013408052364</t>
  </si>
  <si>
    <t>JDV013408052364-1-1-</t>
  </si>
  <si>
    <t>6.99</t>
  </si>
  <si>
    <t>6.56</t>
  </si>
  <si>
    <t>俄杰才让</t>
  </si>
  <si>
    <t>甘肃甘南州夏河县阿木去乎镇阿木乎镇小学对面</t>
  </si>
  <si>
    <t>1200344458132</t>
  </si>
  <si>
    <t>JDVC21830470313</t>
  </si>
  <si>
    <t>JDVC21830470313-1-1-</t>
  </si>
  <si>
    <t>常苗苗</t>
  </si>
  <si>
    <t>甘肃定西市岷县寺沟镇寺沟镇朱麻滩村</t>
  </si>
  <si>
    <t>1200344460432</t>
  </si>
  <si>
    <t>JD0124373661881</t>
  </si>
  <si>
    <t>JD0124373661881-1-1-</t>
  </si>
  <si>
    <t>1.737</t>
  </si>
  <si>
    <t>2.09</t>
  </si>
  <si>
    <t>陈志启</t>
  </si>
  <si>
    <t>甘肃酒泉市瓜州县双塔镇兰天收发室转204信箱</t>
  </si>
  <si>
    <t>1200344463532</t>
  </si>
  <si>
    <t>JDVA23492489521</t>
  </si>
  <si>
    <t>JDVA23492489521-1-1-</t>
  </si>
  <si>
    <t>后雅芳</t>
  </si>
  <si>
    <t>甘肃定西市岷县申都乡甘肃省 定西市 岷县 申都乡岷县</t>
  </si>
  <si>
    <t>1200344466632</t>
  </si>
  <si>
    <t>JD0124391286510</t>
  </si>
  <si>
    <t>JD0124391286510-2-2-</t>
  </si>
  <si>
    <t>9.36</t>
  </si>
  <si>
    <t>9.25</t>
  </si>
  <si>
    <t>郭慧娟</t>
  </si>
  <si>
    <t>甘肃定西市漳县三岔镇黄土坡村</t>
  </si>
  <si>
    <t>1200344469732</t>
  </si>
  <si>
    <t>JD0124391286510-1-2-</t>
  </si>
  <si>
    <t>1200344471032</t>
  </si>
  <si>
    <t>JDAZ10430043727</t>
  </si>
  <si>
    <t>JDAZ10430043727-1-1-</t>
  </si>
  <si>
    <t>6.34</t>
  </si>
  <si>
    <t>牟文龙</t>
  </si>
  <si>
    <t>甘肃定西市临洮县红旗乡甘肃省定西市临洮县红旗乡牟家村二社</t>
  </si>
  <si>
    <t>1200344473732</t>
  </si>
  <si>
    <t>JD0124372171816</t>
  </si>
  <si>
    <t>JD0124372171816-2-2-</t>
  </si>
  <si>
    <t>3.55</t>
  </si>
  <si>
    <t>刘栋</t>
  </si>
  <si>
    <t>甘肃酒泉市瓜州县布隆吉乡经七路中铁五局集团第六工程有限责任公司瓜州制梁场</t>
  </si>
  <si>
    <t>1200344477132</t>
  </si>
  <si>
    <t>JD0124372171816-1-2-</t>
  </si>
  <si>
    <t>1200344481132</t>
  </si>
  <si>
    <t>JD0124372152160</t>
  </si>
  <si>
    <t>JD0124372152160-1-1-</t>
  </si>
  <si>
    <t>1200344486032</t>
  </si>
  <si>
    <t>JDVB25961492865</t>
  </si>
  <si>
    <t>JDVB25961492865-1-1-</t>
  </si>
  <si>
    <t>桑杰扎西</t>
  </si>
  <si>
    <t>甘肃甘南州卓尼县尼巴镇甘肃甘南州卓尼县尼巴镇甘肃省甘南藏族自治州卓尼县尼巴镇石巴村尼巴邮政代办所</t>
  </si>
  <si>
    <t>1200344487332</t>
  </si>
  <si>
    <t>JDVB25998053987</t>
  </si>
  <si>
    <t>JDVB25998053987-1-1-</t>
  </si>
  <si>
    <t>苟富富</t>
  </si>
  <si>
    <t>甘肃定西市陇西县柯寨镇甘肃省定西市陇西县柯寨镇甘肃省定西市陇西县柯寨乡条子沟村石家岔社</t>
  </si>
  <si>
    <t>1200344489532</t>
  </si>
  <si>
    <t>JDVB25997938669</t>
  </si>
  <si>
    <t>JDVB25997938669-1-1-</t>
  </si>
  <si>
    <t>7.78</t>
  </si>
  <si>
    <t>温实义</t>
  </si>
  <si>
    <t>甘肃定西市通渭县李家店乡甘肃省定西市通渭县李家店乡李店乡祁咀村堡子岘社7号</t>
  </si>
  <si>
    <t>1200344493532</t>
  </si>
  <si>
    <t>JD0124373179527</t>
  </si>
  <si>
    <t>JD0124373179527-1-1-</t>
  </si>
  <si>
    <t>2.885</t>
  </si>
  <si>
    <t>赵鹏</t>
  </si>
  <si>
    <t>甘肃定西市通渭县义岗川镇义岗镇明星村民委员会中街社27号通渭县义岗川镇人民政府</t>
  </si>
  <si>
    <t>1200344496132</t>
  </si>
  <si>
    <t>JDV013403456505</t>
  </si>
  <si>
    <t>JDV013403456505-2-3-</t>
  </si>
  <si>
    <t>22.0</t>
  </si>
  <si>
    <t>13.54</t>
  </si>
  <si>
    <t>7.3333</t>
  </si>
  <si>
    <t>康琳</t>
  </si>
  <si>
    <t>甘肃张掖市山丹县陈户镇甘肃省张掖市山丹县陈户镇东门村山丹压气站</t>
  </si>
  <si>
    <t>1200344497532</t>
  </si>
  <si>
    <t>JDV013403456505-1-3-</t>
  </si>
  <si>
    <t>1200344501232</t>
  </si>
  <si>
    <t>JDV013403456505-3-3-</t>
  </si>
  <si>
    <t>13.57</t>
  </si>
  <si>
    <t>1200344502632</t>
  </si>
  <si>
    <t>JDVG02249320985</t>
  </si>
  <si>
    <t>JDVG02249320985-1-1-</t>
  </si>
  <si>
    <t>韩书红</t>
  </si>
  <si>
    <t>甘肃酒泉市瓜州县梁湖乡甘肃-酒泉市-瓜州县-梁湖乡 甘肃省酒泉市瓜州县梁湖乡,  银河村2组11号</t>
  </si>
  <si>
    <t>1200344508832</t>
  </si>
  <si>
    <t>JD0124375610841</t>
  </si>
  <si>
    <t>JD0124375610841-1-1-</t>
  </si>
  <si>
    <t>15.24</t>
  </si>
  <si>
    <t>15.89</t>
  </si>
  <si>
    <t>李淑珍</t>
  </si>
  <si>
    <t>甘肃定西市陇西县福星镇种和村春家掌社</t>
  </si>
  <si>
    <t>1200344510532</t>
  </si>
  <si>
    <t>JDVB25998008539</t>
  </si>
  <si>
    <t>JDVB25998008539-1-1-</t>
  </si>
  <si>
    <t>7.71</t>
  </si>
  <si>
    <t>李彩琴</t>
  </si>
  <si>
    <t>1200344513132</t>
  </si>
  <si>
    <t>JDVC21817426170</t>
  </si>
  <si>
    <t>JDVC21817426170-1-1-</t>
  </si>
  <si>
    <t>1.273</t>
  </si>
  <si>
    <t>韩彦文</t>
  </si>
  <si>
    <t>甘肃定西市陇西县碧岩镇甘肃省定西市陇西县碧岩镇</t>
  </si>
  <si>
    <t>1200344522032</t>
  </si>
  <si>
    <t>JD0124375572357</t>
  </si>
  <si>
    <t>JD0124375572357-1-1-</t>
  </si>
  <si>
    <t>5.04</t>
  </si>
  <si>
    <t>5.08</t>
  </si>
  <si>
    <t>刘2851</t>
  </si>
  <si>
    <t>甘肃定西市陇西县德兴乡齐家营村[2851]</t>
  </si>
  <si>
    <t>1200344528132</t>
  </si>
  <si>
    <t>JD0124372501540</t>
  </si>
  <si>
    <t>JD0124372501540-1-1-</t>
  </si>
  <si>
    <t>5.495</t>
  </si>
  <si>
    <t>王兆慧3748</t>
  </si>
  <si>
    <t>甘肃甘南州舟曲县博峪镇甘肃省 甘南藏族自治州 舟曲县 江南花园教师人才公寓301号分机号3748  hyjyyj</t>
  </si>
  <si>
    <t>1200344534932</t>
  </si>
  <si>
    <t>JD0124372443876</t>
  </si>
  <si>
    <t>JD0124372443876-1-1-</t>
  </si>
  <si>
    <t>1200344536632</t>
  </si>
  <si>
    <t>JDVA23479125665</t>
  </si>
  <si>
    <t>JDVA23479125665-2-2-</t>
  </si>
  <si>
    <t>18.88</t>
  </si>
  <si>
    <t>赵成花[1779]</t>
  </si>
  <si>
    <t>甘肃甘南州舟曲县立节镇甘肃省甘南藏族自治州舟曲县甘肃省舟曲县立节镇快递代收点[1779]</t>
  </si>
  <si>
    <t>1200344540632</t>
  </si>
  <si>
    <t>JDVA23479125665-1-2-</t>
  </si>
  <si>
    <t>1200344542332</t>
  </si>
  <si>
    <t>JDVB26029495182</t>
  </si>
  <si>
    <t>JDVB26029495182-1-1-</t>
  </si>
  <si>
    <t>2.31</t>
  </si>
  <si>
    <t>武金润[3592]</t>
  </si>
  <si>
    <t>甘肃白银市会宁县新庄镇甘肃省白银市会宁县新庄乡泉坪村花湾社[3592]</t>
  </si>
  <si>
    <t>1200344545432</t>
  </si>
  <si>
    <t>JDVA23516119159</t>
  </si>
  <si>
    <t>JDVA23516119159-1-1-</t>
  </si>
  <si>
    <t>14.78</t>
  </si>
  <si>
    <t>15.35</t>
  </si>
  <si>
    <t>汪孝刚[3504]</t>
  </si>
  <si>
    <t>甘肃定西市陇西县德兴乡甘肃省 定西市 陇西县 德兴乡齐家营村汪家营社22号[3504]</t>
  </si>
  <si>
    <t>1200344548532</t>
  </si>
  <si>
    <t>JD0124385446311</t>
  </si>
  <si>
    <t>JD0124385446311-1-1-</t>
  </si>
  <si>
    <t>4.62</t>
  </si>
  <si>
    <t>4.54</t>
  </si>
  <si>
    <t>朱永兵</t>
  </si>
  <si>
    <t>甘肃定西市岷县麻子川镇岷县麻子川镇绿叶村七社</t>
  </si>
  <si>
    <t>1200344550832</t>
  </si>
  <si>
    <t>JDVB25997350109</t>
  </si>
  <si>
    <t>JDVB25997350109-1-1-</t>
  </si>
  <si>
    <t>8.08</t>
  </si>
  <si>
    <t>李佛君</t>
  </si>
  <si>
    <t>甘肃定西市岷县秦许乡甘肃定西市岷县秦许乡百花村6社</t>
  </si>
  <si>
    <t>1200344556032</t>
  </si>
  <si>
    <t>JDVG02249531684</t>
  </si>
  <si>
    <t>JDVG02249531684-1-1-</t>
  </si>
  <si>
    <t>甘肃定西市陇西县菜子镇甘肃省定西市陇西县菜子卫生院</t>
  </si>
  <si>
    <t>1200344560032</t>
  </si>
  <si>
    <t>JD0124333941966</t>
  </si>
  <si>
    <t>JD0124333941966-1-1-</t>
  </si>
  <si>
    <t>石福轮</t>
  </si>
  <si>
    <t>甘肃甘南州碌曲县阿拉乡甘肃甘南州碌曲县阿拉乡甘肃省甘南藏族自治州碌曲县阿拉乡多松多电站</t>
  </si>
  <si>
    <t>1200344561332</t>
  </si>
  <si>
    <t>JDVB25993526736</t>
  </si>
  <si>
    <t>JDVB25993526736-1-1-</t>
  </si>
  <si>
    <t>包亚东</t>
  </si>
  <si>
    <t>甘肃定西市漳县三岔镇甘肃定西市漳县三岔镇甘肃省定西市漳县三岔镇黄土坡村</t>
  </si>
  <si>
    <t>1200344564432</t>
  </si>
  <si>
    <t>JDVB26001481587</t>
  </si>
  <si>
    <t>JDVB26001481587-1-1-</t>
  </si>
  <si>
    <t>4.4</t>
  </si>
  <si>
    <t>陈义军</t>
  </si>
  <si>
    <t>甘肃定西市陇西县福星镇种和村下井社12号</t>
  </si>
  <si>
    <t>1200344567532</t>
  </si>
  <si>
    <t>JDVB25986569833</t>
  </si>
  <si>
    <t>JDVB25986569833-1-1-</t>
  </si>
  <si>
    <t>张文霞</t>
  </si>
  <si>
    <t>甘肃定西市陇西县福星镇高塄村</t>
  </si>
  <si>
    <t>1200344571532</t>
  </si>
  <si>
    <t>JDVB25997991401</t>
  </si>
  <si>
    <t>JDVB25997991401-1-1-</t>
  </si>
  <si>
    <t>闫祥顺</t>
  </si>
  <si>
    <t>甘肃定西市陇西县永吉乡甘肃省定西市陇西县永吉乡甘肃省定西县永吉乡永兴村闫家门社</t>
  </si>
  <si>
    <t>1200344575032</t>
  </si>
  <si>
    <t>JDVB25997968530</t>
  </si>
  <si>
    <t>JDVB25997968530-1-1-</t>
  </si>
  <si>
    <t>1200344582532</t>
  </si>
  <si>
    <t>JD0124372131181</t>
  </si>
  <si>
    <t>JD0124372131181-1-1-</t>
  </si>
  <si>
    <t>9.69</t>
  </si>
  <si>
    <t>9.57</t>
  </si>
  <si>
    <t>张早元（陕西王云舶）</t>
  </si>
  <si>
    <t>甘肃定西市漳县四族镇四族村</t>
  </si>
  <si>
    <t>1200344583432</t>
  </si>
  <si>
    <t>JD0124374967753</t>
  </si>
  <si>
    <t>JD0124374967753-1-1-</t>
  </si>
  <si>
    <t>1.78</t>
  </si>
  <si>
    <t>曹君</t>
  </si>
  <si>
    <t>甘肃临夏州永靖县西河镇甘肃省永靖县西河镇陈家湾村</t>
  </si>
  <si>
    <t>1200344589632</t>
  </si>
  <si>
    <t>JD0124393779006</t>
  </si>
  <si>
    <t>JD0124393779006-1-1-</t>
  </si>
  <si>
    <t>Mark</t>
  </si>
  <si>
    <t>甘肃定西市陇西县柯寨镇前山社</t>
  </si>
  <si>
    <t>1200344592232</t>
  </si>
  <si>
    <t>JDVA23498159225</t>
  </si>
  <si>
    <t>JDVA23498159225-1-1-</t>
  </si>
  <si>
    <t>3.46</t>
  </si>
  <si>
    <t>笑对人生</t>
  </si>
  <si>
    <t>甘肃甘南州临潭县洮滨镇甘肃省 甘南藏族自治州 临潭县 笑对人生，17794121528，甘肃省甘南藏族自治州临潭县洮滨镇秦关村</t>
  </si>
  <si>
    <t>1200344596732</t>
  </si>
  <si>
    <t>JD0124372050704</t>
  </si>
  <si>
    <t>JD0124372050704-1-1-</t>
  </si>
  <si>
    <t>扎巴</t>
  </si>
  <si>
    <t>甘肃甘南州碌曲县郎木寺镇郎木寺镇贡巴小学(213国道北)郎木寺镇贡巴小学</t>
  </si>
  <si>
    <t>1200344600432</t>
  </si>
  <si>
    <t>JDVB25988885246</t>
  </si>
  <si>
    <t>JDVB25988885246-1-1-</t>
  </si>
  <si>
    <t>李瑞</t>
  </si>
  <si>
    <t>甘肃白银市会宁县刘家寨子镇甘肃省白银市会宁县刘家寨子镇甘肃省白银去会宁县刘家寨子镇</t>
  </si>
  <si>
    <t>1200344603532</t>
  </si>
  <si>
    <t>JDVE09487197216</t>
  </si>
  <si>
    <t>JDVE09487197216-1-1-</t>
  </si>
  <si>
    <t>任玉林</t>
  </si>
  <si>
    <t>甘肃张掖市山丹县陈户镇陈户村山丹压气站</t>
  </si>
  <si>
    <t>1200344608332</t>
  </si>
  <si>
    <t>JDVA23479513908</t>
  </si>
  <si>
    <t>JDVA23479513908-1-1-</t>
  </si>
  <si>
    <t>2.24</t>
  </si>
  <si>
    <t>石军平</t>
  </si>
  <si>
    <t>甘肃定西市陇西县福星镇甘肃省定西市陇西县福星镇福兴镇种和肖掌社</t>
  </si>
  <si>
    <t>1200344612332</t>
  </si>
  <si>
    <t>JD0124392885853</t>
  </si>
  <si>
    <t>JD0124392885853-1-1-</t>
  </si>
  <si>
    <t>0.235</t>
  </si>
  <si>
    <t>张玲</t>
  </si>
  <si>
    <t>甘肃张掖市甘州区党寨镇党寨镇国家沙漠体育公园旁小区</t>
  </si>
  <si>
    <t>1200344614532</t>
  </si>
  <si>
    <t>JD0124373945400</t>
  </si>
  <si>
    <t>JD0124373945400-1-1-</t>
  </si>
  <si>
    <t>1.75</t>
  </si>
  <si>
    <t>赵众</t>
  </si>
  <si>
    <t>甘肃白银市靖远县兴隆乡大庙村四社</t>
  </si>
  <si>
    <t>1200344619932</t>
  </si>
  <si>
    <t>JD0124383592122</t>
  </si>
  <si>
    <t>JD0124383592122-1-1-</t>
  </si>
  <si>
    <t>苏比伊努尔·艾里</t>
  </si>
  <si>
    <t>甘肃定西市通渭县陇山镇陇川镇姬湾村</t>
  </si>
  <si>
    <t>1200344624232</t>
  </si>
  <si>
    <t>JDVB25997983084</t>
  </si>
  <si>
    <t>JDVB25997983084-1-1-</t>
  </si>
  <si>
    <t>王瑞君</t>
  </si>
  <si>
    <t>甘肃定西市陇西县权家湾镇甘肃省定西市陇西县权家湾镇甘肃省陇西县权家湾镇</t>
  </si>
  <si>
    <t>1200344626032</t>
  </si>
  <si>
    <t>JDVB25995483281</t>
  </si>
  <si>
    <t>JDVB25995483281-1-1-</t>
  </si>
  <si>
    <t>彭晓娟</t>
  </si>
  <si>
    <t>甘肃省张掖市临泽县倪家营镇甘肃省 张掖市 临泽县 倪家营镇 甘肃省张掖市临泽县倪家营镇倪家营街</t>
  </si>
  <si>
    <t>1200344629532</t>
  </si>
  <si>
    <t>JDVC21817348779</t>
  </si>
  <si>
    <t>JDVC21817348779-1-1-</t>
  </si>
  <si>
    <t>1.77</t>
  </si>
  <si>
    <t>尹燕燕</t>
  </si>
  <si>
    <t>甘肃甘南州舟曲县立节镇甘肃省甘南藏族自治州舟曲县立节镇舟曲县立节镇花年村</t>
  </si>
  <si>
    <t>1200344632732</t>
  </si>
  <si>
    <t>JD0124375965062</t>
  </si>
  <si>
    <t>JD0124375965062-1-1-</t>
  </si>
  <si>
    <t>1.99</t>
  </si>
  <si>
    <t>2.03</t>
  </si>
  <si>
    <t>王青霞</t>
  </si>
  <si>
    <t>甘肃白银市会宁县大沟镇甘肃省白银市会宁县大沟镇郭庄村东坡组25号</t>
  </si>
  <si>
    <t>1200344633532</t>
  </si>
  <si>
    <t>JDVB25998009366</t>
  </si>
  <si>
    <t>JDVB25998009366-1-1-</t>
  </si>
  <si>
    <t>7.76</t>
  </si>
  <si>
    <t>焦风岐</t>
  </si>
  <si>
    <t>甘肃定西市陇西县福星镇甘肃省定西市陇西县福星镇高塄街元头坪村山根底社</t>
  </si>
  <si>
    <t>1200344634432</t>
  </si>
  <si>
    <t>JDVB25997958172</t>
  </si>
  <si>
    <t>JDVB25997958172-1-1-</t>
  </si>
  <si>
    <t>1200344638932</t>
  </si>
  <si>
    <t>JD0124371861360</t>
  </si>
  <si>
    <t>JD0124371861360-1-1-</t>
  </si>
  <si>
    <t>4.59</t>
  </si>
  <si>
    <t>田强兵</t>
  </si>
  <si>
    <t>甘肃定西市渭源县北寨镇渭源县北寨镇</t>
  </si>
  <si>
    <t>1200344642932</t>
  </si>
  <si>
    <t>JDVA23479469670</t>
  </si>
  <si>
    <t>JDVA23479469670-1-1-</t>
  </si>
  <si>
    <t>2.67</t>
  </si>
  <si>
    <t>小赵</t>
  </si>
  <si>
    <t>甘肃酒泉市金塔县中东镇甘肃省酒泉市金塔县中东镇团结村</t>
  </si>
  <si>
    <t>1200344646332</t>
  </si>
  <si>
    <t>JD0124385684846</t>
  </si>
  <si>
    <t>JD0124385684846-1-1-</t>
  </si>
  <si>
    <t>5.02</t>
  </si>
  <si>
    <t>司瑞娟</t>
  </si>
  <si>
    <t>甘肃白银市会宁县老君坡镇甘肃省会宁县老君坡中学</t>
  </si>
  <si>
    <t>1200344650332</t>
  </si>
  <si>
    <t>JDAZ10428385969</t>
  </si>
  <si>
    <t>JDAZ10428385969-1-1-</t>
  </si>
  <si>
    <t>12.82</t>
  </si>
  <si>
    <t>刘莉</t>
  </si>
  <si>
    <t>甘肃定西市陇西县权家湾镇甘肃省定西市陇西县权家湾镇权家湾镇焦家湾村马家坪社</t>
  </si>
  <si>
    <t>1200344653432</t>
  </si>
  <si>
    <t>JDVA23484229466</t>
  </si>
  <si>
    <t>JDVA23484229466-1-1-</t>
  </si>
  <si>
    <t>6.741</t>
  </si>
  <si>
    <t>6.74</t>
  </si>
  <si>
    <t>赵振华</t>
  </si>
  <si>
    <t>甘肃酒泉市玉门市花海镇甘肃省 酒泉市 玉门市 花海镇北环路八号楼三单元301</t>
  </si>
  <si>
    <t>1200344655132</t>
  </si>
  <si>
    <t>JDVE09485253900</t>
  </si>
  <si>
    <t>JDVE09485253900-1-1-</t>
  </si>
  <si>
    <t>程</t>
  </si>
  <si>
    <t>甘肃酒泉市瓜州县布隆吉乡常乐发电有限公司发到家超市</t>
  </si>
  <si>
    <t>1200344659632</t>
  </si>
  <si>
    <t>JD0124372240038</t>
  </si>
  <si>
    <t>JD0124372240038-1-1-</t>
  </si>
  <si>
    <t>葛展</t>
  </si>
  <si>
    <t>甘肃甘南州碌曲县西仓镇舟高路德庆商务宾馆楼下4号商铺京东物流(甘南碌曲配送站)</t>
  </si>
  <si>
    <t>1200344663632</t>
  </si>
  <si>
    <t>JD0124372620719</t>
  </si>
  <si>
    <t>JD0124372620719-1-1-</t>
  </si>
  <si>
    <t>2.422</t>
  </si>
  <si>
    <t>1200344667532</t>
  </si>
  <si>
    <t>JD0124372768838</t>
  </si>
  <si>
    <t>JD0124372768838-1-1-</t>
  </si>
  <si>
    <t>史喜才</t>
  </si>
  <si>
    <t>甘肃甘南州临潭县石门乡大桥关村牙尼</t>
  </si>
  <si>
    <t>1200344670732</t>
  </si>
  <si>
    <t>JDVB25997999823</t>
  </si>
  <si>
    <t>JDVB25997999823-1-1-</t>
  </si>
  <si>
    <t>6.62</t>
  </si>
  <si>
    <t>马林</t>
  </si>
  <si>
    <t>甘肃定西市陇西县宏伟乡甘肃省定西市陇西县宏伟乡郭家岔</t>
  </si>
  <si>
    <t>1200344672432</t>
  </si>
  <si>
    <t>JDVB25997982958</t>
  </si>
  <si>
    <t>JDVB25997982958-1-1-</t>
  </si>
  <si>
    <t>1200344673832</t>
  </si>
  <si>
    <t>JDAZ10392853932</t>
  </si>
  <si>
    <t>JDAZ10392853932-1-1-</t>
  </si>
  <si>
    <t>赵萍霞</t>
  </si>
  <si>
    <t>甘肃定西市渭源县峡城乡甘肃省定西市渭源县峡城乡渭源县峡城村</t>
  </si>
  <si>
    <t>1200344679032</t>
  </si>
  <si>
    <t>JDV013384093948</t>
  </si>
  <si>
    <t>JDV013384093948-1-1-</t>
  </si>
  <si>
    <t>甘肃甘南州舟曲县立节镇甘肃省甘南藏族自治州舟曲县立节乡立节村（甘南金翔大药房立节爱康加盟店）</t>
  </si>
  <si>
    <t>1200344682632</t>
  </si>
  <si>
    <t>JD0124373997463</t>
  </si>
  <si>
    <t>JD0124373997463-1-1-</t>
  </si>
  <si>
    <t>6.86</t>
  </si>
  <si>
    <t>南润萍</t>
  </si>
  <si>
    <t>甘肃白银市会宁县侯家川镇甘肃省白银市会宁县侯家川镇</t>
  </si>
  <si>
    <t>1200344685732</t>
  </si>
  <si>
    <t>JDVB25997958397</t>
  </si>
  <si>
    <t>JDVB25997958397-1-1-</t>
  </si>
  <si>
    <t>7.82</t>
  </si>
  <si>
    <t>李保平</t>
  </si>
  <si>
    <t>甘肃定西市陇西县双泉镇甘肃省定西市陇西县双泉镇双泉镇</t>
  </si>
  <si>
    <t>1200344688832</t>
  </si>
  <si>
    <t>JD0124372218949</t>
  </si>
  <si>
    <t>JD0124372218949-1-1-</t>
  </si>
  <si>
    <t>3.2</t>
  </si>
  <si>
    <t>3.21</t>
  </si>
  <si>
    <t>何霞霞</t>
  </si>
  <si>
    <t>甘肃定西市陇西县永吉乡甘肃省定西市岷县 申都乡朱家村</t>
  </si>
  <si>
    <t>1200344692832</t>
  </si>
  <si>
    <t>JD0124371928760</t>
  </si>
  <si>
    <t>JD0124371928760-1-1-</t>
  </si>
  <si>
    <t>汪军</t>
  </si>
  <si>
    <t>甘肃酒泉市瓜州县布隆吉乡酒泉市瓜州县柳沟工业园区常乐电厂（厂内职工）</t>
  </si>
  <si>
    <t>1200344695932</t>
  </si>
  <si>
    <t>JD0124376193132</t>
  </si>
  <si>
    <t>JD0124376193132-1-1-</t>
  </si>
  <si>
    <t>12.106</t>
  </si>
  <si>
    <t>12.84</t>
  </si>
  <si>
    <t>樊思仁</t>
  </si>
  <si>
    <t>甘肃定西市陇西县菜子镇甘肃省陇西县菜子镇雪山村樊家门社</t>
  </si>
  <si>
    <t>1200344697632</t>
  </si>
  <si>
    <t>JDAZ10424662958</t>
  </si>
  <si>
    <t>JDAZ10424662958-1-1-</t>
  </si>
  <si>
    <t>2.11</t>
  </si>
  <si>
    <t>马霞</t>
  </si>
  <si>
    <t>甘肃定西市临洮县红旗乡甘肃省定西市临洮县红旗乡红旗乡卫生院</t>
  </si>
  <si>
    <t>1200344699332</t>
  </si>
  <si>
    <t>JD0124375316164</t>
  </si>
  <si>
    <t>JD0124375316164-1-1-</t>
  </si>
  <si>
    <t>4.06</t>
  </si>
  <si>
    <t>4.09</t>
  </si>
  <si>
    <t>董文瑞</t>
  </si>
  <si>
    <t>甘肃白银市会宁县侯家川镇甘肃白银市会宁县侯家川镇会宁县侯家川镇</t>
  </si>
  <si>
    <t>1200344702732</t>
  </si>
  <si>
    <t>JDVB25997957758</t>
  </si>
  <si>
    <t>JDVB25997957758-1-1-</t>
  </si>
  <si>
    <t>张玉林</t>
  </si>
  <si>
    <t>甘肃定西市陇西县双泉镇甘肃省定西市陇西县双泉镇甘肃省陇西县双泉乡何家沟村后川社</t>
  </si>
  <si>
    <t>1200344705832</t>
  </si>
  <si>
    <t>JDVA23479301113</t>
  </si>
  <si>
    <t>JDVA23479301113-1-1-</t>
  </si>
  <si>
    <t>李芸蓉</t>
  </si>
  <si>
    <t>1200344709232</t>
  </si>
  <si>
    <t>JD0124372676202</t>
  </si>
  <si>
    <t>JD0124372676202-1-1-</t>
  </si>
  <si>
    <t>刘婷</t>
  </si>
  <si>
    <t>甘肃白银市会宁县汉家岔镇汉岔街道汇源饭店24号</t>
  </si>
  <si>
    <t>1200344711532</t>
  </si>
  <si>
    <t>JDVB25999871959</t>
  </si>
  <si>
    <t>JDVB25999871959-1-1-</t>
  </si>
  <si>
    <t>王发义</t>
  </si>
  <si>
    <t>甘肃定西市陇西县德兴乡甘肃省定西市陇西县德兴乡德兴乡马家坪村金坪社</t>
  </si>
  <si>
    <t>1200344714632</t>
  </si>
  <si>
    <t>JDV013394054106</t>
  </si>
  <si>
    <t>JDV013394054106-1-1-</t>
  </si>
  <si>
    <t>8.39</t>
  </si>
  <si>
    <t>王海燕</t>
  </si>
  <si>
    <t>甘肃定西市渭源县新寨镇甘肃省定西市渭源县新寨镇甘肃省   定西市渭源县新寨镇</t>
  </si>
  <si>
    <t>1200344716332</t>
  </si>
  <si>
    <t>JDVB25997958980</t>
  </si>
  <si>
    <t>JDVB25997958980-1-1-</t>
  </si>
  <si>
    <t>郭喜仪</t>
  </si>
  <si>
    <t>甘肃定西市通渭县北城铺镇甘肃省定西市通渭县北城铺镇北城铺镇</t>
  </si>
  <si>
    <t>1200344718532</t>
  </si>
  <si>
    <t>JDVB25999891238</t>
  </si>
  <si>
    <t>JDVB25999891238-1-1-</t>
  </si>
  <si>
    <t>周红林</t>
  </si>
  <si>
    <t>甘肃定西市临洮县龙门镇甘肃省定西市临洮县龙门镇龙门镇上街</t>
  </si>
  <si>
    <t>1200344724832</t>
  </si>
  <si>
    <t>JD0124375065863</t>
  </si>
  <si>
    <t>JD0124375065863-1-2-</t>
  </si>
  <si>
    <t>5.76</t>
  </si>
  <si>
    <t>5.86</t>
  </si>
  <si>
    <t>梅红霞</t>
  </si>
  <si>
    <t>甘肃甘南州卓尼县洮砚镇水沟村</t>
  </si>
  <si>
    <t>1200344726532</t>
  </si>
  <si>
    <t>JD0124375065863-2-2-</t>
  </si>
  <si>
    <t>1200344727932</t>
  </si>
  <si>
    <t>JD0124207610525</t>
  </si>
  <si>
    <t>JD0124207610525-1-1-</t>
  </si>
  <si>
    <t>0.486</t>
  </si>
  <si>
    <t>杨万盛</t>
  </si>
  <si>
    <t>甘肃白银市会宁县刘家寨子镇陈庄村马沟社6号</t>
  </si>
  <si>
    <t>1200344732232</t>
  </si>
  <si>
    <t>JDVB26017852613</t>
  </si>
  <si>
    <t>JDVB26017852613-1-1-</t>
  </si>
  <si>
    <t>10.9</t>
  </si>
  <si>
    <t>9.9</t>
  </si>
  <si>
    <t>宋华康</t>
  </si>
  <si>
    <t>甘肃白银市靖远县永新乡松柏村松柏社</t>
  </si>
  <si>
    <t>1200344733632</t>
  </si>
  <si>
    <t>JDVB25987729187</t>
  </si>
  <si>
    <t>JDVB25987729187-1-1-</t>
  </si>
  <si>
    <t>北辰</t>
  </si>
  <si>
    <t>甘肃省酒泉市玉门市赤金镇甘肃省 酒泉市 玉门市 赤金镇 甘肃省酒泉市玉门市赤金镇赤金镇</t>
  </si>
  <si>
    <t>1200344735332</t>
  </si>
  <si>
    <t>JDAZ10424497761</t>
  </si>
  <si>
    <t>JDAZ10424497761-1-1-</t>
  </si>
  <si>
    <t>5.15</t>
  </si>
  <si>
    <t>王运通</t>
  </si>
  <si>
    <t>甘肃甘南州夏河县王格尔塘镇甘肃省甘南藏族自治州夏河县王格尔塘镇惠鲜果蔬店</t>
  </si>
  <si>
    <t>1200344740732</t>
  </si>
  <si>
    <t>JDAZ10433688992</t>
  </si>
  <si>
    <t>JDAZ10433688992-1-1-</t>
  </si>
  <si>
    <t>1.82</t>
  </si>
  <si>
    <t>伏毅强</t>
  </si>
  <si>
    <t>甘肃定西市安定区葛家岔镇甘肃省定西市安定区葛家岔镇葛家岔镇东街葛家岔初级中学</t>
  </si>
  <si>
    <t>1200344742432</t>
  </si>
  <si>
    <t>JD0124373876576</t>
  </si>
  <si>
    <t>JD0124373876576-1-1-</t>
  </si>
  <si>
    <t>2.875</t>
  </si>
  <si>
    <t>秦昌胜</t>
  </si>
  <si>
    <t>甘肃甘南州舟曲县峰迭镇狼岔坝村</t>
  </si>
  <si>
    <t>1200344744132</t>
  </si>
  <si>
    <t>JDVB25998003256</t>
  </si>
  <si>
    <t>JDVB25998003256-1-1-</t>
  </si>
  <si>
    <t>王世仁</t>
  </si>
  <si>
    <t>甘肃定西市安定区杏园乡甘肃省定西市安定区杏园乡甘肃省定西市安定区杏园乡郑川村阴坡社</t>
  </si>
  <si>
    <t>1200344750932</t>
  </si>
  <si>
    <t>JD0124373940477</t>
  </si>
  <si>
    <t>JD0124373940477-1-1-</t>
  </si>
  <si>
    <t>1.184</t>
  </si>
  <si>
    <t>张淑霞</t>
  </si>
  <si>
    <t>甘肃定西市通渭县什川镇农贸市场77号</t>
  </si>
  <si>
    <t>1200344753032</t>
  </si>
  <si>
    <t>JD0124372127832</t>
  </si>
  <si>
    <t>JD0124372127832-1-1-</t>
  </si>
  <si>
    <t>朱菊兰</t>
  </si>
  <si>
    <t>甘肃白银市会宁县新庄镇新庄镇新庄村</t>
  </si>
  <si>
    <t>1200344757432</t>
  </si>
  <si>
    <t>JD0124385231024</t>
  </si>
  <si>
    <t>JD0124385231024-2-2-</t>
  </si>
  <si>
    <t>2.48</t>
  </si>
  <si>
    <t>孟洋</t>
  </si>
  <si>
    <t>甘肃酒泉市瓜州县双塔镇甘肃省酒泉市瓜州县双塔镇兰天风电收发室转202信箱</t>
  </si>
  <si>
    <t>1200344760532</t>
  </si>
  <si>
    <t>JD0124385231024-1-2-</t>
  </si>
  <si>
    <t>1200344762832</t>
  </si>
  <si>
    <t>JD0124372806495</t>
  </si>
  <si>
    <t>JD0124372806495-1-1-</t>
  </si>
  <si>
    <t>21.02</t>
  </si>
  <si>
    <t>20.33</t>
  </si>
  <si>
    <t>成小玉</t>
  </si>
  <si>
    <t>甘肃酒泉市瓜州县布隆吉乡甘肃省酒泉市瓜州县布隆吉乡柳沟工业园区超市</t>
  </si>
  <si>
    <t>1200344768032</t>
  </si>
  <si>
    <t>JD0124373081652</t>
  </si>
  <si>
    <t>JD0124373081652-1-1-</t>
  </si>
  <si>
    <t>20.34</t>
  </si>
  <si>
    <t>1200344770232</t>
  </si>
  <si>
    <t>JD0124372960216</t>
  </si>
  <si>
    <t>JD0124372960216-1-1-</t>
  </si>
  <si>
    <t>20.45</t>
  </si>
  <si>
    <t>1200344773332</t>
  </si>
  <si>
    <t>JD0124373131128</t>
  </si>
  <si>
    <t>JD0124373131128-1-1-</t>
  </si>
  <si>
    <t>20.82</t>
  </si>
  <si>
    <t>1200344780432</t>
  </si>
  <si>
    <t>JDAZ10426976910</t>
  </si>
  <si>
    <t>JDAZ10426976910-1-1-</t>
  </si>
  <si>
    <t>3.6</t>
  </si>
  <si>
    <t>张国杰</t>
  </si>
  <si>
    <t>甘肃定西市陇西县双泉镇甘肃省定西市陇西县双泉镇甘肃省陇西县双泉镇癿羊口村张囯杰</t>
  </si>
  <si>
    <t>1200344782132</t>
  </si>
  <si>
    <t>JDVB25997959387</t>
  </si>
  <si>
    <t>JDVB25997959387-1-1-</t>
  </si>
  <si>
    <t>董振峰</t>
  </si>
  <si>
    <t>甘肃定西市通渭县李家店乡甘肃省定西市通渭县李家店乡李店中街</t>
  </si>
  <si>
    <t>1200344786632</t>
  </si>
  <si>
    <t>JDV013395518027</t>
  </si>
  <si>
    <t>JDV013395518027-1-1-</t>
  </si>
  <si>
    <t>0.865</t>
  </si>
  <si>
    <t>普华加</t>
  </si>
  <si>
    <t>甘肃甘南州碌曲县尕海镇甘肃甘南州碌曲县尕海乡碌曲县尕海镇人民政府</t>
  </si>
  <si>
    <t>1200344790632</t>
  </si>
  <si>
    <t>JDVB26003046058</t>
  </si>
  <si>
    <t>JDVB26003046058-1-1-</t>
  </si>
  <si>
    <t>2.1</t>
  </si>
  <si>
    <t>李倩</t>
  </si>
  <si>
    <t>甘肃省定西市陇西县宏伟乡甘肃省 定西市 陇西县 宏伟乡 甘肃省定西市陇西县宏伟乡景坪村郭家岔社93号陇西县宏伟小学</t>
  </si>
  <si>
    <t>1200344793732</t>
  </si>
  <si>
    <t>JDAZ10431956611</t>
  </si>
  <si>
    <t>JDAZ10431956611-1-1-</t>
  </si>
  <si>
    <t>祝兵</t>
  </si>
  <si>
    <t>甘肃张掖市山丹县东乐镇甘肃省张掖市山丹县东乐镇张掖市山丹县东乐镇</t>
  </si>
  <si>
    <t>1200344797132</t>
  </si>
  <si>
    <t>JD0124371886838</t>
  </si>
  <si>
    <t>JD0124371886838-2-2-</t>
  </si>
  <si>
    <t>5.79</t>
  </si>
  <si>
    <t>张兆龙</t>
  </si>
  <si>
    <t>甘肃酒泉市瓜州县双塔镇甘肃省酒泉市瓜州县双塔乡金河村五组19号</t>
  </si>
  <si>
    <t>1200344803632</t>
  </si>
  <si>
    <t>JD0124371886838-1-2-</t>
  </si>
  <si>
    <t>1200344804032</t>
  </si>
  <si>
    <t>JD0124372740876</t>
  </si>
  <si>
    <t>JD0124372740876-1-2-</t>
  </si>
  <si>
    <t>5.4</t>
  </si>
  <si>
    <t>5.36</t>
  </si>
  <si>
    <t>田军军</t>
  </si>
  <si>
    <t>甘肃定西市漳县三岔镇鸡架村五社</t>
  </si>
  <si>
    <t>1200344807532</t>
  </si>
  <si>
    <t>JD0124372740876-2-2-</t>
  </si>
  <si>
    <t>1200344810732</t>
  </si>
  <si>
    <t>JD0124374114591</t>
  </si>
  <si>
    <t>JD0124374114591-1-1-</t>
  </si>
  <si>
    <t>张宁霞</t>
  </si>
  <si>
    <t>甘肃白银市会宁县草滩镇草滩乡政府</t>
  </si>
  <si>
    <t>1200344814132</t>
  </si>
  <si>
    <t>JDVB25983901461</t>
  </si>
  <si>
    <t>JDVB25983901461-1-1-</t>
  </si>
  <si>
    <t>6.61</t>
  </si>
  <si>
    <t>贾**</t>
  </si>
  <si>
    <t>甘肃定西市陇西县宏伟乡甘肃省定西市陇西县宏伟乡景坪村民委员会</t>
  </si>
  <si>
    <t>13299052246-9090</t>
  </si>
  <si>
    <t>1200344821232</t>
  </si>
  <si>
    <t>JDVE09482714990</t>
  </si>
  <si>
    <t>JDVE09482714990-1-1-</t>
  </si>
  <si>
    <t>6.25</t>
  </si>
  <si>
    <t>白**</t>
  </si>
  <si>
    <t>甘肃白银市会宁县新添堡回族乡甘肃省白银市会宁县新添堡回族乡大寺村</t>
  </si>
  <si>
    <t>15593979254-9130</t>
  </si>
  <si>
    <t>1200344822632</t>
  </si>
  <si>
    <t>JDV013375142477</t>
  </si>
  <si>
    <t>JDV013375142477-1-1-</t>
  </si>
  <si>
    <t>3.44</t>
  </si>
  <si>
    <t>孙**</t>
  </si>
  <si>
    <t>甘肃定西市通渭县襄南镇甘肃省定西市通渭县襄南镇甘肃省通渭县襄南乡文堡村杨家川社【配送拨打：15784008527转1925】</t>
  </si>
  <si>
    <t>15784008527-1925</t>
  </si>
  <si>
    <t>1200413895432</t>
  </si>
  <si>
    <t>JDVE09482832739</t>
  </si>
  <si>
    <t>JDVE09482832739-1-1-</t>
  </si>
  <si>
    <t>0.24</t>
  </si>
  <si>
    <t>0.29</t>
  </si>
  <si>
    <t>谢云霞</t>
  </si>
  <si>
    <t>甘肃定西市陇西县双泉镇甘肃省定西市陇西县双泉镇高家湾村高家湾社</t>
  </si>
  <si>
    <t>1200413897132</t>
  </si>
  <si>
    <t>JDV013392852523</t>
  </si>
  <si>
    <t>JDV013392852523-1-1-</t>
  </si>
  <si>
    <t>0.634</t>
  </si>
  <si>
    <t>王玉新</t>
  </si>
  <si>
    <t>甘肃酒泉市瓜州县布隆吉乡柳沟工业园区常乐电厂（厂内职工8888）</t>
  </si>
  <si>
    <t>1200413928832</t>
  </si>
  <si>
    <t>JD0124373574375</t>
  </si>
  <si>
    <t>JD0124373574375-1-1-</t>
  </si>
  <si>
    <t>王随心</t>
  </si>
  <si>
    <t>甘肃定西市岷县申都乡后家庄小学 放在快递点</t>
  </si>
  <si>
    <t>1200413935932</t>
  </si>
  <si>
    <t>JDAZ10424942650</t>
  </si>
  <si>
    <t>JDAZ10424942650-1-1-</t>
  </si>
  <si>
    <t>顾万明</t>
  </si>
  <si>
    <t>甘肃酒泉市肃州区银达镇甘肃省酒泉市肃州区银达镇怀茂乡六分村七组组</t>
  </si>
  <si>
    <t>1200413951832</t>
  </si>
  <si>
    <t>JDVA23478984067</t>
  </si>
  <si>
    <t>JDVA23478984067-1-1-</t>
  </si>
  <si>
    <t>侯鲁亚</t>
  </si>
  <si>
    <t>甘肃酒泉市瓜州县双塔镇甘肃酒泉市瓜州县双塔镇甘肃省酒泉市瓜州县双塔镇，蓝天收发室转202信箱</t>
  </si>
  <si>
    <t>1200413967132</t>
  </si>
  <si>
    <t>JD0124373199821</t>
  </si>
  <si>
    <t>JD0124373199821-1-1-</t>
  </si>
  <si>
    <t>罗先生</t>
  </si>
  <si>
    <t>甘肃白银市会宁县刘家寨子镇刘家寨子镇</t>
  </si>
  <si>
    <t>1200413989232</t>
  </si>
  <si>
    <t>JDVA23479495087</t>
  </si>
  <si>
    <t>JDVA23479495087-1-1-</t>
  </si>
  <si>
    <t>2.2</t>
  </si>
  <si>
    <t>佳佳</t>
  </si>
  <si>
    <t>甘肃定西市岷县马坞镇甘肃省定西市岷县马坞镇马坞乡马坞村</t>
  </si>
  <si>
    <t>1200414001732</t>
  </si>
  <si>
    <t>JDVB25961107810</t>
  </si>
  <si>
    <t>JDVB25961107810-1-1-</t>
  </si>
  <si>
    <t>甘肃定西市通渭县陇川镇甘肃定西市通渭县陇川镇陇川乡蔡铺通渭县陇川蔡家铺小学</t>
  </si>
  <si>
    <t>1200414024132</t>
  </si>
  <si>
    <t>JD0124368396332</t>
  </si>
  <si>
    <t>JD0124368396332-1-1-</t>
  </si>
  <si>
    <t>马文韬</t>
  </si>
  <si>
    <t>甘肃酒泉市肃州区东洞镇东洞派出所</t>
  </si>
  <si>
    <t>1200414033032</t>
  </si>
  <si>
    <t>JD0124368420957</t>
  </si>
  <si>
    <t>JD0124368420957-1-1-</t>
  </si>
  <si>
    <t>阳友福</t>
  </si>
  <si>
    <t>甘肃甘南州夏河县唐尕昂乡当科村</t>
  </si>
  <si>
    <t>1200414049332</t>
  </si>
  <si>
    <t>JD0124371932326</t>
  </si>
  <si>
    <t>JD0124371932326-1-1-</t>
  </si>
  <si>
    <t>1.86</t>
  </si>
  <si>
    <t>李玉涛</t>
  </si>
  <si>
    <t>甘肃定西市临洮县上营乡上营乡上营村</t>
  </si>
  <si>
    <t>1200414066632</t>
  </si>
  <si>
    <t>JD0124374085656</t>
  </si>
  <si>
    <t>JD0124374085656-1-1-</t>
  </si>
  <si>
    <t>0.085</t>
  </si>
  <si>
    <t>1200414085632</t>
  </si>
  <si>
    <t>JD0124375758458</t>
  </si>
  <si>
    <t>JD0124375758458-1-1-</t>
  </si>
  <si>
    <t>金文睿</t>
  </si>
  <si>
    <t>甘肃白银市靖远县靖安乡旧庄小学</t>
  </si>
  <si>
    <t>1200414102632</t>
  </si>
  <si>
    <t>JD0124376851212</t>
  </si>
  <si>
    <t>JD0124376851212-1-1-</t>
  </si>
  <si>
    <t>邓彦辉</t>
  </si>
  <si>
    <t>甘肃定西市临洮县漫洼乡漫洼快递驿站</t>
  </si>
  <si>
    <t>1200414125532</t>
  </si>
  <si>
    <t>JD0124373742559</t>
  </si>
  <si>
    <t>JD0124373742559-1-1-</t>
  </si>
  <si>
    <t>王曙辉</t>
  </si>
  <si>
    <t>甘肃甘南州夏河县麻当镇麻当大桥</t>
  </si>
  <si>
    <t>1200414130432</t>
  </si>
  <si>
    <t>JDVB26010260728</t>
  </si>
  <si>
    <t>JDVB26010260728-1-1-</t>
  </si>
  <si>
    <t>老**</t>
  </si>
  <si>
    <t>甘肃甘南州合作市那吾镇甘肃省甘南藏族自治州合作市那吾镇粮萨段合作市早子沟金矿有限责任公司</t>
  </si>
  <si>
    <t>18400860984-8683</t>
  </si>
  <si>
    <t>1200414155632</t>
  </si>
  <si>
    <t>JDX020766716985</t>
  </si>
  <si>
    <t>JDX020766716985-1-1-</t>
  </si>
  <si>
    <t>0.38</t>
  </si>
  <si>
    <t>黄永安</t>
  </si>
  <si>
    <t>甘肃定西市渭源县新寨镇甘肃省定西市渭源县新寨镇甘肃省渭源县新寨镇上街社100号</t>
  </si>
  <si>
    <t>1200414183432</t>
  </si>
  <si>
    <t>JDV013377322591</t>
  </si>
  <si>
    <t>JDV013377322591-1-1-</t>
  </si>
  <si>
    <t>姜**</t>
  </si>
  <si>
    <t>甘肃白银市平川区黄峤镇甘肃省白银市平川区黄峤镇黄峤乡马饮水村【配送拨打：18400872649转6603】</t>
  </si>
  <si>
    <t>18400872649-6603</t>
  </si>
  <si>
    <t>1200414186532</t>
  </si>
  <si>
    <t>JD0124320029560</t>
  </si>
  <si>
    <t>JD0124320029560-1-1-</t>
  </si>
  <si>
    <t>张霞中</t>
  </si>
  <si>
    <t>甘肃白银市靖远县双龙镇甘肃省白银市靖远县任和村81</t>
  </si>
  <si>
    <t>1200414212332</t>
  </si>
  <si>
    <t>JD0124372620960</t>
  </si>
  <si>
    <t>JD0124372620960-1-1-</t>
  </si>
  <si>
    <t>胡先生</t>
  </si>
  <si>
    <t>甘肃白银市靖远县靖安乡新合村上坝社</t>
  </si>
  <si>
    <t>1200414255132</t>
  </si>
  <si>
    <t>JD0124372279742</t>
  </si>
  <si>
    <t>JD0124372279742-1-1-</t>
  </si>
  <si>
    <t>杜文辉</t>
  </si>
  <si>
    <t>甘肃甘南州碌曲县尕海镇尕海乡尕秀小学南侧110米尕秀繁荣商店</t>
  </si>
  <si>
    <t>1200414280932</t>
  </si>
  <si>
    <t>JD0124329596612</t>
  </si>
  <si>
    <t>JD0124329596612-1-1-</t>
  </si>
  <si>
    <t>路正强</t>
  </si>
  <si>
    <t>甘肃白银市靖远县双龙镇甘肃省白银市靖远县任和村91</t>
  </si>
  <si>
    <t>1200414305832</t>
  </si>
  <si>
    <t>JD0124322709040</t>
  </si>
  <si>
    <t>JD0124322709040-1-1-</t>
  </si>
  <si>
    <t>唐先生</t>
  </si>
  <si>
    <t>甘肃白银市靖远县永新乡甘肃省白银市靖远县永新乡永新村31号</t>
  </si>
  <si>
    <t>1200414338432</t>
  </si>
  <si>
    <t>JD0124373983532</t>
  </si>
  <si>
    <t>JD0124373983532-1-1-</t>
  </si>
  <si>
    <t>夏红萍</t>
  </si>
  <si>
    <t>甘肃甘南州夏河县王格尔塘镇王格尔塘镇汪唐</t>
  </si>
  <si>
    <t>1200414381832</t>
  </si>
  <si>
    <t>JD0124373683167</t>
  </si>
  <si>
    <t>JD0124373683167-1-1-</t>
  </si>
  <si>
    <t>0.22</t>
  </si>
  <si>
    <t>1200414413832</t>
  </si>
  <si>
    <t>JDVE09489728060</t>
  </si>
  <si>
    <t>JDVE09489728060-1-1-</t>
  </si>
  <si>
    <t>张军</t>
  </si>
  <si>
    <t>甘肃酒泉市玉门市花海镇小金湾</t>
  </si>
  <si>
    <t>1200414438032</t>
  </si>
  <si>
    <t>JD0124146232308</t>
  </si>
  <si>
    <t>JD0124146232308-1-1-</t>
  </si>
  <si>
    <t>0.027</t>
  </si>
  <si>
    <t>常玉梅</t>
  </si>
  <si>
    <t>甘肃酒泉市肃州区银达镇甘肃省酒泉市肃州区银达镇（原怀茂乡）黑水沟村</t>
  </si>
  <si>
    <t>1200414465432</t>
  </si>
  <si>
    <t>JD0124372293855</t>
  </si>
  <si>
    <t>JD0124372293855-1-1-</t>
  </si>
  <si>
    <t>0.36</t>
  </si>
  <si>
    <t>杜小兰</t>
  </si>
  <si>
    <t>1200414489232</t>
  </si>
  <si>
    <t>JDVB25961994793</t>
  </si>
  <si>
    <t>JDVB25961994793-1-1-</t>
  </si>
  <si>
    <t>王宏</t>
  </si>
  <si>
    <t>甘肃张掖市甘州区党寨镇甘肃张掖市甘州区党寨镇227线二十里堡陈寨花园</t>
  </si>
  <si>
    <t>1200414504532</t>
  </si>
  <si>
    <t>JDJ001120315713</t>
  </si>
  <si>
    <t>JDJ001120315713-1-1-</t>
  </si>
  <si>
    <t>吴六十一 先生</t>
  </si>
  <si>
    <t>甘肃甘南州卓尼县木耳镇甘肃省甘南藏族自治州卓尼县木耳镇冰崖村龙马沟自然村</t>
  </si>
  <si>
    <t>1200414515532</t>
  </si>
  <si>
    <t>JD0124302699770</t>
  </si>
  <si>
    <t>JD0124302699770-1-1-</t>
  </si>
  <si>
    <t>刘元贵</t>
  </si>
  <si>
    <t>甘肃白银市靖远县兴隆乡兴隆乡，腰站村</t>
  </si>
  <si>
    <t>1200414532332</t>
  </si>
  <si>
    <t>JD0124273344822</t>
  </si>
  <si>
    <t>JD0124273344822-1-1-</t>
  </si>
  <si>
    <t>魏治文</t>
  </si>
  <si>
    <t>甘肃白银市靖远县兴隆乡甘肃省白银市靖远县兴隆乡大庙村</t>
  </si>
  <si>
    <t>1200414542532</t>
  </si>
  <si>
    <t>JD0124372893938</t>
  </si>
  <si>
    <t>JD0124372893938-1-1-</t>
  </si>
  <si>
    <t>金权华</t>
  </si>
  <si>
    <t>甘肃白银市靖远县平堡镇靖远县平堡镇蒋滩村蒋滩小学</t>
  </si>
  <si>
    <t>1200414566332</t>
  </si>
  <si>
    <t>JDAZ10436950675</t>
  </si>
  <si>
    <t>JDAZ10436950675-1-1-</t>
  </si>
  <si>
    <t>郭星财</t>
  </si>
  <si>
    <t>甘肃白银市景泰县中泉镇甘肃省白银市景泰县中泉乡中泉镇人民政府</t>
  </si>
  <si>
    <t>1200414583632</t>
  </si>
  <si>
    <t>JDAZ10425134253</t>
  </si>
  <si>
    <t>JDAZ10425134253-1-1-</t>
  </si>
  <si>
    <t>金艮</t>
  </si>
  <si>
    <t>1200414600632</t>
  </si>
  <si>
    <t>JD0124372461552</t>
  </si>
  <si>
    <t>JD0124372461552-1-1-</t>
  </si>
  <si>
    <t>董照</t>
  </si>
  <si>
    <t>甘肃酒泉市玉门市赤金镇甘店子工业园区玉门龙川高科技发展有限公司</t>
  </si>
  <si>
    <t>1200414618732</t>
  </si>
  <si>
    <t>JDVB25969976408</t>
  </si>
  <si>
    <t>JDVB25969976408-1-1-</t>
  </si>
  <si>
    <t>杨平</t>
  </si>
  <si>
    <t>甘肃酒泉市瓜州县梁湖乡甘肃省酒泉市瓜州县梁湖乡瓜州农商银行梁湖支行</t>
  </si>
  <si>
    <t>1200414630132</t>
  </si>
  <si>
    <t>JDJ001120342327</t>
  </si>
  <si>
    <t>JDJ001120342327-1-1-</t>
  </si>
  <si>
    <t>曹文清 先生</t>
  </si>
  <si>
    <t>甘肃甘南州卓尼县木耳镇甘肃省甘南藏族自治州卓尼县木耳镇多坝村153号</t>
  </si>
  <si>
    <t>1200414650532</t>
  </si>
  <si>
    <t>JDJ001120334693</t>
  </si>
  <si>
    <t>JDJ001120334693-1-1-</t>
  </si>
  <si>
    <t>孙五十六 先生</t>
  </si>
  <si>
    <t>甘肃甘南州临潭县羊永镇甘肃省甘南藏族自治州临潭县羊永乡文化广场对面一楼</t>
  </si>
  <si>
    <t>1200414671232</t>
  </si>
  <si>
    <t>JDVB25996906056</t>
  </si>
  <si>
    <t>JDVB25996906056-1-1-</t>
  </si>
  <si>
    <t>尕尕</t>
  </si>
  <si>
    <t>甘肃省甘南藏族自治州夏河县甘加镇甘肃省 甘南藏族自治州 夏河县 甘加镇 甘肃省甘南藏族自治州夏河县甘加镇夏河县甘加镇中心幼儿园</t>
  </si>
  <si>
    <t>1200414691632</t>
  </si>
  <si>
    <t>JDJ001120317900</t>
  </si>
  <si>
    <t>JDJ001120317900-1-1-</t>
  </si>
  <si>
    <t>各日才旦 先生</t>
  </si>
  <si>
    <t>甘肃甘南州合作市那吾镇甘肃省甘南藏族自治州合作市那吾镇早子村卡洋贡码18号</t>
  </si>
  <si>
    <t>1200414710332</t>
  </si>
  <si>
    <t>JDVA23482184180</t>
  </si>
  <si>
    <t>JDVA23482184180-1-1-</t>
  </si>
  <si>
    <t>桑杰次旦</t>
  </si>
  <si>
    <t>甘肃甘南州卓尼县刀告乡甘肃省甘南藏族自治州卓尼县刀告乡 刀告乡人民政府</t>
  </si>
  <si>
    <t>1200414733832</t>
  </si>
  <si>
    <t>JDJ001120323706</t>
  </si>
  <si>
    <t>JDJ001120323706-1-1-</t>
  </si>
  <si>
    <t>李素梅 女士</t>
  </si>
  <si>
    <t>甘肃甘南州夏河县曲奥乡甘肃省甘南藏族自治州夏河县曲奥乡头道河村</t>
  </si>
  <si>
    <t>1200414749132</t>
  </si>
  <si>
    <t>JDJ001120352361</t>
  </si>
  <si>
    <t>JDJ001120352361-1-1-</t>
  </si>
  <si>
    <t>陈南 先生</t>
  </si>
  <si>
    <t>甘肃甘南州临潭县长川乡甘肃省甘南藏族自治州临潭县长川乡长川村西庄27号</t>
  </si>
  <si>
    <t>1200414769532</t>
  </si>
  <si>
    <t>JD0124336577768</t>
  </si>
  <si>
    <t>JD0124336577768-1-1-</t>
  </si>
  <si>
    <t>0.053</t>
  </si>
  <si>
    <t>刘宇东</t>
  </si>
  <si>
    <t>甘肃甘南州舟曲县峰迭镇舟曲县峰迭新区秀城社区翠英街4号2栋1单元6层602室</t>
  </si>
  <si>
    <t>1200414794232</t>
  </si>
  <si>
    <t>JD0124373917410</t>
  </si>
  <si>
    <t>JD0124373917410-1-1-</t>
  </si>
  <si>
    <t>张燕芳</t>
  </si>
  <si>
    <t>甘肃甘南州舟曲县南峪乡南峪二村</t>
  </si>
  <si>
    <t>1200414809032</t>
  </si>
  <si>
    <t>JD0124374340662</t>
  </si>
  <si>
    <t>JD0124374340662-1-1-</t>
  </si>
  <si>
    <t>孔令武</t>
  </si>
  <si>
    <t>甘肃甘南州临潭县冶力关镇冶海大酒店正西方向10米甘南州冶力关大景区管理委员会</t>
  </si>
  <si>
    <t>1200414833332</t>
  </si>
  <si>
    <t>JDAZ10432559395</t>
  </si>
  <si>
    <t>JDAZ10432559395-1-1-</t>
  </si>
  <si>
    <t>甘肃省定西市岷县麻子川镇麻子川村</t>
  </si>
  <si>
    <t>甘肃定西市岷县麻子川镇甘肃省定西市岷县麻子川镇麻子川村</t>
  </si>
  <si>
    <t>1200414857132</t>
  </si>
  <si>
    <t>JDJ001120314480</t>
  </si>
  <si>
    <t>JDJ001120314480-1-1-</t>
  </si>
  <si>
    <t>格尔玛甲 先生</t>
  </si>
  <si>
    <t>甘肃甘南州迭部县益哇镇甘肃省甘南藏族自治州迭部县迭部县益哇镇人民政府</t>
  </si>
  <si>
    <t>1200414875832</t>
  </si>
  <si>
    <t>JD0124386112349</t>
  </si>
  <si>
    <t>JD0124386112349-1-1-</t>
  </si>
  <si>
    <t>林孔梯</t>
  </si>
  <si>
    <t>甘肃兰州市皋兰县九合镇久和国际糖酒市场C5-20汇林食品</t>
  </si>
  <si>
    <t>1200414904732</t>
  </si>
  <si>
    <t>JDVD04947540661</t>
  </si>
  <si>
    <t>JDVD04947540661-1-1-</t>
  </si>
  <si>
    <t>0.219</t>
  </si>
  <si>
    <t>王会宁</t>
  </si>
  <si>
    <t>甘肃兰州市皋兰县九合镇九合村张家坪朝阳轮胎专卖店</t>
  </si>
  <si>
    <t>1200414923732</t>
  </si>
  <si>
    <t>JD0124372882760</t>
  </si>
  <si>
    <t>JD0124372882760-1-1-</t>
  </si>
  <si>
    <t>苟彩芸</t>
  </si>
  <si>
    <t>甘肃定西市临洮县康家集乡Y175康家集乡政府西南侧约240米康家集卫生院</t>
  </si>
  <si>
    <t>1200414940032</t>
  </si>
  <si>
    <t>JDVC21818966285</t>
  </si>
  <si>
    <t>JDVC21818966285-1-1-</t>
  </si>
  <si>
    <t>周燕芳</t>
  </si>
  <si>
    <t>甘肃兰州市皋兰县九合镇久和糖酒副食城B428号</t>
  </si>
  <si>
    <t>1200414954632</t>
  </si>
  <si>
    <t>JDVA23015653674</t>
  </si>
  <si>
    <t>JDVA23015653674-1-1-</t>
  </si>
  <si>
    <t>李万静</t>
  </si>
  <si>
    <t>甘肃酒泉市玉门市花海镇花海镇商业街1100号玉门市仁爱药品有限责任公司</t>
  </si>
  <si>
    <t>1200414974032</t>
  </si>
  <si>
    <t>JDVE09477086076</t>
  </si>
  <si>
    <t>JDVE09477086076-1-1-</t>
  </si>
  <si>
    <t>刘守忠</t>
  </si>
  <si>
    <t>甘肃白银市会宁县四房吴镇甘肃省白银市会宁县四方吴镇</t>
  </si>
  <si>
    <t>1200414996532</t>
  </si>
  <si>
    <t>JD0124384949895</t>
  </si>
  <si>
    <t>JD0124384949895-1-1-</t>
  </si>
  <si>
    <t>胡国平</t>
  </si>
  <si>
    <t>甘肃定西市临洮县窑店镇甘肃省临洮县窑店镇胡家窑社</t>
  </si>
  <si>
    <t>1200415015532</t>
  </si>
  <si>
    <t>JD0124375007959</t>
  </si>
  <si>
    <t>JD0124375007959-1-1-</t>
  </si>
  <si>
    <t>0.279</t>
  </si>
  <si>
    <t>李海兵</t>
  </si>
  <si>
    <t>甘肃定西市漳县殪虎桥镇殪虎桥镇龙架月村</t>
  </si>
  <si>
    <t>1200415023532</t>
  </si>
  <si>
    <t>JD0124315720469</t>
  </si>
  <si>
    <t>JD0124315720469-1-1-</t>
  </si>
  <si>
    <t>乐乐</t>
  </si>
  <si>
    <t>甘肃白银市靖远县双龙镇仁和村91</t>
  </si>
  <si>
    <t>1200415050032</t>
  </si>
  <si>
    <t>JD0124371833425</t>
  </si>
  <si>
    <t>JD0124371833425-1-1-</t>
  </si>
  <si>
    <t>赵伟东</t>
  </si>
  <si>
    <t>甘肃定西市临洮县红旗乡248国道七兄手抓餐厅斜对面兴华旅馆</t>
  </si>
  <si>
    <t>1200415066332</t>
  </si>
  <si>
    <t>JD0124371616525</t>
  </si>
  <si>
    <t>JD0124371616525-1-1-</t>
  </si>
  <si>
    <t>罗斌</t>
  </si>
  <si>
    <t>甘肃白银市会宁县土门岘镇土门岘乡土门岘村土门中心小学</t>
  </si>
  <si>
    <t>1200415078232</t>
  </si>
  <si>
    <t>JD0124371902967</t>
  </si>
  <si>
    <t>JD0124371902967-1-1-</t>
  </si>
  <si>
    <t>1200415096932</t>
  </si>
  <si>
    <t>JD0124372153034</t>
  </si>
  <si>
    <t>JD0124372153034-1-1-</t>
  </si>
  <si>
    <t>1200415104532</t>
  </si>
  <si>
    <t>JD0124371901860</t>
  </si>
  <si>
    <t>JD0124371901860-1-1-</t>
  </si>
  <si>
    <t>1200415113932</t>
  </si>
  <si>
    <t>JDVB25896241982</t>
  </si>
  <si>
    <t>JDVB25896241982-1-1-</t>
  </si>
  <si>
    <t>甘肃定西市临洮县峡口镇甘肃省定西市临洮县峡口镇甘肃省定西市临洮县峡口镇峡口街道</t>
  </si>
  <si>
    <t>1200415126132</t>
  </si>
  <si>
    <t>JDVA23473924728</t>
  </si>
  <si>
    <t>JDVA23473924728-1-1-</t>
  </si>
  <si>
    <t>张振祥</t>
  </si>
  <si>
    <t>甘肃白银市会宁县大沟镇甘肃省白银市会宁县大沟镇汉岔镇汉岔村</t>
  </si>
  <si>
    <t>1200415140332</t>
  </si>
  <si>
    <t>JDJ001120333705</t>
  </si>
  <si>
    <t>JDJ001120333705-1-1-</t>
  </si>
  <si>
    <t>桑地草 女士</t>
  </si>
  <si>
    <t>甘肃甘南州卓尼县木耳镇甘肃省甘南藏族自治州卓尼县大峪沟云江管护站</t>
  </si>
  <si>
    <t>1200415161532</t>
  </si>
  <si>
    <t>JD0124260643581</t>
  </si>
  <si>
    <t>JD0124260643581-1-1-</t>
  </si>
  <si>
    <t>1.8</t>
  </si>
  <si>
    <t>2.14</t>
  </si>
  <si>
    <t>李俊德</t>
  </si>
  <si>
    <t>甘肃酒泉市玉门市甘肃省酒泉市玉门市花海镇玉门市花海镇</t>
  </si>
  <si>
    <t>1200415178832</t>
  </si>
  <si>
    <t>JD0124372707100</t>
  </si>
  <si>
    <t>JD0124372707100-1-1-</t>
  </si>
  <si>
    <t>张玉财</t>
  </si>
  <si>
    <t>甘肃酒泉市玉门市花海镇西泉村2组79号</t>
  </si>
  <si>
    <t>1200415183132</t>
  </si>
  <si>
    <t>JDVA23484770124</t>
  </si>
  <si>
    <t>JDVA23484770124-1-1-</t>
  </si>
  <si>
    <t>张谦</t>
  </si>
  <si>
    <t>甘肃定西市渭源县新寨镇甘肃省定西市渭源县新寨镇菜鸟驿站</t>
  </si>
  <si>
    <t>1200415217932</t>
  </si>
  <si>
    <t>JDV013405318937</t>
  </si>
  <si>
    <t>JDV013405318937-1-1-</t>
  </si>
  <si>
    <t>1.404</t>
  </si>
  <si>
    <t>贡保草</t>
  </si>
  <si>
    <t>甘肃甘南州碌曲县尕海镇甘肃甘南州碌曲县尕海乡尕秀村</t>
  </si>
  <si>
    <t>1200415246532</t>
  </si>
  <si>
    <t>JDJ001120328564</t>
  </si>
  <si>
    <t>JDJ001120328564-1-1-</t>
  </si>
  <si>
    <t>丁卓玛 女士</t>
  </si>
  <si>
    <t>甘肃甘南州卓尼县完冒镇甘肃省甘南藏族自治州卓尼县完冒镇根沙村完冒组1号大院</t>
  </si>
  <si>
    <t>1200415268132</t>
  </si>
  <si>
    <t>JD0124374409332</t>
  </si>
  <si>
    <t>JD0124374409332-1-2-</t>
  </si>
  <si>
    <t>2.15</t>
  </si>
  <si>
    <t>2.05</t>
  </si>
  <si>
    <t>刘祎帆</t>
  </si>
  <si>
    <t>甘肃甘南州合作市勒秀镇安果村羚南庄园中建新疆建工项目部</t>
  </si>
  <si>
    <t>1200415289932</t>
  </si>
  <si>
    <t>JD0124374409332-2-2-</t>
  </si>
  <si>
    <t>2.28</t>
  </si>
  <si>
    <t>1200415309032</t>
  </si>
  <si>
    <t>JDVA23492251788</t>
  </si>
  <si>
    <t>JDVA23492251788-1-1-</t>
  </si>
  <si>
    <t>邢现平</t>
  </si>
  <si>
    <t>甘肃甘南州夏河县达麦乡甘肃省甘南藏族自治州夏河县达麦乡达麦店</t>
  </si>
  <si>
    <t>1200415328032</t>
  </si>
  <si>
    <t>JD0124374144706</t>
  </si>
  <si>
    <t>JD0124374144706-1-1-</t>
  </si>
  <si>
    <t>0.21</t>
  </si>
  <si>
    <t>曲转亮</t>
  </si>
  <si>
    <t>甘肃定西市通渭县什川镇什川街28号通渭县什川镇卫生院</t>
  </si>
  <si>
    <t>1200415339532</t>
  </si>
  <si>
    <t>JDVA23482279059</t>
  </si>
  <si>
    <t>JDVA23482279059-1-1-</t>
  </si>
  <si>
    <t>周秀霞</t>
  </si>
  <si>
    <t>甘肃白银市会宁县大沟镇甘肃省白银市会宁县大沟镇郭庄村贾弆社</t>
  </si>
  <si>
    <t>1200415354532</t>
  </si>
  <si>
    <t>JDVA23511677999</t>
  </si>
  <si>
    <t>JDVA23511677999-1-1-</t>
  </si>
  <si>
    <t>杨银龙</t>
  </si>
  <si>
    <t>甘肃白银市会宁县八里湾乡陈去街道银龙油坊</t>
  </si>
  <si>
    <t>1200415359932</t>
  </si>
  <si>
    <t>JD0124323908882</t>
  </si>
  <si>
    <t>JD0124323908882-1-1-</t>
  </si>
  <si>
    <t>马占叶</t>
  </si>
  <si>
    <t>甘肃白银市靖远县永新乡永新乡永新村23号</t>
  </si>
  <si>
    <t>1200415366032</t>
  </si>
  <si>
    <t>JD0124372555549</t>
  </si>
  <si>
    <t>JD0124372555549-1-1-</t>
  </si>
  <si>
    <t>0.658</t>
  </si>
  <si>
    <t>0.78</t>
  </si>
  <si>
    <t>李根</t>
  </si>
  <si>
    <t>甘肃白银市会宁县平头川镇任湾村东波社12</t>
  </si>
  <si>
    <t>1200415380132</t>
  </si>
  <si>
    <t>JDV013399444392</t>
  </si>
  <si>
    <t>JDV013399444392-1-1-</t>
  </si>
  <si>
    <t>张浩</t>
  </si>
  <si>
    <t>甘肃白银市平川区种田乡甘肃省白银市平川区种田乡中街社</t>
  </si>
  <si>
    <t>1200415383232</t>
  </si>
  <si>
    <t>JD0124371995127</t>
  </si>
  <si>
    <t>JD0124371995127-1-1-</t>
  </si>
  <si>
    <t>林小华</t>
  </si>
  <si>
    <t>甘肃定西市临洮县衙下集镇街社24号</t>
  </si>
  <si>
    <t>1200415385032</t>
  </si>
  <si>
    <t>JDVA23481265784</t>
  </si>
  <si>
    <t>JDVA23481265784-1-1-</t>
  </si>
  <si>
    <t>0.49</t>
  </si>
  <si>
    <t>黄海华</t>
  </si>
  <si>
    <t>甘肃临夏州永靖县川城镇甘肃省临夏回族自治州永靖县川城镇川城街道</t>
  </si>
  <si>
    <t>1200415390332</t>
  </si>
  <si>
    <t>JDVB25992472827</t>
  </si>
  <si>
    <t>JDVB25992472827-1-1-</t>
  </si>
  <si>
    <t>0.934</t>
  </si>
  <si>
    <t>韩满先</t>
  </si>
  <si>
    <t>甘肃甘南州舟曲县大川镇梁家坝村</t>
  </si>
  <si>
    <t>1200415392532</t>
  </si>
  <si>
    <t>JDJ001120317936</t>
  </si>
  <si>
    <t>JDJ001120317936-1-1-</t>
  </si>
  <si>
    <t>靳悦鑫 先生</t>
  </si>
  <si>
    <t>甘肃甘南州临潭县冶力关镇甘肃省甘南藏族自治州临潭县冶力关镇旅游培训基地一号</t>
  </si>
  <si>
    <t>1200415395132</t>
  </si>
  <si>
    <t>JDJ001120320421</t>
  </si>
  <si>
    <t>JDJ001120320421-1-1-</t>
  </si>
  <si>
    <t>办代 先生</t>
  </si>
  <si>
    <t>甘肃甘南州迭部县达拉乡甘肃省甘南藏族自治州迭部县迭部县达拉林场</t>
  </si>
  <si>
    <t>1200415403332</t>
  </si>
  <si>
    <t>JDVA23478329021</t>
  </si>
  <si>
    <t>JDVA23478329021-1-1-</t>
  </si>
  <si>
    <t>黄水峰</t>
  </si>
  <si>
    <t>甘肃定西市渭源县庆坪镇甘肃定西市渭源县庆坪镇关山根</t>
  </si>
  <si>
    <t>1200415404732</t>
  </si>
  <si>
    <t>JDVB25979635577</t>
  </si>
  <si>
    <t>JDVB25979635577-1-1-</t>
  </si>
  <si>
    <t>孙群霞</t>
  </si>
  <si>
    <t>甘肃甘南州临潭县流顺镇甘肃省 甘南藏族自治州 临潭县 流顺镇古堡农家院</t>
  </si>
  <si>
    <t>1200415407832</t>
  </si>
  <si>
    <t>JD0124380756473</t>
  </si>
  <si>
    <t>JD0124380756473-1-1-</t>
  </si>
  <si>
    <t>后雪丽</t>
  </si>
  <si>
    <t>甘肃定西市岷县禾驮镇禾驮镇哈地哈村115号</t>
  </si>
  <si>
    <t>1200415424532</t>
  </si>
  <si>
    <t>JDVG02250660439</t>
  </si>
  <si>
    <t>JDVG02250660439-1-1-</t>
  </si>
  <si>
    <t>张有志</t>
  </si>
  <si>
    <t>甘肃张掖市山丹县位奇镇甘肃省张掖市山丹县山丹农场</t>
  </si>
  <si>
    <t>1200415425432</t>
  </si>
  <si>
    <t>JDAZ10417154206</t>
  </si>
  <si>
    <t>JDAZ10417154206-1-1-</t>
  </si>
  <si>
    <t>马小倩</t>
  </si>
  <si>
    <t>甘肃临夏州和政县新庄乡甘肃省临夏回族自治州和政县新庄乡新庄乡</t>
  </si>
  <si>
    <t>1200415429932</t>
  </si>
  <si>
    <t>JDVC21819057115</t>
  </si>
  <si>
    <t>JDVC21819057115-1-1-</t>
  </si>
  <si>
    <t>曹万清</t>
  </si>
  <si>
    <t>甘肃白银市会宁县土门岘镇张门小学</t>
  </si>
  <si>
    <t>1200415452932</t>
  </si>
  <si>
    <t>JDVA23456445790</t>
  </si>
  <si>
    <t>JDVA23456445790-1-1-</t>
  </si>
  <si>
    <t>崔永彬</t>
  </si>
  <si>
    <t>甘肃酒泉市肃州区金佛寺镇甘肃省酒泉市肃州区金佛寺镇甘肃省酒泉市肃州区金佛寺镇上</t>
  </si>
  <si>
    <t>1200415467932</t>
  </si>
  <si>
    <t>JDJ001120339536</t>
  </si>
  <si>
    <t>JDJ001120339536-1-1-</t>
  </si>
  <si>
    <t>张爱琴 女士</t>
  </si>
  <si>
    <t>甘肃甘南州临潭县冶力关镇甘肃省甘南藏族自治州临潭县泰安家园6号楼402</t>
  </si>
  <si>
    <t>1200415469632</t>
  </si>
  <si>
    <t>JDJ001120320483</t>
  </si>
  <si>
    <t>JDJ001120320483-1-1-</t>
  </si>
  <si>
    <t>芦安红 女士</t>
  </si>
  <si>
    <t>甘肃甘南州临潭县冶力关镇甘肃省甘南藏族自治州临潭县冶力关镇池沟村</t>
  </si>
  <si>
    <t>1200415473632</t>
  </si>
  <si>
    <t>JDVG02250382618</t>
  </si>
  <si>
    <t>JDVG02250382618-1-1-</t>
  </si>
  <si>
    <t>甘肃甘南州舟曲县憨班镇甘肃省甘南州舟曲县憨班镇</t>
  </si>
  <si>
    <t>1200415476732</t>
  </si>
  <si>
    <t>JD0124372628942</t>
  </si>
  <si>
    <t>JD0124372628942-1-1-</t>
  </si>
  <si>
    <t>马安良</t>
  </si>
  <si>
    <t>甘肃定西市漳县金钟镇看治坡村拉尕坡社</t>
  </si>
  <si>
    <t>1200415478432</t>
  </si>
  <si>
    <t>JD0124371908412</t>
  </si>
  <si>
    <t>JD0124371908412-1-1-</t>
  </si>
  <si>
    <t>候娜娜</t>
  </si>
  <si>
    <t>甘肃定西市漳县殪虎桥镇甘肃省定西市漳县</t>
  </si>
  <si>
    <t>1200415482432</t>
  </si>
  <si>
    <t>JD0124372316599</t>
  </si>
  <si>
    <t>JD0124372316599-1-1-</t>
  </si>
  <si>
    <t>0.835</t>
  </si>
  <si>
    <t>鲁瑞炳</t>
  </si>
  <si>
    <t>甘肃甘南州舟曲县东山镇鲁家村</t>
  </si>
  <si>
    <t>1200415485532</t>
  </si>
  <si>
    <t>JD0124372443831</t>
  </si>
  <si>
    <t>JD0124372443831-1-1-</t>
  </si>
  <si>
    <t>0.103</t>
  </si>
  <si>
    <t>夏榆</t>
  </si>
  <si>
    <t>甘肃甘南州夏河县王格尔塘镇甘南藏族自治州夏河县S2夏河县王格尔塘1号中桥西50米(S2南)</t>
  </si>
  <si>
    <t>1200415490932</t>
  </si>
  <si>
    <t>JD0124372550194</t>
  </si>
  <si>
    <t>JD0124372550194-1-1-</t>
  </si>
  <si>
    <t>0.453</t>
  </si>
  <si>
    <t>甘肃兰州市皋兰县九合镇兰州货运西站(康顺物流园)，捷程物流</t>
  </si>
  <si>
    <t>1200415493032</t>
  </si>
  <si>
    <t>JDVB26014939726</t>
  </si>
  <si>
    <t>JDVB26014939726-1-1-</t>
  </si>
  <si>
    <t>0.33</t>
  </si>
  <si>
    <t>帖瑾</t>
  </si>
  <si>
    <t>甘肃张掖市民乐县民联镇东寨村</t>
  </si>
  <si>
    <t>1200415504232</t>
  </si>
  <si>
    <t>JDVB25992858638</t>
  </si>
  <si>
    <t>JDVB25992858638-1-1-</t>
  </si>
  <si>
    <t>1200415509532</t>
  </si>
  <si>
    <t>JDJ001120323678</t>
  </si>
  <si>
    <t>JDJ001120323678-1-1-</t>
  </si>
  <si>
    <t>后卓牙曼 女士</t>
  </si>
  <si>
    <t>甘肃甘南州临潭县羊永镇甘肃省甘南藏族自治州临潭县羊永村78</t>
  </si>
  <si>
    <t>1200415510032</t>
  </si>
  <si>
    <t>JD0124373277402</t>
  </si>
  <si>
    <t>JD0124373277402-1-1-</t>
  </si>
  <si>
    <t>吕瑞锋</t>
  </si>
  <si>
    <t>甘肃酒泉市玉门市花海镇花海镇</t>
  </si>
  <si>
    <t>1200415516132</t>
  </si>
  <si>
    <t>JDAZ10404228324</t>
  </si>
  <si>
    <t>JDAZ10404228324-1-1-</t>
  </si>
  <si>
    <t>张志晟</t>
  </si>
  <si>
    <t>甘肃白银市平川区黄峤镇甘肃省白银市平川区黄峤镇平川区玉湾一社24号</t>
  </si>
  <si>
    <t>1200415521532</t>
  </si>
  <si>
    <t>JDAZ10405452369</t>
  </si>
  <si>
    <t>JDAZ10405452369-1-1-</t>
  </si>
  <si>
    <t>甘肃白银市平川区黄峤镇甘肃省白银市平川区黄峤镇黄峤乡玉湾村黄峤乡玉湾村1社24号</t>
  </si>
  <si>
    <t>1200415524632</t>
  </si>
  <si>
    <t>JD0124372777487</t>
  </si>
  <si>
    <t>JD0124372777487-1-1-</t>
  </si>
  <si>
    <t>李国荣</t>
  </si>
  <si>
    <t>甘肃定西市临洮县连儿湾乡311省道北50米临洮县连儿湾乡人民政府</t>
  </si>
  <si>
    <t>1200415528532</t>
  </si>
  <si>
    <t>JDJ001120342353</t>
  </si>
  <si>
    <t>JDJ001120342353-1-1-</t>
  </si>
  <si>
    <t>贡布扎西 先生</t>
  </si>
  <si>
    <t>甘肃甘南州卓尼县藏巴哇镇甘肃省甘南藏族自治州卓尼县藏巴哇镇199号</t>
  </si>
  <si>
    <t>1200415531732</t>
  </si>
  <si>
    <t>JDJ001120320412</t>
  </si>
  <si>
    <t>JDJ001120320412-1-1-</t>
  </si>
  <si>
    <t>王志龙 先生</t>
  </si>
  <si>
    <t>甘肃甘南州卓尼县木耳镇甘肃省甘南藏族自治州卓尼县木耳镇奤念沟自然村32号</t>
  </si>
  <si>
    <t>1200415535132</t>
  </si>
  <si>
    <t>JD0124078644349</t>
  </si>
  <si>
    <t>JD0124078644349-1-1-</t>
  </si>
  <si>
    <t>李玉凤</t>
  </si>
  <si>
    <t>甘肃白银市靖远县靖安乡甘肃省白银市靖安乡43</t>
  </si>
  <si>
    <t>1200415538232</t>
  </si>
  <si>
    <t>JD0124372614570</t>
  </si>
  <si>
    <t>JD0124372614570-1-1-</t>
  </si>
  <si>
    <t>王元杰</t>
  </si>
  <si>
    <t>甘肃甘南州夏河县阿木去乎镇阿木去乎镇(合赛高速3标1分部)</t>
  </si>
  <si>
    <t>1200415542232</t>
  </si>
  <si>
    <t>JD0124385236755</t>
  </si>
  <si>
    <t>JD0124385236755-1-1-</t>
  </si>
  <si>
    <t>袁帅</t>
  </si>
  <si>
    <t>甘肃甘南州夏河县吉仓乡吉仓乡</t>
  </si>
  <si>
    <t>1200415545332</t>
  </si>
  <si>
    <t>JD0124391570847</t>
  </si>
  <si>
    <t>JD0124391570847-1-1-</t>
  </si>
  <si>
    <t>汪小玉</t>
  </si>
  <si>
    <t>甘肃酒泉市瓜州县沙河回族乡沙河回族乡</t>
  </si>
  <si>
    <t>1200415548432</t>
  </si>
  <si>
    <t>JD0124368308376</t>
  </si>
  <si>
    <t>JD0124368308376-1-1-</t>
  </si>
  <si>
    <t>甘肃白银市会宁县老君坡镇老君坡镇上街</t>
  </si>
  <si>
    <t>1200415554132</t>
  </si>
  <si>
    <t>JDVA23457027821</t>
  </si>
  <si>
    <t>JDVA23457027821-1-2-</t>
  </si>
  <si>
    <t>赵育平</t>
  </si>
  <si>
    <t>甘肃定西市临洮县衙下集镇甘肃省定西市临洮县衙下集镇甘肃省定西市临洮县衙下集镇衙下村衙下社</t>
  </si>
  <si>
    <t>1200415556932</t>
  </si>
  <si>
    <t>JDVA23457027821-2-2-</t>
  </si>
  <si>
    <t>1200415561232</t>
  </si>
  <si>
    <t>JDVE09492395282</t>
  </si>
  <si>
    <t>JDVE09492395282-1-1-</t>
  </si>
  <si>
    <t>0.715</t>
  </si>
  <si>
    <t>温继安</t>
  </si>
  <si>
    <t>甘肃甘南州合作市卡加曼乡卡加曼乡香拉村</t>
  </si>
  <si>
    <t>1200415565732</t>
  </si>
  <si>
    <t>JD0124374941295</t>
  </si>
  <si>
    <t>JD0124374941295-1-4-</t>
  </si>
  <si>
    <t>43.22</t>
  </si>
  <si>
    <t>39.86</t>
  </si>
  <si>
    <t>张映玲</t>
  </si>
  <si>
    <t>甘肃定西市临洮县衙下集镇潘家集村快递超市</t>
  </si>
  <si>
    <t>1200415577632</t>
  </si>
  <si>
    <t>JD0124374941295-3-4-</t>
  </si>
  <si>
    <t>1200415586432</t>
  </si>
  <si>
    <t>JD0124374941295-4-4-</t>
  </si>
  <si>
    <t>1200415596632</t>
  </si>
  <si>
    <t>JD0124374941295-2-4-</t>
  </si>
  <si>
    <t>40.11</t>
  </si>
  <si>
    <t>1200415600332</t>
  </si>
  <si>
    <t>JDJ001120358526</t>
  </si>
  <si>
    <t>JDJ001120358526-1-1-</t>
  </si>
  <si>
    <t>李荣福 先生</t>
  </si>
  <si>
    <t>甘肃甘南州临潭县冶力关镇甘肃省甘南州临潭县临潭县冶力关镇堡子村小河社</t>
  </si>
  <si>
    <t>1200415604832</t>
  </si>
  <si>
    <t>JD0124374310703</t>
  </si>
  <si>
    <t>JD0124374310703-1-1-</t>
  </si>
  <si>
    <t>甘肃酒泉市玉门市下西号镇河东村2-111号（转刘琪）</t>
  </si>
  <si>
    <t>1200415607932</t>
  </si>
  <si>
    <t>JDVA23492624703</t>
  </si>
  <si>
    <t>JDVA23492624703-1-1-</t>
  </si>
  <si>
    <t>韩对雄</t>
  </si>
  <si>
    <t>甘肃定西市通渭县什川镇甘肃省定西市通渭县什川镇什川乡太山村韩家咀</t>
  </si>
  <si>
    <t>1200415611932</t>
  </si>
  <si>
    <t>JDJ001120328556</t>
  </si>
  <si>
    <t>JDJ001120328556-1-1-</t>
  </si>
  <si>
    <t>普化杰 先生</t>
  </si>
  <si>
    <t>甘肃甘南州合作市佐盖曼玛镇甘肃省甘南藏族自治州合作市门浪滩反恐基地特巡警大队</t>
  </si>
  <si>
    <t>1200415617532</t>
  </si>
  <si>
    <t>JD0124375327036</t>
  </si>
  <si>
    <t>JD0124375327036-1-1-</t>
  </si>
  <si>
    <t>杨永明</t>
  </si>
  <si>
    <t>甘肃甘南州舟曲县峰迭镇水泉村49号</t>
  </si>
  <si>
    <t>1200415623832</t>
  </si>
  <si>
    <t>JDV013380066592</t>
  </si>
  <si>
    <t>JDV013380066592-1-1-</t>
  </si>
  <si>
    <t>甘肃定西市临洮县漫洼乡甘肃省定西市临洮县漫洼乡 簸箕台村 (备用电话：17393210721)</t>
  </si>
  <si>
    <t>1200415627232</t>
  </si>
  <si>
    <t>JD0124371481399</t>
  </si>
  <si>
    <t>JD0124371481399-1-1-</t>
  </si>
  <si>
    <t>rgg</t>
  </si>
  <si>
    <t>甘肃定西市陇西县柯寨镇张家村455</t>
  </si>
  <si>
    <t>1200415629032</t>
  </si>
  <si>
    <t>JD0124371127636</t>
  </si>
  <si>
    <t>JD0124371127636-1-1-</t>
  </si>
  <si>
    <t>dhbg</t>
  </si>
  <si>
    <t>甘肃定西市陇西县柯寨镇原坪村988</t>
  </si>
  <si>
    <t>1200415633032</t>
  </si>
  <si>
    <t>JD0124375499205</t>
  </si>
  <si>
    <t>JD0124375499205-1-1-</t>
  </si>
  <si>
    <t>0.571</t>
  </si>
  <si>
    <t>程程</t>
  </si>
  <si>
    <t>甘肃定西市通渭县义岗川镇义岗镇八井村八井社</t>
  </si>
  <si>
    <t>1200415639132</t>
  </si>
  <si>
    <t>JD0124374841763</t>
  </si>
  <si>
    <t>JD0124374841763-1-1-</t>
  </si>
  <si>
    <t>范志昌</t>
  </si>
  <si>
    <t>甘肃酒泉市瓜州县双塔镇瓜州县双塔乡兰天收发室转304信箱</t>
  </si>
  <si>
    <t>1200415641432</t>
  </si>
  <si>
    <t>JD0124371883751</t>
  </si>
  <si>
    <t>JD0124371883751-1-1-</t>
  </si>
  <si>
    <t>马牙黑</t>
  </si>
  <si>
    <t>甘肃临夏州和政县梁家寺乡和政县梁家寺乡</t>
  </si>
  <si>
    <t>1200415647632</t>
  </si>
  <si>
    <t>JD0124371859253</t>
  </si>
  <si>
    <t>JD0124371859253-1-1-</t>
  </si>
  <si>
    <t>1200415651632</t>
  </si>
  <si>
    <t>JD0124372463946</t>
  </si>
  <si>
    <t>JD0124372463946-1-1-</t>
  </si>
  <si>
    <t>何逸斐</t>
  </si>
  <si>
    <t>甘肃定西市临洮县窑店镇甘肃省定西市临洮县窑店镇窑店村中国邮政</t>
  </si>
  <si>
    <t>1200415652032</t>
  </si>
  <si>
    <t>JD0124374233779</t>
  </si>
  <si>
    <t>JD0124374233779-1-1-</t>
  </si>
  <si>
    <t>李青阳</t>
  </si>
  <si>
    <t>甘肃兰州市皋兰县九合镇九合汽配城对面金翔玻璃斜对面甘肃大荣钢化有限公司</t>
  </si>
  <si>
    <t>1200415658132</t>
  </si>
  <si>
    <t>JDJ001120314535</t>
  </si>
  <si>
    <t>JDJ001120314535-1-1-</t>
  </si>
  <si>
    <t>邓俊 先生</t>
  </si>
  <si>
    <t>甘肃甘南州迭部县旺藏镇甘肃省甘南藏族自治州迭部县旺藏镇五场</t>
  </si>
  <si>
    <t>1200415662132</t>
  </si>
  <si>
    <t>JDVA23480987853</t>
  </si>
  <si>
    <t>JDVA23480987853-1-1-</t>
  </si>
  <si>
    <t>曹居虎</t>
  </si>
  <si>
    <t>甘肃白银市会宁县土门岘镇甘肃省白银市会宁县土门岘镇甘肃省白银市会宁县土木岘街</t>
  </si>
  <si>
    <t>1200415663532</t>
  </si>
  <si>
    <t>JD0124371913731</t>
  </si>
  <si>
    <t>JD0124371913731-1-1-</t>
  </si>
  <si>
    <t>赵森</t>
  </si>
  <si>
    <t>甘肃甘南州夏河县王格尔塘镇王格尔塘镇阿子合村中铁十四局西成铁路44拌和站</t>
  </si>
  <si>
    <t>1200415669732</t>
  </si>
  <si>
    <t>JD0124374021659</t>
  </si>
  <si>
    <t>JD0124374021659-1-1-</t>
  </si>
  <si>
    <t>范</t>
  </si>
  <si>
    <t>甘肃临夏州永靖县陈井镇木厂村二社董家沟</t>
  </si>
  <si>
    <t>1200415670632</t>
  </si>
  <si>
    <t>JD0124280430929</t>
  </si>
  <si>
    <t>JD0124280430929-1-1-</t>
  </si>
  <si>
    <t>2.32</t>
  </si>
  <si>
    <t>李乾</t>
  </si>
  <si>
    <t>甘肃省定西市安定区高峰乡定西市安定区高峰乡新泉村</t>
  </si>
  <si>
    <t>1200415671032</t>
  </si>
  <si>
    <t>JD0124373125294</t>
  </si>
  <si>
    <t>JD0124373125294-1-1-</t>
  </si>
  <si>
    <t>徐</t>
  </si>
  <si>
    <t>甘肃酒泉市瓜州县三道沟镇酒泉市瓜州县三道沟镇枫林家园8号楼</t>
  </si>
  <si>
    <t>1200415675432</t>
  </si>
  <si>
    <t>JDVG02251039123</t>
  </si>
  <si>
    <t>JDVG02251039123-1-1-</t>
  </si>
  <si>
    <t>袁先生</t>
  </si>
  <si>
    <t>甘肃定西市岷县秦许乡南川下阿阳百货超市</t>
  </si>
  <si>
    <t>1200415676832</t>
  </si>
  <si>
    <t>JDVB26011740965</t>
  </si>
  <si>
    <t>JDVB26011740965-1-1-</t>
  </si>
  <si>
    <t>孙秋宏</t>
  </si>
  <si>
    <t>甘肃酒泉市瓜州县布隆吉乡甘肃酒泉市瓜州县布隆吉乡柳沟煤化工产业园锐宇科技(酒泉)有限公司</t>
  </si>
  <si>
    <t>1200415678532</t>
  </si>
  <si>
    <t>JD0124323531271</t>
  </si>
  <si>
    <t>JD0124323531271-1-1-</t>
  </si>
  <si>
    <t>朱女士</t>
  </si>
  <si>
    <t>甘肃白银市靖远县永新乡永新乡永新村54号</t>
  </si>
  <si>
    <t>1200415684232</t>
  </si>
  <si>
    <t>JD0124322572941</t>
  </si>
  <si>
    <t>JD0124322572941-1-1-</t>
  </si>
  <si>
    <t>王女士</t>
  </si>
  <si>
    <t>甘肃白银市靖远县永新乡永新乡永新村24号</t>
  </si>
  <si>
    <t>1200415688732</t>
  </si>
  <si>
    <t>JDVE09482591070</t>
  </si>
  <si>
    <t>JDVE09482591070-1-1-</t>
  </si>
  <si>
    <t>赵玉琳</t>
  </si>
  <si>
    <t>甘肃临夏州永靖县西河镇白川村</t>
  </si>
  <si>
    <t>1200415692732</t>
  </si>
  <si>
    <t>JD0124372497623</t>
  </si>
  <si>
    <t>JD0124372497623-1-1-</t>
  </si>
  <si>
    <t>Father</t>
  </si>
  <si>
    <t>甘肃白银市会宁县平头川镇任湾村韩湾社罗家东坡</t>
  </si>
  <si>
    <t>1200415695832</t>
  </si>
  <si>
    <t>JD0124373807466</t>
  </si>
  <si>
    <t>JD0124373807466-1-1-</t>
  </si>
  <si>
    <t>1200415698932</t>
  </si>
  <si>
    <t>JD0124373594903</t>
  </si>
  <si>
    <t>JD0124373594903-1-1-</t>
  </si>
  <si>
    <t>刘静</t>
  </si>
  <si>
    <t>甘肃定西市漳县大草滩镇大草滩村四社</t>
  </si>
  <si>
    <t>1200415702632</t>
  </si>
  <si>
    <t>JD0124371138274</t>
  </si>
  <si>
    <t>JD0124371138274-1-1-</t>
  </si>
  <si>
    <t>fghgg</t>
  </si>
  <si>
    <t>甘肃定西市陇西县柯寨镇前山村455</t>
  </si>
  <si>
    <t>1200415704332</t>
  </si>
  <si>
    <t>JDVA23481032201</t>
  </si>
  <si>
    <t>JDVA23481032201-1-1-</t>
  </si>
  <si>
    <t>王军</t>
  </si>
  <si>
    <t>甘肃张掖市临泽县新华镇甘肃省张掖市临泽县新华镇临泽县新华镇华裕家园</t>
  </si>
  <si>
    <t>1200415705732</t>
  </si>
  <si>
    <t>JDVC21826477003</t>
  </si>
  <si>
    <t>JDVC21826477003-1-1-</t>
  </si>
  <si>
    <t>0.475</t>
  </si>
  <si>
    <t>张玉玺</t>
  </si>
  <si>
    <t>甘肃张掖市甘州区党寨镇党寨镇花家洼小区锦花嘉园</t>
  </si>
  <si>
    <t>1200415710532</t>
  </si>
  <si>
    <t>JD0124372239810</t>
  </si>
  <si>
    <t>JD0124372239810-1-1-</t>
  </si>
  <si>
    <t>韩高文</t>
  </si>
  <si>
    <t>甘肃甘南州舟曲县峰迭镇舟曲县峰迭新区税务局</t>
  </si>
  <si>
    <t>1200415714532</t>
  </si>
  <si>
    <t>JD0124295348570</t>
  </si>
  <si>
    <t>JD0124295348570-1-1-</t>
  </si>
  <si>
    <t>赵兴智</t>
  </si>
  <si>
    <t>甘肃白银市靖远县兴隆乡兴隆乡396</t>
  </si>
  <si>
    <t>1200415719332</t>
  </si>
  <si>
    <t>JDVB25987777093</t>
  </si>
  <si>
    <t>JDVB25987777093-1-1-</t>
  </si>
  <si>
    <t>黄嘻嘻</t>
  </si>
  <si>
    <t>甘肃省白银市平川区黄峤镇甘肃省 白银市 平川区 平川区第三幼儿园旁快递超市</t>
  </si>
  <si>
    <t>1200415722032</t>
  </si>
  <si>
    <t>JD0124376896695</t>
  </si>
  <si>
    <t>JD0124376896695-1-1-</t>
  </si>
  <si>
    <t>杨瑞军</t>
  </si>
  <si>
    <t>甘肃白银市会宁县汉家岔镇汉岔卫生院</t>
  </si>
  <si>
    <t>1200415728132</t>
  </si>
  <si>
    <t>JD0124372194360</t>
  </si>
  <si>
    <t>JD0124372194360-1-1-</t>
  </si>
  <si>
    <t>关晓玲</t>
  </si>
  <si>
    <t>甘肃酒泉市金塔县大庄子镇新福街13号</t>
  </si>
  <si>
    <t>1200415732132</t>
  </si>
  <si>
    <t>JDJ001120343712</t>
  </si>
  <si>
    <t>JDJ001120343712-1-1-</t>
  </si>
  <si>
    <t>张海涛 先生</t>
  </si>
  <si>
    <t>甘肃甘南州卓尼县喀尔钦镇甘肃省甘南藏族自治州卓尼县喀尔钦镇拉扎村</t>
  </si>
  <si>
    <t>1200415733532</t>
  </si>
  <si>
    <t>JDAZ10362606661</t>
  </si>
  <si>
    <t>JDAZ10362606661-1-1-</t>
  </si>
  <si>
    <t>2.78</t>
  </si>
  <si>
    <t>周莉</t>
  </si>
  <si>
    <t>甘肃定西市漳县三岔镇三岔镇</t>
  </si>
  <si>
    <t>1200415738332</t>
  </si>
  <si>
    <t>JD0124260824644</t>
  </si>
  <si>
    <t>JD0124260824644-1-1-</t>
  </si>
  <si>
    <t>赵鑫</t>
  </si>
  <si>
    <t>甘肃定西市岷县甘肃省定西市岷县马坞镇甘肃省定西市岷县马坞镇幼儿园</t>
  </si>
  <si>
    <t>1200415741032</t>
  </si>
  <si>
    <t>JDVA23494891649</t>
  </si>
  <si>
    <t>JDVA23494891649-1-1-</t>
  </si>
  <si>
    <t>霍志谦</t>
  </si>
  <si>
    <t>甘肃定西市通渭县北城铺镇甘肃省定西市通渭县马英镇六里村艾厚沟</t>
  </si>
  <si>
    <t>1200415743732</t>
  </si>
  <si>
    <t>JD0124372861763</t>
  </si>
  <si>
    <t>JD0124372861763-1-1-</t>
  </si>
  <si>
    <t>甘肃定西市临洮县南屏镇南屏镇南屏镇上街头一品香鲜榨油坊</t>
  </si>
  <si>
    <t>1200415749932</t>
  </si>
  <si>
    <t>JD0124371861890</t>
  </si>
  <si>
    <t>JD0124371861890-1-1-</t>
  </si>
  <si>
    <t>1200415753932</t>
  </si>
  <si>
    <t>JDVE09484253361</t>
  </si>
  <si>
    <t>JDVE09484253361-1-1-</t>
  </si>
  <si>
    <t>姜继荣</t>
  </si>
  <si>
    <t>甘肃白银市会宁县大沟镇大沟小学</t>
  </si>
  <si>
    <t>1200415756032</t>
  </si>
  <si>
    <t>JDAZ10376647418</t>
  </si>
  <si>
    <t>JDAZ10376647418-1-1-</t>
  </si>
  <si>
    <t>桑志礼</t>
  </si>
  <si>
    <t>甘肃酒泉市瓜州县三道沟镇甘肃省酒泉市瓜州县三道沟镇快递点</t>
  </si>
  <si>
    <t>1200415770132</t>
  </si>
  <si>
    <t>JD0124373618870</t>
  </si>
  <si>
    <t>JD0124373618870-1-1-</t>
  </si>
  <si>
    <t>李永花</t>
  </si>
  <si>
    <t>甘肃甘南州临潭县羊沙镇甘肃省甘南州临潭县羊沙林场</t>
  </si>
  <si>
    <t>1200415780332</t>
  </si>
  <si>
    <t>JD0124327795774</t>
  </si>
  <si>
    <t>JD0124327795774-1-1-</t>
  </si>
  <si>
    <t>王万花</t>
  </si>
  <si>
    <t>甘肃白银市靖远县双龙镇任和村80</t>
  </si>
  <si>
    <t>1200415787932</t>
  </si>
  <si>
    <t>JD0124372119608</t>
  </si>
  <si>
    <t>JD0124372119608-1-1-</t>
  </si>
  <si>
    <t>1200415791932</t>
  </si>
  <si>
    <t>JD0124372790897</t>
  </si>
  <si>
    <t>JD0124372790897-1-1-</t>
  </si>
  <si>
    <t>1200415794032</t>
  </si>
  <si>
    <t>JD0124372337856</t>
  </si>
  <si>
    <t>JD0124372337856-1-1-</t>
  </si>
  <si>
    <t>1.262</t>
  </si>
  <si>
    <t>1200415801832</t>
  </si>
  <si>
    <t>JD0124372520243</t>
  </si>
  <si>
    <t>JD0124372520243-1-1-</t>
  </si>
  <si>
    <t>1200415804932</t>
  </si>
  <si>
    <t>JD0124372761855</t>
  </si>
  <si>
    <t>JD0124372761855-1-1-</t>
  </si>
  <si>
    <t>史金全</t>
  </si>
  <si>
    <t>甘肃定西市陇西县双泉镇双泉镇人民政府</t>
  </si>
  <si>
    <t>1200415806632</t>
  </si>
  <si>
    <t>JDVA23487210403</t>
  </si>
  <si>
    <t>JDVA23487210403-1-1-</t>
  </si>
  <si>
    <t>王举</t>
  </si>
  <si>
    <t>甘肃定西市陇西县宏伟乡甘肃省定西市陇西县宏伟乡甘肃定西市陇西县宏伟乡井儿村杜家大湾（一定要送到家门口哦） 手机号后四位9430</t>
  </si>
  <si>
    <t>1200415808332</t>
  </si>
  <si>
    <t>JDVA23490058263</t>
  </si>
  <si>
    <t>JDVA23490058263-1-1-</t>
  </si>
  <si>
    <t>车从明</t>
  </si>
  <si>
    <t>甘肃定西市漳县大草滩镇甘肃定西市漳县大草滩镇大草滩镇晨光村</t>
  </si>
  <si>
    <t>1200415812332</t>
  </si>
  <si>
    <t>JD0124372865588</t>
  </si>
  <si>
    <t>JD0124372865588-1-1-</t>
  </si>
  <si>
    <t>白彩旺</t>
  </si>
  <si>
    <t>甘肃定西市安定区新集乡安定区新集初级中学</t>
  </si>
  <si>
    <t>1200415814532</t>
  </si>
  <si>
    <t>JD0124374105413</t>
  </si>
  <si>
    <t>JD0124374105413-1-1-</t>
  </si>
  <si>
    <t>白汶鑫</t>
  </si>
  <si>
    <t>1200415817132</t>
  </si>
  <si>
    <t>JD0124373095054</t>
  </si>
  <si>
    <t>JD0124373095054-1-1-</t>
  </si>
  <si>
    <t>0.276</t>
  </si>
  <si>
    <t>胡卫霞</t>
  </si>
  <si>
    <t>甘肃定西市临洮县连儿湾乡连儿弯乡菜鸟公共服务站</t>
  </si>
  <si>
    <t>1200415824232</t>
  </si>
  <si>
    <t>JD0124372158855</t>
  </si>
  <si>
    <t>JD0124372158855-1-1-</t>
  </si>
  <si>
    <t>0.205</t>
  </si>
  <si>
    <t>钟奇才</t>
  </si>
  <si>
    <t>甘肃甘南州碌曲县郎木寺镇贡巴村中铁四局西成铁路1标项目经理部二分部</t>
  </si>
  <si>
    <t>1200415828732</t>
  </si>
  <si>
    <t>JDJ001120320475</t>
  </si>
  <si>
    <t>JDJ001120320475-1-1-</t>
  </si>
  <si>
    <t>苟文魁 先生</t>
  </si>
  <si>
    <t>甘肃甘南州碌曲县双岔镇甘肃省甘南藏族自治州碌曲县双岔镇中心小学</t>
  </si>
  <si>
    <t>1200415830032</t>
  </si>
  <si>
    <t>JDVC21815430853</t>
  </si>
  <si>
    <t>JDVC21815430853-1-1-</t>
  </si>
  <si>
    <t>何晓晶</t>
  </si>
  <si>
    <t>1200415833532</t>
  </si>
  <si>
    <t>JDVB26033537174</t>
  </si>
  <si>
    <t>JDVB26033537174-1-1-</t>
  </si>
  <si>
    <t>0.059</t>
  </si>
  <si>
    <t>蔺涨明</t>
  </si>
  <si>
    <t>甘肃定西市岷县马坞镇秦家沟村二队2号</t>
  </si>
  <si>
    <t>1200415836132</t>
  </si>
  <si>
    <t>JD0124372319479</t>
  </si>
  <si>
    <t>JD0124372319479-1-1-</t>
  </si>
  <si>
    <t>何雪连</t>
  </si>
  <si>
    <t>甘肃定西市岷县马坞镇马坞镇油房庄</t>
  </si>
  <si>
    <t>1200415837532</t>
  </si>
  <si>
    <t>JDVE09466676513</t>
  </si>
  <si>
    <t>JDVE09466676513-1-1-</t>
  </si>
  <si>
    <t>王莉[7946]</t>
  </si>
  <si>
    <t>甘肃白银市会宁县四房吴镇四房初级中学[7946]</t>
  </si>
  <si>
    <t>1200415842932</t>
  </si>
  <si>
    <t>JD0124372593420</t>
  </si>
  <si>
    <t>JD0124372593420-1-1-</t>
  </si>
  <si>
    <t>若巴</t>
  </si>
  <si>
    <t>甘肃甘南州碌曲县郎木寺镇郎木寺</t>
  </si>
  <si>
    <t>1200415846332</t>
  </si>
  <si>
    <t>JDJ001120326927</t>
  </si>
  <si>
    <t>JDJ001120326927-1-1-</t>
  </si>
  <si>
    <t>余晒外草 女士</t>
  </si>
  <si>
    <t>甘肃甘南州卓尼县木耳镇甘肃省甘南藏族自治州卓尼县卓尼县木耳镇出纳村委会</t>
  </si>
  <si>
    <t>1200415850332</t>
  </si>
  <si>
    <t>JDVC21815512851</t>
  </si>
  <si>
    <t>JDVC21815512851-1-1-</t>
  </si>
  <si>
    <t>邓岩</t>
  </si>
  <si>
    <t>甘肃甘南州碌曲县阿拉乡乡政府中铁十局</t>
  </si>
  <si>
    <t>1200415863632</t>
  </si>
  <si>
    <t>JD0124344929642</t>
  </si>
  <si>
    <t>JD0124344929642-1-1-</t>
  </si>
  <si>
    <t>0.565</t>
  </si>
  <si>
    <t>郇朝阳</t>
  </si>
  <si>
    <t>甘肃白银市靖远县双龙镇永和村邮政快递</t>
  </si>
  <si>
    <t>1200415865332</t>
  </si>
  <si>
    <t>JDV013399793008</t>
  </si>
  <si>
    <t>JDV013399793008-1-1-</t>
  </si>
  <si>
    <t>4.44</t>
  </si>
  <si>
    <t>王永花</t>
  </si>
  <si>
    <t>甘肃张掖市山丹县陈户镇甘肃省张掖市山丹县陈户镇东门村七社</t>
  </si>
  <si>
    <t>1200415868432</t>
  </si>
  <si>
    <t>JDVB25991815845</t>
  </si>
  <si>
    <t>JDVB25991815845-1-1-</t>
  </si>
  <si>
    <t>周就是了</t>
  </si>
  <si>
    <t>甘肃张掖市临泽县国营临泽农场甘肃张掖市临泽县国营临泽农场甘肃省张掖市临泽县新华街202号甘肃省</t>
  </si>
  <si>
    <t>1200415871532</t>
  </si>
  <si>
    <t>JDJ001120320511</t>
  </si>
  <si>
    <t>JDJ001120320511-1-1-</t>
  </si>
  <si>
    <t>赵金才 先生</t>
  </si>
  <si>
    <t>甘肃甘南州临潭县羊沙镇甘肃省甘南藏族自治州临潭县羊沙林场</t>
  </si>
  <si>
    <t>1200415874132</t>
  </si>
  <si>
    <t>JDVA23475473403</t>
  </si>
  <si>
    <t>JDVA23475473403-1-1-</t>
  </si>
  <si>
    <t>叔叔</t>
  </si>
  <si>
    <t>甘肃酒泉市肃州区金佛寺镇甘肃省酒泉市肃州区金佛寺镇上三截村【丢件必赔】</t>
  </si>
  <si>
    <t>1200415877232</t>
  </si>
  <si>
    <t>JDVE09496654757</t>
  </si>
  <si>
    <t>JDVE09496654757-1-1-</t>
  </si>
  <si>
    <t>王永平</t>
  </si>
  <si>
    <t>甘肃甘南州临潭县流顺镇丁家堡村1社</t>
  </si>
  <si>
    <t>1200415879032</t>
  </si>
  <si>
    <t>JD0124372605085</t>
  </si>
  <si>
    <t>JD0124372605085-1-1-</t>
  </si>
  <si>
    <t>暖暖</t>
  </si>
  <si>
    <t>甘肃定西市通渭县义岗川镇甘肃省定西市通渭县义岗镇</t>
  </si>
  <si>
    <t>1200415884332</t>
  </si>
  <si>
    <t>JD0124392946146</t>
  </si>
  <si>
    <t>JD0124392946146-1-1-</t>
  </si>
  <si>
    <t>王嘉琪</t>
  </si>
  <si>
    <t>甘肃定西市临洮县窑店镇窑店镇北大坪村驿站</t>
  </si>
  <si>
    <t>1200415889132</t>
  </si>
  <si>
    <t>JDVB26000184211</t>
  </si>
  <si>
    <t>JDVB26000184211-1-1-</t>
  </si>
  <si>
    <t>房会娟</t>
  </si>
  <si>
    <t>甘肃省甘南藏族自治州舟曲县憨班镇甘肃省 甘南藏族自治州 舟曲县 憨班镇 甘肃省甘南藏族自治州舟曲县憨班镇憨班村</t>
  </si>
  <si>
    <t>1200415891432</t>
  </si>
  <si>
    <t>JD0124323364150</t>
  </si>
  <si>
    <t>JD0124323364150-1-1-</t>
  </si>
  <si>
    <t>朱先生</t>
  </si>
  <si>
    <t>甘肃白银市靖远县永新乡甘肃省白银市靖远县永新乡永新村23号</t>
  </si>
  <si>
    <t>1200415892832</t>
  </si>
  <si>
    <t>JDVG02250649331</t>
  </si>
  <si>
    <t>JDVG02250649331-1-1-</t>
  </si>
  <si>
    <t>张志友</t>
  </si>
  <si>
    <t>甘肃白银市靖远县石门乡甘肃省白银市靖远县石门乡茨滩村（货到电联）</t>
  </si>
  <si>
    <t>1200415894532</t>
  </si>
  <si>
    <t>JDVA23480114398</t>
  </si>
  <si>
    <t>JDVA23480114398-1-1-</t>
  </si>
  <si>
    <t>刘振燕</t>
  </si>
  <si>
    <t>甘肃酒泉市玉门市下西号镇甘肃省酒泉市玉门市下西号镇甘肃省酒泉市玉门市下西号镇石河子一组</t>
  </si>
  <si>
    <t>1200415897632</t>
  </si>
  <si>
    <t>JD0124372110815</t>
  </si>
  <si>
    <t>JD0124372110815-1-1-</t>
  </si>
  <si>
    <t>3.06</t>
  </si>
  <si>
    <t>3.03</t>
  </si>
  <si>
    <t>张胜利</t>
  </si>
  <si>
    <t>甘肃酒泉市瓜州县布隆吉乡甘肃电投常乐发电厂内职工</t>
  </si>
  <si>
    <t>1200415899332</t>
  </si>
  <si>
    <t>JD0124372085020</t>
  </si>
  <si>
    <t>JD0124372085020-1-1-</t>
  </si>
  <si>
    <t>景明</t>
  </si>
  <si>
    <t>甘肃白银市会宁县新庄镇新庄镇亮羊滩</t>
  </si>
  <si>
    <t>1200415902732</t>
  </si>
  <si>
    <t>JD0124374454152</t>
  </si>
  <si>
    <t>JD0124374454152-1-1-</t>
  </si>
  <si>
    <t>王亮婷</t>
  </si>
  <si>
    <t>甘肃定西市通渭县北城铺镇庄子梁庄子村</t>
  </si>
  <si>
    <t>1200415905832</t>
  </si>
  <si>
    <t>JDVC21825474060</t>
  </si>
  <si>
    <t>JDVC21825474060-1-1-</t>
  </si>
  <si>
    <t>张春</t>
  </si>
  <si>
    <t>甘肃定西市岷县麻子川镇麻子川镇快递公司</t>
  </si>
  <si>
    <t>1200415908932</t>
  </si>
  <si>
    <t>JD0124372232028</t>
  </si>
  <si>
    <t>JD0124372232028-1-1-</t>
  </si>
  <si>
    <t>马梦丽</t>
  </si>
  <si>
    <t>甘肃酒泉市瓜州县布隆吉乡甘肃省酒泉市瓜州县广汇路三益物流园</t>
  </si>
  <si>
    <t>1200415909232</t>
  </si>
  <si>
    <t>JD0124372283271</t>
  </si>
  <si>
    <t>JD0124372283271-1-1-</t>
  </si>
  <si>
    <t>李海梅</t>
  </si>
  <si>
    <t>甘肃甘南州舟曲县峰迭镇甘肃省甘南藏族自治州舟曲县峰迭新区31号楼</t>
  </si>
  <si>
    <t>1200415915032</t>
  </si>
  <si>
    <t>JD0124372322854</t>
  </si>
  <si>
    <t>JD0124372322854-1-1-</t>
  </si>
  <si>
    <t>1200415917732</t>
  </si>
  <si>
    <t>JD0124372723579</t>
  </si>
  <si>
    <t>JD0124372723579-1-1-</t>
  </si>
  <si>
    <t>李欣</t>
  </si>
  <si>
    <t>甘肃甘南州夏河县唐尕昂乡邮政</t>
  </si>
  <si>
    <t>1200415922532</t>
  </si>
  <si>
    <t>JDVA23530432282</t>
  </si>
  <si>
    <t>JDVA23530432282-1-1-</t>
  </si>
  <si>
    <t>王松</t>
  </si>
  <si>
    <t>甘肃甘南州碌曲县双岔镇贡双段北50米碌曲县双岔镇人民政府</t>
  </si>
  <si>
    <t>1200415933632</t>
  </si>
  <si>
    <t>JDV013391721189</t>
  </si>
  <si>
    <t>JDV013391721189-1-1-</t>
  </si>
  <si>
    <t>1.812</t>
  </si>
  <si>
    <t>1.94</t>
  </si>
  <si>
    <t>何维芝</t>
  </si>
  <si>
    <t>甘肃定西市临洮县连儿湾乡甘肃省定西市临洮县连儿湾乡连儿湾村</t>
  </si>
  <si>
    <t>1200415948632</t>
  </si>
  <si>
    <t>JD0124342609246</t>
  </si>
  <si>
    <t>JD0124342609246-1-1-</t>
  </si>
  <si>
    <t>0.63</t>
  </si>
  <si>
    <t>岳陆军</t>
  </si>
  <si>
    <t>甘肃定西市陇西县柯寨镇甘肃省陇西县柯寨镇柯寨街道</t>
  </si>
  <si>
    <t>1200431792032</t>
  </si>
  <si>
    <t>JDAP01191399079</t>
  </si>
  <si>
    <t>JDAP01191399079-1-1-</t>
  </si>
  <si>
    <t>8.06</t>
  </si>
  <si>
    <t>༄*******</t>
  </si>
  <si>
    <t>甘肃甘南州夏河县甘加镇甘肃省甘南藏族自治州夏河县夏河乡甘加哇代</t>
  </si>
  <si>
    <t>17281547346-0545</t>
  </si>
  <si>
    <t>1200431801532</t>
  </si>
  <si>
    <t>JDAP01191149420</t>
  </si>
  <si>
    <t>JDAP01191149420-1-1-</t>
  </si>
  <si>
    <t>10.61</t>
  </si>
  <si>
    <t>安**</t>
  </si>
  <si>
    <t>甘肃甘南州临潭县流顺镇甘肃省甘南藏族自治州临潭县流顺乡眼藏村</t>
  </si>
  <si>
    <t>17284975632-4677</t>
  </si>
  <si>
    <t>1200431810332</t>
  </si>
  <si>
    <t>JDAP01189071832</t>
  </si>
  <si>
    <t>JDAP01189071832-1-1-</t>
  </si>
  <si>
    <t>10.191</t>
  </si>
  <si>
    <t>9.97</t>
  </si>
  <si>
    <t>甘肃定西市临洮县南屏镇临洮县南屏镇</t>
  </si>
  <si>
    <t>17284308839-8878</t>
  </si>
  <si>
    <t>1200468552732</t>
  </si>
  <si>
    <t>JDAZ10421316418</t>
  </si>
  <si>
    <t>JDAZ10421316418-1-1-</t>
  </si>
  <si>
    <t>王正海</t>
  </si>
  <si>
    <t>甘肃酒泉市玉门市六墩镇甘肃省酒泉市玉门市六墩镇七墩乡（桥湾理发店收）</t>
  </si>
  <si>
    <t>1200468556132</t>
  </si>
  <si>
    <t>JD0124374683633</t>
  </si>
  <si>
    <t>JD0124374683633-1-1-</t>
  </si>
  <si>
    <t>马佳华</t>
  </si>
  <si>
    <t>甘肃酒泉市玉门市小金湾东乡族乡小金湾东乡族乡</t>
  </si>
  <si>
    <t>1200468560132</t>
  </si>
  <si>
    <t>JDVA23488707101</t>
  </si>
  <si>
    <t>JDVA23488707101-1-1-</t>
  </si>
  <si>
    <t>2.71</t>
  </si>
  <si>
    <t>甘肃白银市靖远县永新乡甘肃省白银市靖远县永新乡永新乡二队村郭台社</t>
  </si>
  <si>
    <t>1200468564632</t>
  </si>
  <si>
    <t>JD0124384001444</t>
  </si>
  <si>
    <t>JD0124384001444-1-1-</t>
  </si>
  <si>
    <t>丁雨婷</t>
  </si>
  <si>
    <t>甘肃定西市通渭县李家店乡李店街</t>
  </si>
  <si>
    <t>1200468566332</t>
  </si>
  <si>
    <t>JD0124372336641</t>
  </si>
  <si>
    <t>JD0124372336641-1-1-</t>
  </si>
  <si>
    <t>任小川</t>
  </si>
  <si>
    <t>甘肃酒泉市瓜州县腰站子东乡族镇瓜州压气站</t>
  </si>
  <si>
    <t>1200468571732</t>
  </si>
  <si>
    <t>JDV013404834557</t>
  </si>
  <si>
    <t>JDV013404834557-1-1-</t>
  </si>
  <si>
    <t>15.83</t>
  </si>
  <si>
    <t>和政县俊辉堂大药房有限公司</t>
  </si>
  <si>
    <t>甘肃临夏州和政县梁家寺乡甘肃省临夏州和政县梁家寺乡梁家寺村西社</t>
  </si>
  <si>
    <t>1200468573432</t>
  </si>
  <si>
    <t>JD0124372778756</t>
  </si>
  <si>
    <t>JD0124372778756-1-1-</t>
  </si>
  <si>
    <t>卢伟祥</t>
  </si>
  <si>
    <t>甘肃定西市陇西县福星镇咀儿</t>
  </si>
  <si>
    <t>1200468577932</t>
  </si>
  <si>
    <t>JDV013397460397</t>
  </si>
  <si>
    <t>JDV013397460397-1-1-</t>
  </si>
  <si>
    <t>杨小霞</t>
  </si>
  <si>
    <t>甘肃定西市陇西县碧岩镇甘肃省定西市陇西县碧岩镇陇西县万家沟村</t>
  </si>
  <si>
    <t>1200468581932</t>
  </si>
  <si>
    <t>JDV013397436457</t>
  </si>
  <si>
    <t>JDV013397436457-1-1-</t>
  </si>
  <si>
    <t>6.36</t>
  </si>
  <si>
    <t>8.81</t>
  </si>
  <si>
    <t>1200468587532</t>
  </si>
  <si>
    <t>JD0124371549851</t>
  </si>
  <si>
    <t>JD0124371549851-1-1-</t>
  </si>
  <si>
    <t>侯志祥</t>
  </si>
  <si>
    <t>甘肃白银市靖远县兴隆乡腰站村386</t>
  </si>
  <si>
    <t>1200468594132</t>
  </si>
  <si>
    <t>JD0124393620220</t>
  </si>
  <si>
    <t>JD0124393620220-1-1-</t>
  </si>
  <si>
    <t>2.585</t>
  </si>
  <si>
    <t>刘绍岗</t>
  </si>
  <si>
    <t>甘肃甘南州夏河县阿木去乎镇阳光瑞景超市</t>
  </si>
  <si>
    <t>1200468597232</t>
  </si>
  <si>
    <t>JDVA23456493787</t>
  </si>
  <si>
    <t>JDVA23456493787-1-1-</t>
  </si>
  <si>
    <t>金有强</t>
  </si>
  <si>
    <t>甘肃定西市临洮县衙下集镇甘肃省定西市临洮县衙下集镇张家寺村</t>
  </si>
  <si>
    <t>1200468601032</t>
  </si>
  <si>
    <t>JD0124372394573</t>
  </si>
  <si>
    <t>JD0124372394573-1-1-</t>
  </si>
  <si>
    <t>王辰</t>
  </si>
  <si>
    <t>甘肃甘南州碌曲县双岔镇中铁十局二分部</t>
  </si>
  <si>
    <t>1200468604532</t>
  </si>
  <si>
    <t>JD0124371188719</t>
  </si>
  <si>
    <t>JD0124371188719-1-1-</t>
  </si>
  <si>
    <t>fhggh</t>
  </si>
  <si>
    <t>甘肃定西市陇西县柯寨镇虎家屲村8855</t>
  </si>
  <si>
    <t>1200468608532</t>
  </si>
  <si>
    <t>JDVA23484107068</t>
  </si>
  <si>
    <t>JDVA23484107068-1-1-</t>
  </si>
  <si>
    <t>0.86</t>
  </si>
  <si>
    <t>李海澄</t>
  </si>
  <si>
    <t>甘肃白银市平川区复兴乡甘肃省白银市平川区复兴乡复兴中学(双界公路东240米)复兴中学</t>
  </si>
  <si>
    <t>1200468612532</t>
  </si>
  <si>
    <t>JD0124372314331</t>
  </si>
  <si>
    <t>JD0124372314331-1-1-</t>
  </si>
  <si>
    <t>黄吉林</t>
  </si>
  <si>
    <t>甘肃酒泉市玉门市赤金镇甘肃省酒泉市玉门市赤金镇新风村一组</t>
  </si>
  <si>
    <t>1200468614232</t>
  </si>
  <si>
    <t>JDVB25993419491</t>
  </si>
  <si>
    <t>JDVB25993419491-1-1-</t>
  </si>
  <si>
    <t>曾小军</t>
  </si>
  <si>
    <t>甘肃定西市陇西县和平乡和平街一号</t>
  </si>
  <si>
    <t>1200468617332</t>
  </si>
  <si>
    <t>JDV013402558925</t>
  </si>
  <si>
    <t>JDV013402558925-1-1-</t>
  </si>
  <si>
    <t>通渭县刘平平诊所</t>
  </si>
  <si>
    <t>甘肃定西市通渭县华家岭镇甘肃省定西市通渭县华家岭镇新站街</t>
  </si>
  <si>
    <t>1200468624432</t>
  </si>
  <si>
    <t>JDVD04941260329</t>
  </si>
  <si>
    <t>JDVD04941260329-1-1-</t>
  </si>
  <si>
    <t>杨旭凌</t>
  </si>
  <si>
    <t>甘肃甘南州临潭县店子镇甘肃省甘南藏族自治州临潭县甘肃省甘南藏族自治州临潭县店子乡戚旗村</t>
  </si>
  <si>
    <t>1200468628932</t>
  </si>
  <si>
    <t>JDV013388915652</t>
  </si>
  <si>
    <t>JDV013388915652-2-4-</t>
  </si>
  <si>
    <t>57.5</t>
  </si>
  <si>
    <t>14.375</t>
  </si>
  <si>
    <t>1200468631532</t>
  </si>
  <si>
    <t>JDV013388915652-4-4-</t>
  </si>
  <si>
    <t>61.83</t>
  </si>
  <si>
    <t>1200468636332</t>
  </si>
  <si>
    <t>JDV013388915652-3-4-</t>
  </si>
  <si>
    <t>1200468639432</t>
  </si>
  <si>
    <t>JDV013388915652-1-4-</t>
  </si>
  <si>
    <t>1200468642532</t>
  </si>
  <si>
    <t>JD0124374994556</t>
  </si>
  <si>
    <t>JD0124374994556-1-1-</t>
  </si>
  <si>
    <t>冯彦俊</t>
  </si>
  <si>
    <t>甘肃甘南州临潭县冶力关镇冶力关镇幼儿园</t>
  </si>
  <si>
    <t>1200468645132</t>
  </si>
  <si>
    <t>JDVC21821829538</t>
  </si>
  <si>
    <t>JDVC21821829538-1-2-</t>
  </si>
  <si>
    <t>5.18</t>
  </si>
  <si>
    <t>周亚陆</t>
  </si>
  <si>
    <t>甘肃白银市会宁县草滩镇草滩镇孔家寨子村会宁县草滩初级中学</t>
  </si>
  <si>
    <t>1200468649632</t>
  </si>
  <si>
    <t>JDVC21821829538-2-2-</t>
  </si>
  <si>
    <t>1200468650532</t>
  </si>
  <si>
    <t>JD0124398783105</t>
  </si>
  <si>
    <t>JD0124398783105-1-1-</t>
  </si>
  <si>
    <t>刘希望</t>
  </si>
  <si>
    <t>甘肃甘南州舟曲县峰迭镇G345舟曲县峰迭新区幼儿园南侧约170米舟曲县干部周转楼</t>
  </si>
  <si>
    <t>1200468654032</t>
  </si>
  <si>
    <t>JDVB25991621455</t>
  </si>
  <si>
    <t>JDVB25991621455-1-1-</t>
  </si>
  <si>
    <t>1200468662432</t>
  </si>
  <si>
    <t>JD0124372878019</t>
  </si>
  <si>
    <t>JD0124372878019-1-1-</t>
  </si>
  <si>
    <t>王海龙</t>
  </si>
  <si>
    <t>甘肃甘南州舟曲县峰迭镇甘肃省舟曲县峰迭新区金融大厦农业银行舟曲支行</t>
  </si>
  <si>
    <t>1200468667232</t>
  </si>
  <si>
    <t>JD0124396392866</t>
  </si>
  <si>
    <t>JD0124396392866-1-1-</t>
  </si>
  <si>
    <t>5.11</t>
  </si>
  <si>
    <t>王鹏飞</t>
  </si>
  <si>
    <t>甘肃甘南州舟曲县峰迭镇峰迭新区72号楼</t>
  </si>
  <si>
    <t>1200468671232</t>
  </si>
  <si>
    <t>JD0124371235887</t>
  </si>
  <si>
    <t>JD0124371235887-1-1-</t>
  </si>
  <si>
    <t>唐占虎</t>
  </si>
  <si>
    <t>甘肃定西市临洮县上营乡窑坡一村丨</t>
  </si>
  <si>
    <t>1200468675732</t>
  </si>
  <si>
    <t>JDVA23456470398</t>
  </si>
  <si>
    <t>JDVA23456470398-1-1-</t>
  </si>
  <si>
    <t>2.64</t>
  </si>
  <si>
    <t>陈志清</t>
  </si>
  <si>
    <t>甘肃定西市漳县殪虎桥镇甘肃省定西市漳县殪虎桥镇漳县殪虎桥</t>
  </si>
  <si>
    <t>1200468679132</t>
  </si>
  <si>
    <t>JDV013405128380</t>
  </si>
  <si>
    <t>JDV013405128380-1-1-</t>
  </si>
  <si>
    <t>4.67</t>
  </si>
  <si>
    <t>渭源县九康药品销售有限责任公司</t>
  </si>
  <si>
    <t>甘肃定西市渭源县新寨镇甘肃省定西市安定区渭源县新寨镇下街社</t>
  </si>
  <si>
    <t>1200468682832</t>
  </si>
  <si>
    <t>JDVA23494955935</t>
  </si>
  <si>
    <t>JDVA23494955935-1-1-</t>
  </si>
  <si>
    <t>王良才</t>
  </si>
  <si>
    <t>甘肃临夏州永靖县西河镇甘肃省临夏回族自治州永靖县甘肃省临夏自治州永靖县西河镇红庄湾村一社</t>
  </si>
  <si>
    <t>1200468687632</t>
  </si>
  <si>
    <t>JD0124371370510</t>
  </si>
  <si>
    <t>JD0124371370510-1-1-</t>
  </si>
  <si>
    <t>李振刚</t>
  </si>
  <si>
    <t>甘肃定西市临洮县窑店镇G310与东川桥交叉口西北方向80米左右农机维修</t>
  </si>
  <si>
    <t>1200468693332</t>
  </si>
  <si>
    <t>JDVA23483730596</t>
  </si>
  <si>
    <t>JDVA23483730596-1-1-</t>
  </si>
  <si>
    <t>2.86</t>
  </si>
  <si>
    <t>张莉</t>
  </si>
  <si>
    <t>甘肃定西市漳县三岔镇甘肃省定西市漳县三岔镇甘肃省定西市漳县三岔中街</t>
  </si>
  <si>
    <t>1200468696432</t>
  </si>
  <si>
    <t>JD0124368353179</t>
  </si>
  <si>
    <t>JD0124368353179-1-1-</t>
  </si>
  <si>
    <t>赵鹏君</t>
  </si>
  <si>
    <t>甘肃酒泉市瓜州县河东镇中国石油桥湾加油站</t>
  </si>
  <si>
    <t>1200468701532</t>
  </si>
  <si>
    <t>JD0124371395026</t>
  </si>
  <si>
    <t>JD0124371395026-1-1-</t>
  </si>
  <si>
    <t>沈福平</t>
  </si>
  <si>
    <t>甘肃定西市临洮县上营乡好水村13</t>
  </si>
  <si>
    <t>1200468706332</t>
  </si>
  <si>
    <t>JD0124371553399</t>
  </si>
  <si>
    <t>JD0124371553399-1-1-</t>
  </si>
  <si>
    <t>韦文顺</t>
  </si>
  <si>
    <t>甘肃白银市靖远县兴隆乡兴隆乡80</t>
  </si>
  <si>
    <t>1200468710332</t>
  </si>
  <si>
    <t>JD0124372183875</t>
  </si>
  <si>
    <t>JD0124372183875-1-1-</t>
  </si>
  <si>
    <t>张正权</t>
  </si>
  <si>
    <t>甘肃白银市靖远县兴隆乡腰站村28</t>
  </si>
  <si>
    <t>1200468714832</t>
  </si>
  <si>
    <t>JD0124371579165</t>
  </si>
  <si>
    <t>JD0124371579165-1-1-</t>
  </si>
  <si>
    <t>段永东</t>
  </si>
  <si>
    <t>甘肃白银市会宁县刘家寨子镇寨柯村中组社</t>
  </si>
  <si>
    <t>1200468719632</t>
  </si>
  <si>
    <t>JDX020773292406</t>
  </si>
  <si>
    <t>JDX020773292406-1-1-</t>
  </si>
  <si>
    <t>提草哥</t>
  </si>
  <si>
    <t>甘肃定西市岷县寺沟镇甘肃省定西市岷县寺沟镇立珠村五社224号</t>
  </si>
  <si>
    <t>1200468721932</t>
  </si>
  <si>
    <t>JD0124371500911</t>
  </si>
  <si>
    <t>JD0124371500911-1-1-</t>
  </si>
  <si>
    <t>王树霞</t>
  </si>
  <si>
    <t>甘肃白银市靖远县兴隆乡腰站村55</t>
  </si>
  <si>
    <t>1200468725332</t>
  </si>
  <si>
    <t>JD0124371395009</t>
  </si>
  <si>
    <t>JD0124371395009-1-1-</t>
  </si>
  <si>
    <t>樊永奎</t>
  </si>
  <si>
    <t>甘肃定西市临洮县上营乡好水村21</t>
  </si>
  <si>
    <t>1200468727532</t>
  </si>
  <si>
    <t>JDVA23456493869</t>
  </si>
  <si>
    <t>JDVA23456493869-1-1-</t>
  </si>
  <si>
    <t>韩聚成</t>
  </si>
  <si>
    <t>甘肃酒泉市金塔县东坝镇甘肃省酒泉市金塔县东坝镇三合乡天谭村</t>
  </si>
  <si>
    <t>1200468732432</t>
  </si>
  <si>
    <t>JD0124371562677</t>
  </si>
  <si>
    <t>JD0124371562677-1-1-</t>
  </si>
  <si>
    <t>李景兰</t>
  </si>
  <si>
    <t>甘肃定西市临洮县上营乡窑坡村12</t>
  </si>
  <si>
    <t>1200468734132</t>
  </si>
  <si>
    <t>JDVA23497612044</t>
  </si>
  <si>
    <t>JDVA23497612044-1-1-</t>
  </si>
  <si>
    <t>0.708</t>
  </si>
  <si>
    <t>周浩</t>
  </si>
  <si>
    <t>甘肃酒泉市瓜州县布隆吉乡布隆吉乡恒基能脉公司</t>
  </si>
  <si>
    <t>1200468738632</t>
  </si>
  <si>
    <t>JDVB26006458396</t>
  </si>
  <si>
    <t>JDVB26006458396-1-1-</t>
  </si>
  <si>
    <t>6.18</t>
  </si>
  <si>
    <t>黄如东</t>
  </si>
  <si>
    <t>甘肃酒泉市肃州区金佛寺镇甘肃省酒泉市肃州区甘肃省酒泉市肃州区金佛寺镇金镇街20号金佛寺镇政府</t>
  </si>
  <si>
    <t>1200468741232</t>
  </si>
  <si>
    <t>JD0124371534679</t>
  </si>
  <si>
    <t>JD0124371534679-1-1-</t>
  </si>
  <si>
    <t>王世武</t>
  </si>
  <si>
    <t>甘肃白银市靖远县兴隆乡甘肃省白银市靖远县腰站村115</t>
  </si>
  <si>
    <t>1200468745732</t>
  </si>
  <si>
    <t>JDVA23483743143</t>
  </si>
  <si>
    <t>JDVA23483743143-1-1-</t>
  </si>
  <si>
    <t>魏立仁</t>
  </si>
  <si>
    <t>甘肃酒泉市玉门市赤金镇甘肃省酒泉市玉门市赤金镇红山西路(赤金镇医院南侧约50米)赤金镇政府</t>
  </si>
  <si>
    <t>1200468747432</t>
  </si>
  <si>
    <t>JD0124372475798</t>
  </si>
  <si>
    <t>JD0124372475798-1-1-</t>
  </si>
  <si>
    <t>0.305</t>
  </si>
  <si>
    <t>范文海</t>
  </si>
  <si>
    <t>甘肃酒泉市瓜州县布隆吉乡甘肃省酒泉市瓜州县柳沟工业园区常乐电厂（厂内职工8888）</t>
  </si>
  <si>
    <t>1200468752832</t>
  </si>
  <si>
    <t>JDVA23489102561</t>
  </si>
  <si>
    <t>JDVA23489102561-1-1-</t>
  </si>
  <si>
    <t>马伟平</t>
  </si>
  <si>
    <t>甘肃临夏州和政县三十里铺镇甘肃省 临夏回族自治州 和政县 三十里铺镇油正</t>
  </si>
  <si>
    <t>1200468753132</t>
  </si>
  <si>
    <t>JDVB25998034845</t>
  </si>
  <si>
    <t>JDVB25998034845-1-1-</t>
  </si>
  <si>
    <t>1200468756232</t>
  </si>
  <si>
    <t>JDVE09487314424</t>
  </si>
  <si>
    <t>JDVE09487314424-1-1-</t>
  </si>
  <si>
    <t>1200468761632</t>
  </si>
  <si>
    <t>JDVA23502050477</t>
  </si>
  <si>
    <t>JDVA23502050477-1-1-</t>
  </si>
  <si>
    <t>吴世钊</t>
  </si>
  <si>
    <t>甘肃白银市靖远县双龙镇甘肃省靖远县双龙乡黄坪村五社37号</t>
  </si>
  <si>
    <t>1200468765532</t>
  </si>
  <si>
    <t>JD0124372293936</t>
  </si>
  <si>
    <t>JD0124372293936-1-1-</t>
  </si>
  <si>
    <t>王</t>
  </si>
  <si>
    <t>甘肃定西市陇西县福星镇209省道西50米步步高超市</t>
  </si>
  <si>
    <t>1200468768132</t>
  </si>
  <si>
    <t>JDVB26005059824</t>
  </si>
  <si>
    <t>JDVB26005059824-1-1-</t>
  </si>
  <si>
    <t>卡毛</t>
  </si>
  <si>
    <t>甘肃甘南州夏河县桑科镇甘肃省甘南藏族自治州夏河县桑科镇桑科镇</t>
  </si>
  <si>
    <t>1200468771832</t>
  </si>
  <si>
    <t>JD0124374519259</t>
  </si>
  <si>
    <t>JD0124374519259-1-1-</t>
  </si>
  <si>
    <t>刘立新</t>
  </si>
  <si>
    <t>甘肃定西市临洮县连儿湾乡菜鸟公共服务站</t>
  </si>
  <si>
    <t>1200468776632</t>
  </si>
  <si>
    <t>JD0124373789895</t>
  </si>
  <si>
    <t>JD0124373789895-1-1-</t>
  </si>
  <si>
    <t>2.17</t>
  </si>
  <si>
    <t>何增南</t>
  </si>
  <si>
    <t>甘肃定西市临洮县南屏镇甘肃定西市临洮县南屏镇南屏镇街道</t>
  </si>
  <si>
    <t>1200468780632</t>
  </si>
  <si>
    <t>JD0124372302515</t>
  </si>
  <si>
    <t>JD0124372302515-1-1-</t>
  </si>
  <si>
    <t>1200468784532</t>
  </si>
  <si>
    <t>JDVC21827628892</t>
  </si>
  <si>
    <t>JDVC21827628892-1-1-</t>
  </si>
  <si>
    <t>0.086</t>
  </si>
  <si>
    <t>蔡新洋</t>
  </si>
  <si>
    <t>甘肃酒泉市瓜州县锁阳城镇锁阳城镇妈妈驿站</t>
  </si>
  <si>
    <t>1200468786832</t>
  </si>
  <si>
    <t>JD0124372233736</t>
  </si>
  <si>
    <t>JD0124372233736-1-1-</t>
  </si>
  <si>
    <t>钱世泰</t>
  </si>
  <si>
    <t>甘肃定西市岷县维新镇维新镇加油站</t>
  </si>
  <si>
    <t>1200468789932</t>
  </si>
  <si>
    <t>JDVA23499439735</t>
  </si>
  <si>
    <t>JDVA23499439735-1-1-</t>
  </si>
  <si>
    <t>王院</t>
  </si>
  <si>
    <t>甘肃定西市安定区杏园乡甘肃省定西市安定区杏园乡白虎村泉子社44号</t>
  </si>
  <si>
    <t>1200468791132</t>
  </si>
  <si>
    <t>JDAZ10429677136</t>
  </si>
  <si>
    <t>JDAZ10429677136-1-1-</t>
  </si>
  <si>
    <t>张春芬</t>
  </si>
  <si>
    <t>甘肃甘南州夏河县王格尔塘镇甘肃省甘南藏族自治州夏河县王格尔塘镇安多公司</t>
  </si>
  <si>
    <t>1200468795632</t>
  </si>
  <si>
    <t>JD0124342447759</t>
  </si>
  <si>
    <t>JD0124342447759-1-1-</t>
  </si>
  <si>
    <t>九玺</t>
  </si>
  <si>
    <t>甘肃张掖市甘州区党寨镇杨马路党寨镇杨家墩村九社</t>
  </si>
  <si>
    <t>1200468800732</t>
  </si>
  <si>
    <t>JD0124374168842</t>
  </si>
  <si>
    <t>JD0124374168842-1-1-</t>
  </si>
  <si>
    <t>张月文</t>
  </si>
  <si>
    <t>甘肃酒泉市肃州区银达镇怀中村六组（原怀下村三组）</t>
  </si>
  <si>
    <t>1200468803832</t>
  </si>
  <si>
    <t>JDV013380050646</t>
  </si>
  <si>
    <t>JDV013380050646-1-1-</t>
  </si>
  <si>
    <t>1200468806932</t>
  </si>
  <si>
    <t>JD0124395849446</t>
  </si>
  <si>
    <t>JD0124395849446-1-1-</t>
  </si>
  <si>
    <t>安智勇</t>
  </si>
  <si>
    <t>甘肃甘南州临潭县店子镇甘肃省甘南州临潭县流顺镇</t>
  </si>
  <si>
    <t>1200468809032</t>
  </si>
  <si>
    <t>JDVA23481275261</t>
  </si>
  <si>
    <t>JDVA23481275261-1-1-</t>
  </si>
  <si>
    <t>张学桂</t>
  </si>
  <si>
    <t>甘肃白银市景泰县中泉镇甘肃省白银市景泰县中泉镇中泉镇人民政府</t>
  </si>
  <si>
    <t>1200468812632</t>
  </si>
  <si>
    <t>JDVC21828025740</t>
  </si>
  <si>
    <t>JDVC21828025740-1-1-</t>
  </si>
  <si>
    <t>张龙</t>
  </si>
  <si>
    <t>甘肃酒泉市瓜州县双塔镇玉门市瓜州县双塔镇蓝天收发室转303信箱</t>
  </si>
  <si>
    <t>1200468816532</t>
  </si>
  <si>
    <t>JDVC21827824734</t>
  </si>
  <si>
    <t>JDVC21827824734-1-1-</t>
  </si>
  <si>
    <t>许艳茹</t>
  </si>
  <si>
    <t>甘肃定西市漳县大草滩镇大草滩乡二社</t>
  </si>
  <si>
    <t>1200468820532</t>
  </si>
  <si>
    <t>JD0124372090491</t>
  </si>
  <si>
    <t>JD0124372090491-1-1-</t>
  </si>
  <si>
    <t>1200468826232</t>
  </si>
  <si>
    <t>JDVB26005190487</t>
  </si>
  <si>
    <t>JDVB26005190487-1-1-</t>
  </si>
  <si>
    <t>2.21</t>
  </si>
  <si>
    <t>赵春花</t>
  </si>
  <si>
    <t>甘肃张掖市民乐县民联镇甘肃省张掖市民乐县民联镇甘肃张掖市民乐县民联系太和村五组</t>
  </si>
  <si>
    <t>1200468829332</t>
  </si>
  <si>
    <t>JD0124371370294</t>
  </si>
  <si>
    <t>JD0124371370294-1-1-</t>
  </si>
  <si>
    <t>杨三女</t>
  </si>
  <si>
    <t>甘肃白银市靖远县兴隆乡腰站村4</t>
  </si>
  <si>
    <t>1200468831632</t>
  </si>
  <si>
    <t>JDAZ10434196289</t>
  </si>
  <si>
    <t>JDAZ10434196289-1-1-</t>
  </si>
  <si>
    <t>王莉</t>
  </si>
  <si>
    <t>甘肃甘南州合作市卡加道乡甘肃省甘南藏族自治州合作市卡加道乡录斗艘村甘肃辰州矿产开发有限责任公司</t>
  </si>
  <si>
    <t>1200468837832</t>
  </si>
  <si>
    <t>JDVA23479511791</t>
  </si>
  <si>
    <t>JDVA23479511791-1-1-</t>
  </si>
  <si>
    <t>2.29</t>
  </si>
  <si>
    <t>郑玉玲</t>
  </si>
  <si>
    <t>甘肃定西市陇西县权家湾镇甘肃省定西市陇西县权家湾镇权家湾乡郑家川村郑家平社</t>
  </si>
  <si>
    <t>1200468839532</t>
  </si>
  <si>
    <t>JDVC21827416468</t>
  </si>
  <si>
    <t>JDVC21827416468-1-1-</t>
  </si>
  <si>
    <t>杨福正</t>
  </si>
  <si>
    <t>甘肃酒泉市玉门市老君庙镇甘肃省酒泉市跃进村正北方向130米跃进村二组</t>
  </si>
  <si>
    <t>1200468845232</t>
  </si>
  <si>
    <t>JD0124371519900</t>
  </si>
  <si>
    <t>JD0124371519900-1-1-</t>
  </si>
  <si>
    <t>陈红斌</t>
  </si>
  <si>
    <t>甘肃定西市临洮县窑店镇甘肃省定西市临洮县窑店镇四十铺村</t>
  </si>
  <si>
    <t>1200468850632</t>
  </si>
  <si>
    <t>JD0124371361546</t>
  </si>
  <si>
    <t>JD0124371361546-1-1-</t>
  </si>
  <si>
    <t>禹海明</t>
  </si>
  <si>
    <t>甘肃定西市临洮县上营乡邓昌村56</t>
  </si>
  <si>
    <t>1200468857132</t>
  </si>
  <si>
    <t>JDAZ10425183391</t>
  </si>
  <si>
    <t>JDAZ10425183391-1-1-</t>
  </si>
  <si>
    <t>加曼草</t>
  </si>
  <si>
    <t>甘肃甘南州迭部县旺藏镇迭部县旺藏镇</t>
  </si>
  <si>
    <t>1200468866032</t>
  </si>
  <si>
    <t>JD0124379730896</t>
  </si>
  <si>
    <t>JD0124379730896-1-1-</t>
  </si>
  <si>
    <t>0.096</t>
  </si>
  <si>
    <t>陈佩娟</t>
  </si>
  <si>
    <t>甘肃定西市安定区葛家岔镇黑营村阴坡湾社</t>
  </si>
  <si>
    <t>1200468870032</t>
  </si>
  <si>
    <t>JDX020768672102</t>
  </si>
  <si>
    <t>JDX020768672102-1-1-</t>
  </si>
  <si>
    <t>石天克</t>
  </si>
  <si>
    <t>甘肃临夏州和政县新营镇甘肃临夏州新营镇尕庄村二社9号</t>
  </si>
  <si>
    <t>1200468873532</t>
  </si>
  <si>
    <t>JD0124371423897</t>
  </si>
  <si>
    <t>JD0124371423897-1-1-</t>
  </si>
  <si>
    <t>赵维胜</t>
  </si>
  <si>
    <t>甘肃白银市靖远县兴隆乡腰站村38</t>
  </si>
  <si>
    <t>1200468879232</t>
  </si>
  <si>
    <t>JD0124371423681</t>
  </si>
  <si>
    <t>JD0124371423681-1-1-</t>
  </si>
  <si>
    <t>张省清</t>
  </si>
  <si>
    <t>甘肃白银市靖远县兴隆乡腰站村腰站社68</t>
  </si>
  <si>
    <t>1200468885032</t>
  </si>
  <si>
    <t>JD0124371558825</t>
  </si>
  <si>
    <t>JD0124371558825-1-1-</t>
  </si>
  <si>
    <t>南娟梅</t>
  </si>
  <si>
    <t>甘肃白银市会宁县四房吴镇南张社区南张社区</t>
  </si>
  <si>
    <t>1200468890332</t>
  </si>
  <si>
    <t>JDVA23479532546</t>
  </si>
  <si>
    <t>JDVA23479532546-1-1-</t>
  </si>
  <si>
    <t>4.68</t>
  </si>
  <si>
    <t>李涓</t>
  </si>
  <si>
    <t>甘肃定西市通渭县陇川镇甘肃省定西市通渭县陇川镇甘肃省定西市通渭县陇川乡花湾村张家湾</t>
  </si>
  <si>
    <t>1200468892532</t>
  </si>
  <si>
    <t>JDVC21821348190</t>
  </si>
  <si>
    <t>JDVC21821348190-1-1-</t>
  </si>
  <si>
    <t>王晓霞</t>
  </si>
  <si>
    <t>甘肃白银市会宁县八里湾乡百户村东坡社44号</t>
  </si>
  <si>
    <t>1200468896532</t>
  </si>
  <si>
    <t>JD0124372240441</t>
  </si>
  <si>
    <t>JD0124372240441-1-1-</t>
  </si>
  <si>
    <t>1.516</t>
  </si>
  <si>
    <t>1200468903332</t>
  </si>
  <si>
    <t>JD0124396560653</t>
  </si>
  <si>
    <t>JD0124396560653-1-1-</t>
  </si>
  <si>
    <t>10.03</t>
  </si>
  <si>
    <t>郭艳茹</t>
  </si>
  <si>
    <t>甘肃定西市通渭县第三铺乡甘肃省定西市通渭县第三铺乡郭家山村大道社</t>
  </si>
  <si>
    <t>1200468908132</t>
  </si>
  <si>
    <t>JD0124393181946</t>
  </si>
  <si>
    <t>JD0124393181946-1-1-</t>
  </si>
  <si>
    <t>杜建强</t>
  </si>
  <si>
    <t>甘肃定西市临洮县窑店镇G310临洮县窑店镇委员会</t>
  </si>
  <si>
    <t>1200468913532</t>
  </si>
  <si>
    <t>JDVA23490371958</t>
  </si>
  <si>
    <t>JDVA23490371958-3-5-</t>
  </si>
  <si>
    <t>17.31</t>
  </si>
  <si>
    <t>妥玉龙</t>
  </si>
  <si>
    <t>甘肃临夏州和政县三十里铺镇甘肃省 临夏回族自治州 和政县 三十里铺镇卅里铺镇马家河村</t>
  </si>
  <si>
    <t>1200468916632</t>
  </si>
  <si>
    <t>JDVA23490371958-1-5-</t>
  </si>
  <si>
    <t>1200468920632</t>
  </si>
  <si>
    <t>JDVA23490371958-2-5-</t>
  </si>
  <si>
    <t>1200468922332</t>
  </si>
  <si>
    <t>JDVA23490371958-4-5-</t>
  </si>
  <si>
    <t>1200468925432</t>
  </si>
  <si>
    <t>JDVA23490371958-5-5-</t>
  </si>
  <si>
    <t>17.78</t>
  </si>
  <si>
    <t>1200468928532</t>
  </si>
  <si>
    <t>JD0124199161405</t>
  </si>
  <si>
    <t>JD0124199161405-1-1-</t>
  </si>
  <si>
    <t>王向儒</t>
  </si>
  <si>
    <t>甘肃白银市靖远县双龙镇义和村二社9号</t>
  </si>
  <si>
    <t>1200468931132</t>
  </si>
  <si>
    <t>JDV013399800309</t>
  </si>
  <si>
    <t>JDV013399800309-1-1-</t>
  </si>
  <si>
    <t>7.3</t>
  </si>
  <si>
    <t>1200468936032</t>
  </si>
  <si>
    <t>JDVB26002105648</t>
  </si>
  <si>
    <t>JDVB26002105648-1-1-</t>
  </si>
  <si>
    <t>唐艳琴</t>
  </si>
  <si>
    <t>甘肃省酒泉市瓜州县河东镇甘肃省 酒泉市 瓜州县 河东镇 甘肃省酒泉市瓜州县河东镇甘肃省酒泉市瓜州县河东镇政府西街122号</t>
  </si>
  <si>
    <t>1200468940032</t>
  </si>
  <si>
    <t>JDVC21821196999</t>
  </si>
  <si>
    <t>JDVC21821196999-1-1-</t>
  </si>
  <si>
    <t>杨志鹏</t>
  </si>
  <si>
    <t>甘肃定西市通渭县襄南镇大新村上大沟社</t>
  </si>
  <si>
    <t>1200468943532</t>
  </si>
  <si>
    <t>JDAZ10428171815</t>
  </si>
  <si>
    <t>JDAZ10428171815-1-1-</t>
  </si>
  <si>
    <t>李先生</t>
  </si>
  <si>
    <t>甘肃甘南州夏河县王格尔塘镇甘肃省甘南藏族自治州夏河县王格尔塘镇邮政代办所</t>
  </si>
  <si>
    <t>1200468947532</t>
  </si>
  <si>
    <t>JDV013405849333</t>
  </si>
  <si>
    <t>JDV013405849333-1-2-</t>
  </si>
  <si>
    <t>13.89</t>
  </si>
  <si>
    <t>通渭县陇山仁和药店</t>
  </si>
  <si>
    <t>甘肃定西市通渭县陇山镇甘肃省定西市通渭县陇山乡中街</t>
  </si>
  <si>
    <t>1200468951532</t>
  </si>
  <si>
    <t>JDV013405849333-2-2-</t>
  </si>
  <si>
    <t>1200468955032</t>
  </si>
  <si>
    <t>JDVA23475533469</t>
  </si>
  <si>
    <t>JDVA23475533469-1-1-</t>
  </si>
  <si>
    <t>南志义</t>
  </si>
  <si>
    <t>甘肃定西市通渭县陇山镇通渭县陇山镇古湾村硬旺社</t>
  </si>
  <si>
    <t>1200468958532</t>
  </si>
  <si>
    <t>JDVA23478247904</t>
  </si>
  <si>
    <t>JDVA23478247904-1-1-</t>
  </si>
  <si>
    <t>9.94</t>
  </si>
  <si>
    <t>张白霞</t>
  </si>
  <si>
    <t>甘肃定西市岷县寺沟镇甘肃省定西市岷县寺沟镇录沙村</t>
  </si>
  <si>
    <t>1200468970532</t>
  </si>
  <si>
    <t>JDVA23508078414</t>
  </si>
  <si>
    <t>JDVA23508078414-1-1-</t>
  </si>
  <si>
    <t>1.67</t>
  </si>
  <si>
    <t>张文倩</t>
  </si>
  <si>
    <t>甘肃酒泉市玉门市小金湾东乡族乡小金湾东乡族乡人民政府东侧约130米玉门市小金湾学校</t>
  </si>
  <si>
    <t>1200468974032</t>
  </si>
  <si>
    <t>JDVA23488704725</t>
  </si>
  <si>
    <t>JDVA23488704725-1-1-</t>
  </si>
  <si>
    <t>袁国秀</t>
  </si>
  <si>
    <t>甘肃陇南市徽县麻沿河镇甘肃省陇南市徽县麻沿河镇麻沿镇杨坝村</t>
  </si>
  <si>
    <t>1200468980732</t>
  </si>
  <si>
    <t>JDVD04934347471</t>
  </si>
  <si>
    <t>JDVD04934347471-1-1-</t>
  </si>
  <si>
    <t>7.08</t>
  </si>
  <si>
    <t>姜当代</t>
  </si>
  <si>
    <t>甘肃甘南州临潭县冶力关镇甘肃省甘南藏族自治州临潭县冶力关镇冶力关</t>
  </si>
  <si>
    <t>1200468985532</t>
  </si>
  <si>
    <t>JDAZ10438469963</t>
  </si>
  <si>
    <t>JDAZ10438469963-1-1-</t>
  </si>
  <si>
    <t>张发让</t>
  </si>
  <si>
    <t>甘肃定西市临洮县漫洼乡甘肃省定西市临洮县漫洼乡漫洼村四社</t>
  </si>
  <si>
    <t>1200468989032</t>
  </si>
  <si>
    <t>JD0124373102991</t>
  </si>
  <si>
    <t>JD0124373102991-1-1-</t>
  </si>
  <si>
    <t>陈迎迎</t>
  </si>
  <si>
    <t>甘肃白银市会宁县土高山乡480乡道土高山乡中心小学</t>
  </si>
  <si>
    <t>1200468993032</t>
  </si>
  <si>
    <t>JDAZ10413152338</t>
  </si>
  <si>
    <t>JDAZ10413152338-1-1-</t>
  </si>
  <si>
    <t>张番平</t>
  </si>
  <si>
    <t>甘肃定西市通渭县什川镇甘肃省定西市通渭县什川镇什川乡</t>
  </si>
  <si>
    <t>1200468996532</t>
  </si>
  <si>
    <t>ZYE010000845412</t>
  </si>
  <si>
    <t>ZYE010000845412-1-1-</t>
  </si>
  <si>
    <t>晨露</t>
  </si>
  <si>
    <t>甘肃定西市岷县寺沟镇甘肃省定西市岷县寺沟乡寺沟镇甘肃省定西市岷县寺沟乡寺沟村</t>
  </si>
  <si>
    <t>1200469001432</t>
  </si>
  <si>
    <t>JD0124372538070</t>
  </si>
  <si>
    <t>JD0124372538070-1-1-</t>
  </si>
  <si>
    <t>3.1</t>
  </si>
  <si>
    <t>1200469007632</t>
  </si>
  <si>
    <t>JD0124373153311</t>
  </si>
  <si>
    <t>JD0124373153311-1-1-</t>
  </si>
  <si>
    <t>1200469010232</t>
  </si>
  <si>
    <t>JD0124373478964</t>
  </si>
  <si>
    <t>JD0124373478964-1-1-</t>
  </si>
  <si>
    <t>祁占平</t>
  </si>
  <si>
    <t>甘肃定西市渭源县新寨镇甘肃定西市渭源县新寨镇新寨镇政府</t>
  </si>
  <si>
    <t>1200469014732</t>
  </si>
  <si>
    <t>JD0124373075577</t>
  </si>
  <si>
    <t>JD0124373075577-1-1-</t>
  </si>
  <si>
    <t>1200469020432</t>
  </si>
  <si>
    <t>JD0124371553911</t>
  </si>
  <si>
    <t>JD0124371553911-1-1-</t>
  </si>
  <si>
    <t>王调过</t>
  </si>
  <si>
    <t>甘肃定西市临洮县上营乡邓昌村8</t>
  </si>
  <si>
    <t>1200469022132</t>
  </si>
  <si>
    <t>JDVB25999158493</t>
  </si>
  <si>
    <t>JDVB25999158493-1-1-</t>
  </si>
  <si>
    <t>0.505</t>
  </si>
  <si>
    <t>张大漂亮</t>
  </si>
  <si>
    <t>甘肃白银市靖远县石门乡邮政局</t>
  </si>
  <si>
    <t>1200469026632</t>
  </si>
  <si>
    <t>JD0124371558851</t>
  </si>
  <si>
    <t>JD0124371558851-1-1-</t>
  </si>
  <si>
    <t>随风</t>
  </si>
  <si>
    <t>甘肃白银市靖远县兴隆乡甘肃省白银市靖远县腰站村40</t>
  </si>
  <si>
    <t>1200469029732</t>
  </si>
  <si>
    <t>JDVB25983553476</t>
  </si>
  <si>
    <t>JDVB25983553476-1-1-</t>
  </si>
  <si>
    <t>甘肃省张掖市民乐县民联镇甘肃省 张掖市 民乐县 民联镇 甘肃省张掖市民乐县镇复兴村二组</t>
  </si>
  <si>
    <t>1200469033732</t>
  </si>
  <si>
    <t>JD0124371686436</t>
  </si>
  <si>
    <t>JD0124371686436-1-1-</t>
  </si>
  <si>
    <t>张芳霞</t>
  </si>
  <si>
    <t>甘肃白银市靖远县兴隆乡塘墩台69</t>
  </si>
  <si>
    <t>1200469039932</t>
  </si>
  <si>
    <t>JDVA23491711914</t>
  </si>
  <si>
    <t>JDVA23491711914-1-1-</t>
  </si>
  <si>
    <t>冯兵英</t>
  </si>
  <si>
    <t>甘肃酒泉市金塔县古城乡甘肃省酒泉市金塔县古城乡省古城乡旧寺墩村二组18号 手机号后四位0080</t>
  </si>
  <si>
    <t>18446485120-8336</t>
  </si>
  <si>
    <t>1200557240232</t>
  </si>
  <si>
    <t>JDAP01191268058</t>
  </si>
  <si>
    <t>JDAP01191268058-1-1-</t>
  </si>
  <si>
    <t>5.91</t>
  </si>
  <si>
    <t>张********</t>
  </si>
  <si>
    <t>甘肃张掖市临泽县国营临泽农场甘肃省张掖市临泽县临泽国营农场</t>
  </si>
  <si>
    <t>18412946140-4296</t>
  </si>
  <si>
    <t>1200594475832</t>
  </si>
  <si>
    <t>JDVE09478788585</t>
  </si>
  <si>
    <t>JDVE09478788585-1-1-</t>
  </si>
  <si>
    <t>先陪你</t>
  </si>
  <si>
    <t>甘肃定西市安定区高峰乡街道</t>
  </si>
  <si>
    <t>1200594476132</t>
  </si>
  <si>
    <t>JD0124371499280</t>
  </si>
  <si>
    <t>JD0124371499280-1-1-</t>
  </si>
  <si>
    <t>朱</t>
  </si>
  <si>
    <t>甘肃定西市陇西县菜子镇雪山村上沟社</t>
  </si>
  <si>
    <t>1200594478932</t>
  </si>
  <si>
    <t>JDVC21803274347</t>
  </si>
  <si>
    <t>JDVC21803274347-1-1-</t>
  </si>
  <si>
    <t>2.58</t>
  </si>
  <si>
    <t>赵仁录</t>
  </si>
  <si>
    <t>甘肃定西市临洮县龙门镇甘肃省定西市临洮县龙门镇三十铺村黑土地社25号</t>
  </si>
  <si>
    <t>1200594479232</t>
  </si>
  <si>
    <t>JDVE09431804729</t>
  </si>
  <si>
    <t>JDVE09431804729-1-1-</t>
  </si>
  <si>
    <t>甘肃定西市陇西县福星镇228省道西侧高塄联通合作营业厅高塄快递驿站</t>
  </si>
  <si>
    <t>1200594482932</t>
  </si>
  <si>
    <t>JD0124368479303</t>
  </si>
  <si>
    <t>JD0124368479303-1-1-</t>
  </si>
  <si>
    <t>鲁鹏林</t>
  </si>
  <si>
    <t>甘肃甘南州临潭县王旗镇中寨村153号</t>
  </si>
  <si>
    <t>1200594483232</t>
  </si>
  <si>
    <t>JDVB25950508564</t>
  </si>
  <si>
    <t>JDVB25950508564-1-1-</t>
  </si>
  <si>
    <t>1200594485032</t>
  </si>
  <si>
    <t>JD0124403263424</t>
  </si>
  <si>
    <t>JD0124403263424-1-1-</t>
  </si>
  <si>
    <t>0.125</t>
  </si>
  <si>
    <t>朱东晓</t>
  </si>
  <si>
    <t>甘肃酒泉市瓜州县布隆吉乡常乐发电有限公司</t>
  </si>
  <si>
    <t>1200594486332</t>
  </si>
  <si>
    <t>JD0124400960279</t>
  </si>
  <si>
    <t>JD0124400960279-1-1-</t>
  </si>
  <si>
    <t>0.258</t>
  </si>
  <si>
    <t>张雪梅</t>
  </si>
  <si>
    <t>甘肃定西市陇西县福星镇甘肃省陇西县福星镇福星村马营滩</t>
  </si>
  <si>
    <t>1200594489432</t>
  </si>
  <si>
    <t>JDVE09441661680</t>
  </si>
  <si>
    <t>JDVE09441661680-1-1-</t>
  </si>
  <si>
    <t>Ccghg</t>
  </si>
  <si>
    <t>甘肃定西市陇西县柯寨镇柯寨镇街道7号</t>
  </si>
  <si>
    <t>1200594490332</t>
  </si>
  <si>
    <t>JD0124372299866</t>
  </si>
  <si>
    <t>JD0124372299866-1-1-</t>
  </si>
  <si>
    <t>蒋海东</t>
  </si>
  <si>
    <t>甘肃定西市临洮县龙门镇甘肃定西市临洮县龙门镇东二十铺村斜道社24号</t>
  </si>
  <si>
    <t>1200594492532</t>
  </si>
  <si>
    <t>JDVB25984803055</t>
  </si>
  <si>
    <t>JDVB25984803055-1-1-</t>
  </si>
  <si>
    <t>武瑞博</t>
  </si>
  <si>
    <t>甘肃省白银市会宁县新庄镇甘肃省 白银市 会宁县 新庄镇 甘肃省白银市会宁县新庄镇甘肃省白银市会宁县新庄镇街道</t>
  </si>
  <si>
    <t>1200594493432</t>
  </si>
  <si>
    <t>JD0124375071992</t>
  </si>
  <si>
    <t>JD0124375071992-1-1-</t>
  </si>
  <si>
    <t>曹宝宝</t>
  </si>
  <si>
    <t>甘肃甘南州碌曲县西仓镇曹大宝的家</t>
  </si>
  <si>
    <t>1200594498232</t>
  </si>
  <si>
    <t>JD0124371217797</t>
  </si>
  <si>
    <t>JD0124371217797-1-1-</t>
  </si>
  <si>
    <t>王进菊</t>
  </si>
  <si>
    <t>甘肃白银市靖远县兴隆乡兴隆乡26</t>
  </si>
  <si>
    <t>1200594500232</t>
  </si>
  <si>
    <t>JD0124372046320</t>
  </si>
  <si>
    <t>JD0124372046320-1-1-</t>
  </si>
  <si>
    <t>李占霞</t>
  </si>
  <si>
    <t>甘肃定西市临洮县上营乡上营村98</t>
  </si>
  <si>
    <t>1200594501632</t>
  </si>
  <si>
    <t>JDVE09431780519</t>
  </si>
  <si>
    <t>JDVE09431780519-1-1-</t>
  </si>
  <si>
    <t>赵芳春</t>
  </si>
  <si>
    <t>1200594502032</t>
  </si>
  <si>
    <t>JD0124403203278</t>
  </si>
  <si>
    <t>JD0124403203278-1-1-</t>
  </si>
  <si>
    <t>段志治</t>
  </si>
  <si>
    <t>甘肃酒泉市肃州区金佛寺镇金佛寺镇红山堡村 1 组</t>
  </si>
  <si>
    <t>1200594503332</t>
  </si>
  <si>
    <t>JD0124372579847</t>
  </si>
  <si>
    <t>JD0124372579847-1-1-</t>
  </si>
  <si>
    <t>任弼荣</t>
  </si>
  <si>
    <t>甘肃定西市临洮县上营乡上营村12</t>
  </si>
  <si>
    <t>1200594505532</t>
  </si>
  <si>
    <t>JDVE09478902923</t>
  </si>
  <si>
    <t>JDVE09478902923-1-1-</t>
  </si>
  <si>
    <t>1200594506432</t>
  </si>
  <si>
    <t>JDVE09431048071</t>
  </si>
  <si>
    <t>JDVE09431048071-1-1-</t>
  </si>
  <si>
    <t>刘彩</t>
  </si>
  <si>
    <t>甘肃白银市靖远县兴隆乡甘肃省白银市靖远县腰站村兴隆乡腰站小学25</t>
  </si>
  <si>
    <t>1200594507832</t>
  </si>
  <si>
    <t>JDV013400237134</t>
  </si>
  <si>
    <t>JDV013400237134-1-1-</t>
  </si>
  <si>
    <t>8.96</t>
  </si>
  <si>
    <t>甘南金翔大药房夏河县阿木去乎加盟店</t>
  </si>
  <si>
    <t>甘肃甘南州夏河县拉卜楞镇甘肃省甘南藏族自治州夏河县阿木去乎镇街道</t>
  </si>
  <si>
    <t>1200594508132</t>
  </si>
  <si>
    <t>JDVE09431038703</t>
  </si>
  <si>
    <t>JDVE09431038703-1-1-</t>
  </si>
  <si>
    <t>肖如荣</t>
  </si>
  <si>
    <t>甘肃定西市临洮县衙下集镇甘肃省定西市临洮县衙下街道</t>
  </si>
  <si>
    <t>1200594509532</t>
  </si>
  <si>
    <t>JDVE09431031226</t>
  </si>
  <si>
    <t>JDVE09431031226-1-1-</t>
  </si>
  <si>
    <t>宋</t>
  </si>
  <si>
    <t>甘肃白银市靖远县双龙镇任和村24</t>
  </si>
  <si>
    <t>1200594511832</t>
  </si>
  <si>
    <t>JDVE09431608619</t>
  </si>
  <si>
    <t>JDVE09431608619-1-1-</t>
  </si>
  <si>
    <t>孙有存</t>
  </si>
  <si>
    <t>甘肃白银市靖远县兴隆乡腰站村腰站社靖远县兴隆乡中心小学20</t>
  </si>
  <si>
    <t>1200594512132</t>
  </si>
  <si>
    <t>JD0124372373873</t>
  </si>
  <si>
    <t>JD0124372373873-1-1-</t>
  </si>
  <si>
    <t>黄玉琴</t>
  </si>
  <si>
    <t>甘肃定西市临洮县上营乡上营村58</t>
  </si>
  <si>
    <t>1200594515232</t>
  </si>
  <si>
    <t>JDAZ10425648844</t>
  </si>
  <si>
    <t>JDAZ10425648844-1-1-</t>
  </si>
  <si>
    <t>王维龙</t>
  </si>
  <si>
    <t>甘肃白银市会宁县土高山乡甘肃省白银市会宁县土高山乡程塬村石咀社</t>
  </si>
  <si>
    <t>1200594516632</t>
  </si>
  <si>
    <t>JDVB25997782466</t>
  </si>
  <si>
    <t>JDVB25997782466-1-1-</t>
  </si>
  <si>
    <t>田瑞丽</t>
  </si>
  <si>
    <t>甘肃省甘南藏族自治州舟曲县南峪乡甘肃省 甘南藏族自治州 舟曲县 南峪乡 甘肃省甘南藏族自治州舟曲县南峪乡舟曲县南峪乡南一村</t>
  </si>
  <si>
    <t>1200594518332</t>
  </si>
  <si>
    <t>JDVD04937154429</t>
  </si>
  <si>
    <t>JDVD04937154429-1-1-</t>
  </si>
  <si>
    <t>张健</t>
  </si>
  <si>
    <t>甘肃白银市会宁县刘家寨子镇甘肃省白银市会宁县刘家寨子镇白银市会宁县刘家寨子镇</t>
  </si>
  <si>
    <t>1200594519732</t>
  </si>
  <si>
    <t>JDV013384862036</t>
  </si>
  <si>
    <t>JDV013384862036-1-1-</t>
  </si>
  <si>
    <t>王英英</t>
  </si>
  <si>
    <t>甘肃白银市靖远县平堡镇金峡村二社</t>
  </si>
  <si>
    <t>1200594520632</t>
  </si>
  <si>
    <t>JDVE09431030847</t>
  </si>
  <si>
    <t>JDVE09431030847-1-1-</t>
  </si>
  <si>
    <t>郑月花</t>
  </si>
  <si>
    <t>甘肃张掖市山丹县中牧公司山丹马场山丹马场一场居民新楼</t>
  </si>
  <si>
    <t>1200594521032</t>
  </si>
  <si>
    <t>JDVE09441621964</t>
  </si>
  <si>
    <t>JDVE09441621964-1-1-</t>
  </si>
  <si>
    <t>dhdb</t>
  </si>
  <si>
    <t>甘肃定西市陇西县柯寨镇中庄村8455</t>
  </si>
  <si>
    <t>1200594524532</t>
  </si>
  <si>
    <t>JDVE09465508369</t>
  </si>
  <si>
    <t>JDVE09465508369-1-1-</t>
  </si>
  <si>
    <t>先生</t>
  </si>
  <si>
    <t>1200594525432</t>
  </si>
  <si>
    <t>JD0124370737350</t>
  </si>
  <si>
    <t>JD0124370737350-1-1-</t>
  </si>
  <si>
    <t>0.201</t>
  </si>
  <si>
    <t>崔继伟</t>
  </si>
  <si>
    <t>甘肃酒泉市瓜州县布隆吉乡三峡恒基光热项目</t>
  </si>
  <si>
    <t>1200594527132</t>
  </si>
  <si>
    <t>JDVE09431848639</t>
  </si>
  <si>
    <t>JDVE09431848639-1-1-</t>
  </si>
  <si>
    <t>dcgg</t>
  </si>
  <si>
    <t>甘肃定西市陇西县柯寨镇条子沟9523</t>
  </si>
  <si>
    <t>1200594528532</t>
  </si>
  <si>
    <t>JD0124401687585</t>
  </si>
  <si>
    <t>JD0124401687585-1-1-</t>
  </si>
  <si>
    <t>5.45</t>
  </si>
  <si>
    <t>5.74</t>
  </si>
  <si>
    <t>韦应斌</t>
  </si>
  <si>
    <t>甘肃白银市靖远县石门乡安韦村石窝社1号</t>
  </si>
  <si>
    <t>1200594531132</t>
  </si>
  <si>
    <t>JDAZ10433835676</t>
  </si>
  <si>
    <t>JDAZ10433835676-1-1-</t>
  </si>
  <si>
    <t>5.72</t>
  </si>
  <si>
    <t>王丽萍</t>
  </si>
  <si>
    <t>甘肃酒泉市金塔县东坝镇甘肃省酒泉市金塔县东坝镇金塔县东坝镇天潭村四组24号</t>
  </si>
  <si>
    <t>1200594532532</t>
  </si>
  <si>
    <t>JDVB26015942858</t>
  </si>
  <si>
    <t>JDVB26015942858-1-1-</t>
  </si>
  <si>
    <t>1.763</t>
  </si>
  <si>
    <t>韩**</t>
  </si>
  <si>
    <t>甘肃甘南州临潭县洮滨镇洮滨镇郑旗村纳浪社</t>
  </si>
  <si>
    <t>17804461794-9045</t>
  </si>
  <si>
    <t>1200594533932</t>
  </si>
  <si>
    <t>JDVD04931723081</t>
  </si>
  <si>
    <t>JDVD04931723081-1-1-</t>
  </si>
  <si>
    <t>魏占文</t>
  </si>
  <si>
    <t>甘肃定西市通渭县义岗川镇甘肃省定西市通渭县义岗川镇义岗镇联合村</t>
  </si>
  <si>
    <t>1200594535632</t>
  </si>
  <si>
    <t>JDVE09478791071</t>
  </si>
  <si>
    <t>JDVE09478791071-1-1-</t>
  </si>
  <si>
    <t>想你</t>
  </si>
  <si>
    <t>1200594536032</t>
  </si>
  <si>
    <t>JD0124403297577</t>
  </si>
  <si>
    <t>JD0124403297577-1-1-</t>
  </si>
  <si>
    <t>8.99</t>
  </si>
  <si>
    <t>刘俊祥</t>
  </si>
  <si>
    <t>甘肃定西市陇西县福星镇福星街一号</t>
  </si>
  <si>
    <t>1200594540032</t>
  </si>
  <si>
    <t>JDVE09484739790</t>
  </si>
  <si>
    <t>JDVE09484739790-1-1-</t>
  </si>
  <si>
    <t>张叔叔</t>
  </si>
  <si>
    <t>甘肃张掖市山丹县霍城镇甘肃省张掖市山丹县霍城镇下河西村</t>
  </si>
  <si>
    <t>1200594542732</t>
  </si>
  <si>
    <t>JDVA23460684764</t>
  </si>
  <si>
    <t>JDVA23460684764-1-1-</t>
  </si>
  <si>
    <t>高学斌</t>
  </si>
  <si>
    <t>甘肃张掖市民乐县民联镇甘肃省张掖市民乐县民联镇甘肃省张掖市民乐县民联乡高寨村</t>
  </si>
  <si>
    <t>1200594543532</t>
  </si>
  <si>
    <t>JDVB25978378178</t>
  </si>
  <si>
    <t>JDVB25978378178-1-1-</t>
  </si>
  <si>
    <t>张阳</t>
  </si>
  <si>
    <t>甘肃省张掖市甘州区党寨镇甘肃省 张掖市 甘州区 党寨镇 甘肃省张掖市甘州区党寨镇党寨镇汪家堡绿洲嘉苑小区2号楼</t>
  </si>
  <si>
    <t>1200594546132</t>
  </si>
  <si>
    <t>JD0124372708639</t>
  </si>
  <si>
    <t>JD0124372708639-1-2-</t>
  </si>
  <si>
    <t>3.86</t>
  </si>
  <si>
    <t>4.04</t>
  </si>
  <si>
    <t>陈欢</t>
  </si>
  <si>
    <t>甘肃甘南州碌曲县郎木寺镇中铁四局一分部利仁隧道斜井</t>
  </si>
  <si>
    <t>1200594549232</t>
  </si>
  <si>
    <t>JD0124372708639-2-2-</t>
  </si>
  <si>
    <t>1200594551532</t>
  </si>
  <si>
    <t>JD0124396939974</t>
  </si>
  <si>
    <t>JD0124396939974-1-1-</t>
  </si>
  <si>
    <t>尕让草</t>
  </si>
  <si>
    <t>甘肃甘南州迭部县卡坝乡卡坝乡人民政府</t>
  </si>
  <si>
    <t>1200594553232</t>
  </si>
  <si>
    <t>JDVC21790928585</t>
  </si>
  <si>
    <t>JDVC21790928585-1-1-</t>
  </si>
  <si>
    <t>王彦荣</t>
  </si>
  <si>
    <t>甘肃甘南州卓尼县阿子滩镇甘肃省甘南藏族自治州卓尼县阿子滩镇子滩镇（洮北邮电所）</t>
  </si>
  <si>
    <t>1200594555032</t>
  </si>
  <si>
    <t>JDV013400095877</t>
  </si>
  <si>
    <t>JDV013400095877-1-1-</t>
  </si>
  <si>
    <t>临潭县王旗巴杰村及时雨药店</t>
  </si>
  <si>
    <t>甘肃甘南州临潭县王旗镇甘肃省甘南州临潭县王旗巴杰村</t>
  </si>
  <si>
    <t>1200594556332</t>
  </si>
  <si>
    <t>JDAZ10436486832</t>
  </si>
  <si>
    <t>JDAZ10436486832-1-1-</t>
  </si>
  <si>
    <t>蔺斌</t>
  </si>
  <si>
    <t>甘肃白银市会宁县草滩镇甘肃省白银市会宁县草滩镇乡政府</t>
  </si>
  <si>
    <t>1200594559432</t>
  </si>
  <si>
    <t>JDVE09431804530</t>
  </si>
  <si>
    <t>JDVE09431804530-1-1-</t>
  </si>
  <si>
    <t>张桂淑</t>
  </si>
  <si>
    <t>甘肃白银市靖远县双龙镇甘肃省白银市靖远县任和村25</t>
  </si>
  <si>
    <t>1200594561732</t>
  </si>
  <si>
    <t>JDVA23463553434</t>
  </si>
  <si>
    <t>JDVA23463553434-2-2-</t>
  </si>
  <si>
    <t>16.67</t>
  </si>
  <si>
    <t>孙海兵</t>
  </si>
  <si>
    <t>甘肃定西市临洮县衙下集镇甘肃省 定西市 临洮县 孙海兵，13893123564，甘肃省定西市临洮县衙下集镇临洮县衙下快递驿站</t>
  </si>
  <si>
    <t>1200594563432</t>
  </si>
  <si>
    <t>JDVA23463553434-1-2-</t>
  </si>
  <si>
    <t>18.37</t>
  </si>
  <si>
    <t>1200594564832</t>
  </si>
  <si>
    <t>JDVD04936176524</t>
  </si>
  <si>
    <t>JDVD04936176524-1-1-</t>
  </si>
  <si>
    <t>2.07</t>
  </si>
  <si>
    <t>杨水花</t>
  </si>
  <si>
    <t>甘肃甘南州舟曲县立节镇甘肃甘南藏族自治州舟曲县城区立节乡立节村</t>
  </si>
  <si>
    <t>1200594566532</t>
  </si>
  <si>
    <t>JD0124372241880</t>
  </si>
  <si>
    <t>JD0124372241880-1-2-</t>
  </si>
  <si>
    <t>1.315</t>
  </si>
  <si>
    <t>1.73</t>
  </si>
  <si>
    <t>张雪萍</t>
  </si>
  <si>
    <t>甘肃兰州市皋兰县九合镇九合镇中心村171号皋兰县九合镇人民政府</t>
  </si>
  <si>
    <t>1200594567932</t>
  </si>
  <si>
    <t>JD0124372241880-2-2-</t>
  </si>
  <si>
    <t>1200594569632</t>
  </si>
  <si>
    <t>JDVA23513255126</t>
  </si>
  <si>
    <t>JDVA23513255126-1-1-</t>
  </si>
  <si>
    <t>益西加措</t>
  </si>
  <si>
    <t>甘肃甘南州卓尼县扎古录镇甘肃甘南州甘肃甘南州卓尼县麻路村牙路自然村21号</t>
  </si>
  <si>
    <t>1200594573632</t>
  </si>
  <si>
    <t>JDVB26035688659</t>
  </si>
  <si>
    <t>JDVB26035688659-1-1-</t>
  </si>
  <si>
    <t>1.214</t>
  </si>
  <si>
    <t>丁热黑买</t>
  </si>
  <si>
    <t>甘肃甘南州碌曲县拉仁关乡县城</t>
  </si>
  <si>
    <t>1200594575332</t>
  </si>
  <si>
    <t>JDVE09478657466</t>
  </si>
  <si>
    <t>JDVE09478657466-1-1-</t>
  </si>
  <si>
    <t>0.003</t>
  </si>
  <si>
    <t>李刀知九</t>
  </si>
  <si>
    <t>甘肃甘南州临潭县古战镇甘肃省 甘南藏族自治州 临潭县 古战镇临潭县临潭县古战镇退役军人服务站</t>
  </si>
  <si>
    <t>1200594579832</t>
  </si>
  <si>
    <t>JDVE09431615423</t>
  </si>
  <si>
    <t>JDVE09431615423-1-1-</t>
  </si>
  <si>
    <t>办麻东主</t>
  </si>
  <si>
    <t>1200594581532</t>
  </si>
  <si>
    <t>JDVB26007391175</t>
  </si>
  <si>
    <t>JDVB26007391175-1-1-</t>
  </si>
  <si>
    <t>5.39</t>
  </si>
  <si>
    <t>1200594584132</t>
  </si>
  <si>
    <t>JDVC21782552492</t>
  </si>
  <si>
    <t>JDVC21782552492-1-1-</t>
  </si>
  <si>
    <t>仁欠吉</t>
  </si>
  <si>
    <t>甘肃甘南州合作市佐盖多玛乡甘肃甘南州合作市佐盖多玛乡佐盖多玛乡新寺 二队10号</t>
  </si>
  <si>
    <t>1200594585532</t>
  </si>
  <si>
    <t>JD0124403595846</t>
  </si>
  <si>
    <t>JD0124403595846-1-1-</t>
  </si>
  <si>
    <t>蒋伟新</t>
  </si>
  <si>
    <t>甘肃酒泉市金塔县东坝镇北河湾循环经济产业园金塔启力工贸有限公司</t>
  </si>
  <si>
    <t>1200594588632</t>
  </si>
  <si>
    <t>JDVB25988765348</t>
  </si>
  <si>
    <t>JDVB25988765348-1-1-</t>
  </si>
  <si>
    <t>陈左左</t>
  </si>
  <si>
    <t>甘肃定西市通渭县义岗川镇甘肃省定西市通渭县义岗川镇义岗镇上北街</t>
  </si>
  <si>
    <t>1200594590932</t>
  </si>
  <si>
    <t>JD0124403696009</t>
  </si>
  <si>
    <t>JD0124403696009-1-1-</t>
  </si>
  <si>
    <t>6.064</t>
  </si>
  <si>
    <t>7.11</t>
  </si>
  <si>
    <t>陈金凤</t>
  </si>
  <si>
    <t>甘肃酒泉市玉门市花海镇小泉村四组</t>
  </si>
  <si>
    <t>1200594592632</t>
  </si>
  <si>
    <t>JDVE09441618372</t>
  </si>
  <si>
    <t>JDVE09441618372-1-1-</t>
  </si>
  <si>
    <t>任作书</t>
  </si>
  <si>
    <t>甘肃定西市临洮县上营乡瓦窑滩186</t>
  </si>
  <si>
    <t>1200594593032</t>
  </si>
  <si>
    <t>JDV013400529409</t>
  </si>
  <si>
    <t>JDV013400529409-1-1-</t>
  </si>
  <si>
    <t>8.41</t>
  </si>
  <si>
    <t>临潭县济世堂大药房</t>
  </si>
  <si>
    <t>甘肃甘南州临潭县王旗镇甘肃省甘南州临潭县王旗镇王旗村</t>
  </si>
  <si>
    <t>1200594598832</t>
  </si>
  <si>
    <t>JDV013395797761</t>
  </si>
  <si>
    <t>JDV013395797761-1-1-</t>
  </si>
  <si>
    <t>1200594608732</t>
  </si>
  <si>
    <t>JDV013399282670</t>
  </si>
  <si>
    <t>JDV013399282670-2-2-</t>
  </si>
  <si>
    <t>12.52</t>
  </si>
  <si>
    <t>岷县济世堂大药房维新分店</t>
  </si>
  <si>
    <t>甘肃定西市岷县维新镇甘肃省定西市岷县维新乡元山村65号</t>
  </si>
  <si>
    <t>1200594613532</t>
  </si>
  <si>
    <t>JDV013399282670-1-2-</t>
  </si>
  <si>
    <t>1200594616132</t>
  </si>
  <si>
    <t>JDVA23519783650</t>
  </si>
  <si>
    <t>JDVA23519783650-1-1-</t>
  </si>
  <si>
    <t>卞有辉</t>
  </si>
  <si>
    <t>甘肃张掖市民乐县南丰镇甘肃省民乐县南丰乡何庄村四组</t>
  </si>
  <si>
    <t>1200594624632</t>
  </si>
  <si>
    <t>JDVB25990403603</t>
  </si>
  <si>
    <t>JDVB25990403603-1-1-</t>
  </si>
  <si>
    <t>甘肃省张掖市临泽县倪家营镇甘肃省 张掖市 临泽县 倪家营镇 甘肃省张掖市临泽县倪家营镇倪家营镇百姓乐大药房</t>
  </si>
  <si>
    <t>1200594628532</t>
  </si>
  <si>
    <t>JD0124372113569</t>
  </si>
  <si>
    <t>JD0124372113569-1-1-</t>
  </si>
  <si>
    <t>1.97</t>
  </si>
  <si>
    <t>铁志鹏</t>
  </si>
  <si>
    <t>甘肃酒泉市玉门市独山子东乡族乡独山子东乡族乡</t>
  </si>
  <si>
    <t>1200594631732</t>
  </si>
  <si>
    <t>JD0124403552144</t>
  </si>
  <si>
    <t>JD0124403552144-1-1-</t>
  </si>
  <si>
    <t>0.022</t>
  </si>
  <si>
    <t>王凤凤</t>
  </si>
  <si>
    <t>甘肃定西市临洮县南屏镇三甲村喇叭川社</t>
  </si>
  <si>
    <t>1200594638232</t>
  </si>
  <si>
    <t>JDVE09431052007</t>
  </si>
  <si>
    <t>JDVE09431052007-1-1-</t>
  </si>
  <si>
    <t>张燕春</t>
  </si>
  <si>
    <t>甘肃定西市临洮县衙下集镇衙下街衙下村</t>
  </si>
  <si>
    <t>1200594644032</t>
  </si>
  <si>
    <t>JDAZ10409327866</t>
  </si>
  <si>
    <t>JDAZ10409327866-1-1-</t>
  </si>
  <si>
    <t>15.32</t>
  </si>
  <si>
    <t>陈华荣</t>
  </si>
  <si>
    <t>甘肃酒泉市肃州区金佛寺镇甘肃省酒泉市肃州区金佛寺镇肃州区小庄村</t>
  </si>
  <si>
    <t>1200594648432</t>
  </si>
  <si>
    <t>ZYE010000846282</t>
  </si>
  <si>
    <t>ZYE010000846282-1-1-</t>
  </si>
  <si>
    <t>杨丽娇</t>
  </si>
  <si>
    <t>甘肃定西市岷县秦许乡甘肃省定西市岷县秦许乡秦许乡岷县秦许乡鹿峰村</t>
  </si>
  <si>
    <t>1200594654132</t>
  </si>
  <si>
    <t>JDVA23522107740</t>
  </si>
  <si>
    <t>JDVA23522107740-1-1-</t>
  </si>
  <si>
    <t>王世林</t>
  </si>
  <si>
    <t>甘肃张掖市山丹县大马营镇甘肃省山丹县大马营乡双泉村中泉社</t>
  </si>
  <si>
    <t>1200594659032</t>
  </si>
  <si>
    <t>JD0124399312566</t>
  </si>
  <si>
    <t>JD0124399312566-1-1-</t>
  </si>
  <si>
    <t>赵守康</t>
  </si>
  <si>
    <t>甘肃金昌市永昌县新城子镇西湾村五社</t>
  </si>
  <si>
    <t>1200594663032</t>
  </si>
  <si>
    <t>JDV013398676070</t>
  </si>
  <si>
    <t>JDV013398676070-1-1-</t>
  </si>
  <si>
    <t>1.238</t>
  </si>
  <si>
    <t>王毅</t>
  </si>
  <si>
    <t>甘肃甘南州碌曲县西仓镇贡去乎小学</t>
  </si>
  <si>
    <t>1200594667432</t>
  </si>
  <si>
    <t>JDAZ10432368882</t>
  </si>
  <si>
    <t>JDAZ10432368882-1-1-</t>
  </si>
  <si>
    <t>程晓峰</t>
  </si>
  <si>
    <t>甘肃酒泉市瓜州县布隆吉乡甘肃省酒泉市瓜州县布隆吉乡常乐电厂</t>
  </si>
  <si>
    <t>1200594672832</t>
  </si>
  <si>
    <t>JDVD04947241655</t>
  </si>
  <si>
    <t>JDVD04947241655-1-1-</t>
  </si>
  <si>
    <t>0.274</t>
  </si>
  <si>
    <t>魏平</t>
  </si>
  <si>
    <t>甘肃定西市岷县维新镇民和村</t>
  </si>
  <si>
    <t>1200594676232</t>
  </si>
  <si>
    <t>JDVE09431800544</t>
  </si>
  <si>
    <t>JDVE09431800544-1-1-</t>
  </si>
  <si>
    <t>甘肃白银市靖远县永新乡永新乡永新村78号</t>
  </si>
  <si>
    <t>1200594678032</t>
  </si>
  <si>
    <t>JD0124380636486</t>
  </si>
  <si>
    <t>JD0124380636486-1-1-</t>
  </si>
  <si>
    <t>王小平</t>
  </si>
  <si>
    <t>甘肃白银市会宁县草滩镇草滩乡孔寨村寨科社</t>
  </si>
  <si>
    <t>1200594685532</t>
  </si>
  <si>
    <t>JDVE09478902752</t>
  </si>
  <si>
    <t>JDVE09478902752-1-1-</t>
  </si>
  <si>
    <t>刘强</t>
  </si>
  <si>
    <t>1200594689532</t>
  </si>
  <si>
    <t>JDVA23478783125</t>
  </si>
  <si>
    <t>JDVA23478783125-1-1-</t>
  </si>
  <si>
    <t>秦</t>
  </si>
  <si>
    <t>甘肃甘南州临潭县洮滨镇甘肃省甘南藏族自治州临潭县洮滨镇甘肃省甘南藏族自治州临潭县冰滨乡秦关村二社</t>
  </si>
  <si>
    <t>1200594694932</t>
  </si>
  <si>
    <t>JDAZ10433977371</t>
  </si>
  <si>
    <t>JDAZ10433977371-1-1-</t>
  </si>
  <si>
    <t>任忠富</t>
  </si>
  <si>
    <t>甘肃定西市临洮县上营乡甘肃省定西市临洮县上营乡上营街道上营乡上营街道</t>
  </si>
  <si>
    <t>1200594701732</t>
  </si>
  <si>
    <t>JDVE09441573750</t>
  </si>
  <si>
    <t>JDVE09441573750-1-1-</t>
  </si>
  <si>
    <t>甘肃定西市陇西县福星镇甘肃省定西市陇西县酒店村</t>
  </si>
  <si>
    <t>1200594709632</t>
  </si>
  <si>
    <t>JD0124402466024</t>
  </si>
  <si>
    <t>JD0124402466024-1-1-</t>
  </si>
  <si>
    <t>常俊杰</t>
  </si>
  <si>
    <t>甘肃定西市陇西县福星镇甘肃省陇西县福星镇</t>
  </si>
  <si>
    <t>1200594712232</t>
  </si>
  <si>
    <t>JDV013399928843</t>
  </si>
  <si>
    <t>JDV013399928843-1-2-</t>
  </si>
  <si>
    <t>9.41</t>
  </si>
  <si>
    <t>甘肃民健百信医药有限公司</t>
  </si>
  <si>
    <t>甘肃定西市临洮县衙下集镇甘肃省定西市临洮县衙下集镇衙下村洼北社104号</t>
  </si>
  <si>
    <t>1200594720732</t>
  </si>
  <si>
    <t>JDV013399928843-2-2-</t>
  </si>
  <si>
    <t>1200594727232</t>
  </si>
  <si>
    <t>JDAZ10432349607</t>
  </si>
  <si>
    <t>JDAZ10432349607-1-1-</t>
  </si>
  <si>
    <t>马世彬</t>
  </si>
  <si>
    <t>甘肃酒泉市瓜州县河东镇甘肃省酒泉市瓜州县河东镇五道沟村七组</t>
  </si>
  <si>
    <t>1200594730932</t>
  </si>
  <si>
    <t>JDVA23519316991</t>
  </si>
  <si>
    <t>JDVA23519316991-1-1-</t>
  </si>
  <si>
    <t>王锡章</t>
  </si>
  <si>
    <t>甘肃白银市会宁县汉家岔镇甘肃白银市白银区甘肃白银市会宁县汉家岔乡甘肃会宁县汉岔乡汉岔村站沟社4号</t>
  </si>
  <si>
    <t>1200594733032</t>
  </si>
  <si>
    <t>JDVA23531327664</t>
  </si>
  <si>
    <t>JDVA23531327664-1-1-</t>
  </si>
  <si>
    <t>刘瑞仕</t>
  </si>
  <si>
    <t>甘肃金昌市永昌县新城子镇甘肃省永昌县新城子镇南湾村三社29号</t>
  </si>
  <si>
    <t>1200594740532</t>
  </si>
  <si>
    <t>JDVE09431582213</t>
  </si>
  <si>
    <t>JDVE09431582213-1-1-</t>
  </si>
  <si>
    <t>杜菊芳</t>
  </si>
  <si>
    <t>1200594743132</t>
  </si>
  <si>
    <t>JDVE09431038980</t>
  </si>
  <si>
    <t>JDVE09431038980-1-1-</t>
  </si>
  <si>
    <t>yvjvhbv</t>
  </si>
  <si>
    <t>甘肃定西市陇西县柯寨镇柯寨镇刘家村68</t>
  </si>
  <si>
    <t>1200594747632</t>
  </si>
  <si>
    <t>JD0124397193319</t>
  </si>
  <si>
    <t>JD0124397193319-1-1-</t>
  </si>
  <si>
    <t>李娟</t>
  </si>
  <si>
    <t>甘肃定西市漳县大草滩镇G212漳县大草滩镇</t>
  </si>
  <si>
    <t>1200594753332</t>
  </si>
  <si>
    <t>JD0124373562415</t>
  </si>
  <si>
    <t>JD0124373562415-1-1-</t>
  </si>
  <si>
    <t>连玉忠</t>
  </si>
  <si>
    <t>甘肃定西市临洮县漫洼乡甘肃省定西市临洮县漫洼乡快递驿站</t>
  </si>
  <si>
    <t>1200594758132</t>
  </si>
  <si>
    <t>JDVE09441576351</t>
  </si>
  <si>
    <t>JDVE09441576351-1-1-</t>
  </si>
  <si>
    <t>王复众</t>
  </si>
  <si>
    <t>甘肃白银市靖远县兴隆乡腰站村腰站社靖远县兴隆乡中心小学44</t>
  </si>
  <si>
    <t>1200594761832</t>
  </si>
  <si>
    <t>JDVE09431800707</t>
  </si>
  <si>
    <t>JDVE09431800707-1-1-</t>
  </si>
  <si>
    <t>李小琴</t>
  </si>
  <si>
    <t>甘肃张掖市甘州区乌江镇乌江镇元丰村五社</t>
  </si>
  <si>
    <t>1200594764932</t>
  </si>
  <si>
    <t>JD0124393930216</t>
  </si>
  <si>
    <t>JD0124393930216-1-1-</t>
  </si>
  <si>
    <t>鲁法珂</t>
  </si>
  <si>
    <t>甘肃酒泉市瓜州县布隆吉乡柳沟工业园常乐电厂（厂内职工8888）</t>
  </si>
  <si>
    <t>1200594768332</t>
  </si>
  <si>
    <t>JDVE09431576685</t>
  </si>
  <si>
    <t>JDVE09431576685-1-1-</t>
  </si>
  <si>
    <t>万志剑</t>
  </si>
  <si>
    <t>甘肃白银市靖远县兴隆乡兴隆乡腰站村</t>
  </si>
  <si>
    <t>1200594774532</t>
  </si>
  <si>
    <t>JDAZ10428068862</t>
  </si>
  <si>
    <t>JDAZ10428068862-1-2-</t>
  </si>
  <si>
    <t>张礼仁[3908]</t>
  </si>
  <si>
    <t>甘肃白银市会宁县韩家集镇甘肃省白银市会宁县韩集乡韩集村西坡咀社111号[3908]</t>
  </si>
  <si>
    <t>1200594780832</t>
  </si>
  <si>
    <t>JDAZ10428068862-2-2-</t>
  </si>
  <si>
    <t>12.51</t>
  </si>
  <si>
    <t>1200594785632</t>
  </si>
  <si>
    <t>JDV013396063149</t>
  </si>
  <si>
    <t>JDV013396063149-1-1-</t>
  </si>
  <si>
    <t>6.81</t>
  </si>
  <si>
    <t>1200594790032</t>
  </si>
  <si>
    <t>JDVA23467502175</t>
  </si>
  <si>
    <t>JDVA23467502175-1-1-</t>
  </si>
  <si>
    <t>甘肃定西市漳县三岔镇甘肃省定西市漳县三岔镇三岔村二社</t>
  </si>
  <si>
    <t>1200594795832</t>
  </si>
  <si>
    <t>JDV013396276833</t>
  </si>
  <si>
    <t>JDV013396276833-1-1-</t>
  </si>
  <si>
    <t>11.59</t>
  </si>
  <si>
    <t>岷县民乐大药房</t>
  </si>
  <si>
    <t>甘肃定西市岷县马坞镇甘肃省定西市岷县马坞乡新城村74号</t>
  </si>
  <si>
    <t>1200594799232</t>
  </si>
  <si>
    <t>JDVB26006146070</t>
  </si>
  <si>
    <t>JDVB26006146070-1-1-</t>
  </si>
  <si>
    <t>姚玉魁</t>
  </si>
  <si>
    <t>甘肃定西市通渭县第三铺乡甘肃定西市通渭县第三铺乡第三铺乡卫生院</t>
  </si>
  <si>
    <t>1200594805732</t>
  </si>
  <si>
    <t>JDVB26005188685</t>
  </si>
  <si>
    <t>JDVB26005188685-1-1-</t>
  </si>
  <si>
    <t>王来成</t>
  </si>
  <si>
    <t>甘肃甘南州临潭县古战镇甘肃省甘南藏族自治州临潭县古战镇临潭县古占镇西河村</t>
  </si>
  <si>
    <t>1200594809132</t>
  </si>
  <si>
    <t>JDV013401438461</t>
  </si>
  <si>
    <t>JDV013401438461-1-1-</t>
  </si>
  <si>
    <t>7.25</t>
  </si>
  <si>
    <t>陇西县福星中心卫生院鹿鹤村卫生室</t>
  </si>
  <si>
    <t>甘肃定西市陇西县福星镇甘肃省定西市陇西县福星镇鹿鹤村鹿鹤社鹿鹤村卫生室</t>
  </si>
  <si>
    <t>1200594813132</t>
  </si>
  <si>
    <t>JD0124402394609</t>
  </si>
  <si>
    <t>JD0124402394609-1-1-</t>
  </si>
  <si>
    <t>毛治科</t>
  </si>
  <si>
    <t>甘肃定西市临洮县上营乡上营乡下营村78</t>
  </si>
  <si>
    <t>1200594818032</t>
  </si>
  <si>
    <t>JDVE09431813738</t>
  </si>
  <si>
    <t>JDVE09431813738-1-1-</t>
  </si>
  <si>
    <t>fugygh</t>
  </si>
  <si>
    <t>甘肃定西市陇西县柯寨镇刘家掌村45号</t>
  </si>
  <si>
    <t>1200594822032</t>
  </si>
  <si>
    <t>JDVE09431030971</t>
  </si>
  <si>
    <t>JDVE09431030971-1-1-</t>
  </si>
  <si>
    <t>王绪红</t>
  </si>
  <si>
    <t>甘肃定西市临洮县衙下集镇衙下集镇沙滩快递超市</t>
  </si>
  <si>
    <t>1200594826432</t>
  </si>
  <si>
    <t>JD0124371549680</t>
  </si>
  <si>
    <t>JD0124371549680-1-1-</t>
  </si>
  <si>
    <t>黎世荣</t>
  </si>
  <si>
    <t>甘肃定西市临洮县上营乡下营村87</t>
  </si>
  <si>
    <t>1200594833532</t>
  </si>
  <si>
    <t>JDVB25975660386</t>
  </si>
  <si>
    <t>JDVB25975660386-1-1-</t>
  </si>
  <si>
    <t>4.92</t>
  </si>
  <si>
    <t>杜丽萍</t>
  </si>
  <si>
    <t>甘肃定西市陇西县菜子镇甘肃省定西市陇西县菜子镇甘肃省定西市陇西县菜子镇</t>
  </si>
  <si>
    <t>1200594839732</t>
  </si>
  <si>
    <t>JDVA23521858951</t>
  </si>
  <si>
    <t>JDVA23521858951-1-1-</t>
  </si>
  <si>
    <t>甘肃张掖市山丹县大马营镇甘肃张掖市山丹县城南村五社</t>
  </si>
  <si>
    <t>1200594843732</t>
  </si>
  <si>
    <t>JDVE09442428301</t>
  </si>
  <si>
    <t>JDVE09442428301-1-1-</t>
  </si>
  <si>
    <t>rhgg</t>
  </si>
  <si>
    <t>甘肃定西市陇西县柯寨镇虎家屲村9889</t>
  </si>
  <si>
    <t>1200594846832</t>
  </si>
  <si>
    <t>JDV013399472742</t>
  </si>
  <si>
    <t>JDV013399472742-1-1-</t>
  </si>
  <si>
    <t>马秀英</t>
  </si>
  <si>
    <t>甘肃临夏州和政县买家集镇甘肃临夏回族自治州和政县买家集镇团结村上河那社10号-109</t>
  </si>
  <si>
    <t>1200594851132</t>
  </si>
  <si>
    <t>JDVE09431058018</t>
  </si>
  <si>
    <t>JDVE09431058018-1-1-</t>
  </si>
  <si>
    <t>姚菊霞</t>
  </si>
  <si>
    <t>1200594855632</t>
  </si>
  <si>
    <t>JDVB25950168876</t>
  </si>
  <si>
    <t>JDVB25950168876-1-1-</t>
  </si>
  <si>
    <t>郭茜</t>
  </si>
  <si>
    <t>甘肃省甘南藏族自治州舟曲县峰迭镇甘肃省 甘南藏族自治州 舟曲县 峰迭镇 甘肃省甘南藏族自治州舟曲县峰迭镇舟曲县新区</t>
  </si>
  <si>
    <t>1200594863532</t>
  </si>
  <si>
    <t>JDVB25997966677</t>
  </si>
  <si>
    <t>JDVB25997966677-1-1-</t>
  </si>
  <si>
    <t>宋振雨</t>
  </si>
  <si>
    <t>甘肃张掖市甘州区三闸镇兔儿坝滩工业园甘肃电投火电厂北门君食共饮超市</t>
  </si>
  <si>
    <t>1200594867532</t>
  </si>
  <si>
    <t>JD0124373879807</t>
  </si>
  <si>
    <t>JD0124373879807-1-1-</t>
  </si>
  <si>
    <t>小卢</t>
  </si>
  <si>
    <t>甘肃甘南州舟曲县东山镇东山镇井坪村</t>
  </si>
  <si>
    <t>1200594870132</t>
  </si>
  <si>
    <t>JD0124398772340</t>
  </si>
  <si>
    <t>JD0124398772340-1-1-</t>
  </si>
  <si>
    <t>甘肃甘南州临潭县冶力关镇甘肃甘南州临潭县冶力关镇甘肃省临潭县冶力关镇岗沟村塬上社</t>
  </si>
  <si>
    <t>1200594878532</t>
  </si>
  <si>
    <t>JDVE09442434492</t>
  </si>
  <si>
    <t>JDVE09442434492-1-1-</t>
  </si>
  <si>
    <t>何老师</t>
  </si>
  <si>
    <t>甘肃白银市靖远县永新乡永新乡永新村12号</t>
  </si>
  <si>
    <t>1200594882532</t>
  </si>
  <si>
    <t>JDVE09431790372</t>
  </si>
  <si>
    <t>JDVE09431790372-1-1-</t>
  </si>
  <si>
    <t>张永平</t>
  </si>
  <si>
    <t>1200594887932</t>
  </si>
  <si>
    <t>JDVE09431803244</t>
  </si>
  <si>
    <t>JDVE09431803244-1-1-</t>
  </si>
  <si>
    <t>刘文惠</t>
  </si>
  <si>
    <t>甘肃白银市靖远县双龙镇甘肃省白银市靖远县任和村12</t>
  </si>
  <si>
    <t>1200594890532</t>
  </si>
  <si>
    <t>JD0124400646108</t>
  </si>
  <si>
    <t>JD0124400646108-1-1-</t>
  </si>
  <si>
    <t>8.47</t>
  </si>
  <si>
    <t>陈永贤</t>
  </si>
  <si>
    <t>甘肃白银市会宁县汉家岔镇王马山村王马山社6号</t>
  </si>
  <si>
    <t>1200594895332</t>
  </si>
  <si>
    <t>JDVE09431533801</t>
  </si>
  <si>
    <t>JDVE09431533801-1-1-</t>
  </si>
  <si>
    <t>甘肃省定西市临洮县南屏镇赵家集村李家社</t>
  </si>
  <si>
    <t>甘肃定西市临洮县衙下集镇赵家集村李家社34号</t>
  </si>
  <si>
    <t>1200594899832</t>
  </si>
  <si>
    <t>JDVE09442451431</t>
  </si>
  <si>
    <t>JDVE09442451431-1-1-</t>
  </si>
  <si>
    <t>dhcf</t>
  </si>
  <si>
    <t>甘肃定西市陇西县柯寨镇马家岔796</t>
  </si>
  <si>
    <t>1200594903532</t>
  </si>
  <si>
    <t>JDVA23528405040</t>
  </si>
  <si>
    <t>JDVA23528405040-1-1-</t>
  </si>
  <si>
    <t>罗成波</t>
  </si>
  <si>
    <t>甘肃张掖市山丹县霍城镇甘肃省山丹县霍城镇周庄村七社</t>
  </si>
  <si>
    <t>1200594909732</t>
  </si>
  <si>
    <t>JDVE09431851195</t>
  </si>
  <si>
    <t>JDVE09431851195-1-1-</t>
  </si>
  <si>
    <t>马生贵</t>
  </si>
  <si>
    <t>甘肃白银市靖远县兴隆乡腰站村腰站社靖远县兴隆乡中心小学34</t>
  </si>
  <si>
    <t>1200594913732</t>
  </si>
  <si>
    <t>JDVE09431819164</t>
  </si>
  <si>
    <t>JDVE09431819164-1-1-</t>
  </si>
  <si>
    <t>何</t>
  </si>
  <si>
    <t>甘肃定西市临洮县衙下集镇衙下集镇临洮衙下镇商贸城衙下集购物中心</t>
  </si>
  <si>
    <t>1200594917132</t>
  </si>
  <si>
    <t>JDVE09431582787</t>
  </si>
  <si>
    <t>JDVE09431582787-1-1-</t>
  </si>
  <si>
    <t>柳菊</t>
  </si>
  <si>
    <t>甘肃白银市靖远县兴隆乡腰站村腰站社靖远县兴隆乡中心小学37</t>
  </si>
  <si>
    <t>1200594921132</t>
  </si>
  <si>
    <t>JD0124372715873</t>
  </si>
  <si>
    <t>JD0124372715873-1-1-</t>
  </si>
  <si>
    <t>0.092</t>
  </si>
  <si>
    <t>沈文林</t>
  </si>
  <si>
    <t>甘肃酒泉市瓜州县布隆吉乡月牙墩村8组20号</t>
  </si>
  <si>
    <t>1200594929532</t>
  </si>
  <si>
    <t>JDVE09431819003</t>
  </si>
  <si>
    <t>JDVE09431819003-1-1-</t>
  </si>
  <si>
    <t>赵菊兰</t>
  </si>
  <si>
    <t>甘肃定西市通渭县什川镇什川镇什川村</t>
  </si>
  <si>
    <t>1200594936132</t>
  </si>
  <si>
    <t>JDVA23516676940</t>
  </si>
  <si>
    <t>JDVA23516676940-1-1-</t>
  </si>
  <si>
    <t>刘彤</t>
  </si>
  <si>
    <t>甘肃白银市会宁县平头川镇甘肃省甘肃省会宁县平头川乡万弄村刘岔社34号</t>
  </si>
  <si>
    <t>1200594941532</t>
  </si>
  <si>
    <t>JDVE09431030585</t>
  </si>
  <si>
    <t>JDVE09431030585-1-1-</t>
  </si>
  <si>
    <t>tyfug</t>
  </si>
  <si>
    <t>甘肃定西市陇西县柯寨镇柯寨镇刘家掌村65</t>
  </si>
  <si>
    <t>1200594942932</t>
  </si>
  <si>
    <t>JDVE09431851384</t>
  </si>
  <si>
    <t>JDVE09431851384-1-1-</t>
  </si>
  <si>
    <t>jmjjj</t>
  </si>
  <si>
    <t>甘肃定西市陇西县柯寨镇中庄社3955</t>
  </si>
  <si>
    <t>1200594948532</t>
  </si>
  <si>
    <t>JDVA23513289819</t>
  </si>
  <si>
    <t>JDVA23513289819-1-1-</t>
  </si>
  <si>
    <t>柳强强</t>
  </si>
  <si>
    <t>甘肃甘南州临潭县冶力关镇甘肃省临潭县冶力关镇洪家村海家磨社</t>
  </si>
  <si>
    <t>1200594953432</t>
  </si>
  <si>
    <t>JDVA23517133440</t>
  </si>
  <si>
    <t>JDVA23517133440-1-1-</t>
  </si>
  <si>
    <t>甘肃甘南州临潭县冶力关镇甘肃甘南州临潭县冶力关风景区</t>
  </si>
  <si>
    <t>1200594958232</t>
  </si>
  <si>
    <t>JDVA23513290279</t>
  </si>
  <si>
    <t>JDVA23513290279-1-1-</t>
  </si>
  <si>
    <t>甘肃甘南州迭部县益哇镇自取</t>
  </si>
  <si>
    <t>1200594966732</t>
  </si>
  <si>
    <t>JDVB26010088638</t>
  </si>
  <si>
    <t>JDVB26010088638-1-1-</t>
  </si>
  <si>
    <t>波波</t>
  </si>
  <si>
    <t>甘肃省临夏回族自治州永靖县西河镇甘肃省 临夏回族自治州 永靖县 西河镇 甘肃省临夏回族自治州永靖县西河镇西河镇陈家湾村</t>
  </si>
  <si>
    <t>1200594971532</t>
  </si>
  <si>
    <t>JD0124403318315</t>
  </si>
  <si>
    <t>JD0124403318315-1-1-</t>
  </si>
  <si>
    <t>咸鱼</t>
  </si>
  <si>
    <t>甘肃甘南州舟曲县峰迭镇峰迭新区廉租房6号楼</t>
  </si>
  <si>
    <t>1200594977232</t>
  </si>
  <si>
    <t>ZYE010000848563</t>
  </si>
  <si>
    <t>ZYE010000848563-1-1-</t>
  </si>
  <si>
    <t>南玉萍</t>
  </si>
  <si>
    <t>甘肃酒泉市瓜州县双塔镇甘肃省酒泉市瓜州县双塔乡双塔镇月牙墩村</t>
  </si>
  <si>
    <t>1200594981232</t>
  </si>
  <si>
    <t>JDVE09431531345</t>
  </si>
  <si>
    <t>JDVE09431531345-1-1-</t>
  </si>
  <si>
    <t>gvchjn</t>
  </si>
  <si>
    <t>甘肃定西市陇西县柯寨镇柯寨村街道16号</t>
  </si>
  <si>
    <t>1200594985732</t>
  </si>
  <si>
    <t>JD0124371548421</t>
  </si>
  <si>
    <t>JD0124371548421-1-1-</t>
  </si>
  <si>
    <t>fhh</t>
  </si>
  <si>
    <t>甘肃定西市陇西县柯寨镇柯寨街道755</t>
  </si>
  <si>
    <t>1200594991432</t>
  </si>
  <si>
    <t>JD0124372441590</t>
  </si>
  <si>
    <t>JD0124372441590-1-1-</t>
  </si>
  <si>
    <t>1200594994532</t>
  </si>
  <si>
    <t>JDVE09431614128</t>
  </si>
  <si>
    <t>JDVE09431614128-1-1-</t>
  </si>
  <si>
    <t>华世忠</t>
  </si>
  <si>
    <t>1200594998032</t>
  </si>
  <si>
    <t>JDVB25972980887</t>
  </si>
  <si>
    <t>JDVB25972980887-1-1-</t>
  </si>
  <si>
    <t>王彦龙</t>
  </si>
  <si>
    <t>甘肃陇南市徽县嘉陵镇嘉陵中心卫生院</t>
  </si>
  <si>
    <t>1200595004732</t>
  </si>
  <si>
    <t>JDVB26010327616</t>
  </si>
  <si>
    <t>JDVB26010327616-1-1-</t>
  </si>
  <si>
    <t>包红云</t>
  </si>
  <si>
    <t>甘肃甘南州合作市佐盖曼玛镇甘肃省甘南藏族自治州合作市佐盖曼玛镇甘肃甘南州合作市佐盖曼玛镇门浪滩工业园燎原乳业 手机号后四位9983</t>
  </si>
  <si>
    <t>1200595008132</t>
  </si>
  <si>
    <t>JDVE09442426654</t>
  </si>
  <si>
    <t>JDVE09442426654-1-1-</t>
  </si>
  <si>
    <t>马兴芬</t>
  </si>
  <si>
    <t>甘肃白银市靖远县兴隆乡甘肃省白银市靖远县腰站村49</t>
  </si>
  <si>
    <t>1200595013532</t>
  </si>
  <si>
    <t>JDVE09431800518</t>
  </si>
  <si>
    <t>JDVE09431800518-1-1-</t>
  </si>
  <si>
    <t>李</t>
  </si>
  <si>
    <t>甘肃白银市靖远县兴隆乡腰站村兴隆邮政代办所</t>
  </si>
  <si>
    <t>1200595018332</t>
  </si>
  <si>
    <t>JD0124371424133</t>
  </si>
  <si>
    <t>JD0124371424133-1-1-</t>
  </si>
  <si>
    <t>会蓝世</t>
  </si>
  <si>
    <t>1200595023732</t>
  </si>
  <si>
    <t>JDVA23446528449</t>
  </si>
  <si>
    <t>JDVA23446528449-1-1-</t>
  </si>
  <si>
    <t>高雪</t>
  </si>
  <si>
    <t>甘肃定西市通渭县襄南镇通渭县黑石头转高店村</t>
  </si>
  <si>
    <t>1200595030832</t>
  </si>
  <si>
    <t>JDVG02250491257</t>
  </si>
  <si>
    <t>JDVG02250491257-1-1-</t>
  </si>
  <si>
    <t>王吉</t>
  </si>
  <si>
    <t>甘肃定西市临洮县窑店镇中铁七局</t>
  </si>
  <si>
    <t>1200595035632</t>
  </si>
  <si>
    <t>JD0124376112295</t>
  </si>
  <si>
    <t>JD0124376112295-1-1-</t>
  </si>
  <si>
    <t>李渊</t>
  </si>
  <si>
    <t>甘肃定西市陇西县福星镇福星镇上街</t>
  </si>
  <si>
    <t>1200595038732</t>
  </si>
  <si>
    <t>JDVE09431583859</t>
  </si>
  <si>
    <t>JDVE09431583859-1-1-</t>
  </si>
  <si>
    <t>陈彦红</t>
  </si>
  <si>
    <t>甘肃定西市陇西县渭阳乡渭阳乡黄家川街1号陇西县渭阳乡人民政府</t>
  </si>
  <si>
    <t>1200595042732</t>
  </si>
  <si>
    <t>JDVE09485191772</t>
  </si>
  <si>
    <t>JDVE09485191772-1-1-</t>
  </si>
  <si>
    <t>马文祥</t>
  </si>
  <si>
    <t>甘肃酒泉市瓜州县腰站子东乡族镇甘肃省酒泉市瓜州县腰站子东乡族镇马家泉村六组</t>
  </si>
  <si>
    <t>1200595048932</t>
  </si>
  <si>
    <t>JDVA23527636942</t>
  </si>
  <si>
    <t>JDVA23527636942-1-1-</t>
  </si>
  <si>
    <t>王海平</t>
  </si>
  <si>
    <t>甘肃定西市渭源县新寨镇甘肃省渭源县新寨镇廖家寨村山神湾社21号</t>
  </si>
  <si>
    <t>1200595051532</t>
  </si>
  <si>
    <t>JDVE09431784576</t>
  </si>
  <si>
    <t>JDVE09431784576-1-1-</t>
  </si>
  <si>
    <t>邹</t>
  </si>
  <si>
    <t>甘肃定西市通渭县什川镇什川街110号通渭县什川镇人民政府</t>
  </si>
  <si>
    <t>1200595056332</t>
  </si>
  <si>
    <t>JD0124372750669</t>
  </si>
  <si>
    <t>JD0124372750669-1-1-</t>
  </si>
  <si>
    <t>李春刚</t>
  </si>
  <si>
    <t>甘肃定西市临洮县上营乡赵家台89</t>
  </si>
  <si>
    <t>1200595061732</t>
  </si>
  <si>
    <t>JD0124372681961</t>
  </si>
  <si>
    <t>JD0124372681961-1-1-</t>
  </si>
  <si>
    <t>屠春英</t>
  </si>
  <si>
    <t>甘肃定西市临洮县上营乡赵家台090</t>
  </si>
  <si>
    <t>1200595066532</t>
  </si>
  <si>
    <t>JDV013398317216</t>
  </si>
  <si>
    <t>JDV013398317216-1-1-</t>
  </si>
  <si>
    <t>张掖市甘州区安复堂大药店</t>
  </si>
  <si>
    <t>甘肃张掖市甘州区党寨镇甘肃省张掖市甘州区党寨镇陈寨村陈寨小区综合楼1楼11号商铺</t>
  </si>
  <si>
    <t>1200595070532</t>
  </si>
  <si>
    <t>JD0124372293334</t>
  </si>
  <si>
    <t>JD0124372293334-1-1-</t>
  </si>
  <si>
    <t>贾</t>
  </si>
  <si>
    <t>1200595075332</t>
  </si>
  <si>
    <t>JDVE09431891003</t>
  </si>
  <si>
    <t>JDVE09431891003-1-1-</t>
  </si>
  <si>
    <t>常雪梅</t>
  </si>
  <si>
    <t>1200595079832</t>
  </si>
  <si>
    <t>JDVE09442445967</t>
  </si>
  <si>
    <t>JDVE09442445967-1-1-</t>
  </si>
  <si>
    <t>刘元军</t>
  </si>
  <si>
    <t>甘肃白银市靖远县兴隆乡腰站村腰站社靖远县兴隆乡中心小学73</t>
  </si>
  <si>
    <t>1200595085532</t>
  </si>
  <si>
    <t>JDVE09431790381</t>
  </si>
  <si>
    <t>JDVE09431790381-1-1-</t>
  </si>
  <si>
    <t>fjhgf</t>
  </si>
  <si>
    <t>甘肃定西市陇西县柯寨镇张家湾村9677</t>
  </si>
  <si>
    <t>1200595090932</t>
  </si>
  <si>
    <t>JD0124371697065</t>
  </si>
  <si>
    <t>JD0124371697065-1-1-</t>
  </si>
  <si>
    <t>崔吉荣</t>
  </si>
  <si>
    <t>1200595094332</t>
  </si>
  <si>
    <t>JDVE09431612641</t>
  </si>
  <si>
    <t>JDVE09431612641-1-1-</t>
  </si>
  <si>
    <t>李粉红</t>
  </si>
  <si>
    <t>甘肃定西市陇西县福星镇高楞乡牛蹄湾村</t>
  </si>
  <si>
    <t>1200595097432</t>
  </si>
  <si>
    <t>JD0124373751180</t>
  </si>
  <si>
    <t>JD0124373751180-1-1-</t>
  </si>
  <si>
    <t>张彦鹏</t>
  </si>
  <si>
    <t>甘肃定西市渭源县北寨镇自取</t>
  </si>
  <si>
    <t>1200595101132</t>
  </si>
  <si>
    <t>JDVA23466815276</t>
  </si>
  <si>
    <t>JDVA23466815276-1-1-</t>
  </si>
  <si>
    <t>汪天明</t>
  </si>
  <si>
    <t>甘肃定西市岷县锁龙乡甘肃省定西市岷县锁龙乡甘肃省定西市岷县锁龙乡锁龙村</t>
  </si>
  <si>
    <t>1200595106032</t>
  </si>
  <si>
    <t>JDVA23516142478</t>
  </si>
  <si>
    <t>JDVA23516142478-1-1-</t>
  </si>
  <si>
    <t>孙发润</t>
  </si>
  <si>
    <t>甘肃金昌市永昌县红山窑镇甘肃省甘肃省永昌县红山窑乡土沟村八社26号</t>
  </si>
  <si>
    <t>1200595110032</t>
  </si>
  <si>
    <t>JDVA23486400358</t>
  </si>
  <si>
    <t>JDVA23486400358-1-1-</t>
  </si>
  <si>
    <t>马占英</t>
  </si>
  <si>
    <t>甘肃酒泉市玉门市独山子东乡族乡甘肃省酒泉市玉门市小金湾乡小金湾富源村</t>
  </si>
  <si>
    <t>1200595117532</t>
  </si>
  <si>
    <t>JDVE09431068214</t>
  </si>
  <si>
    <t>JDVE09431068214-1-1-</t>
  </si>
  <si>
    <t>甘肃白银市靖远县永新乡永新乡永新村1号</t>
  </si>
  <si>
    <t>1200595120132</t>
  </si>
  <si>
    <t>JD0124371764142</t>
  </si>
  <si>
    <t>JD0124371764142-1-1-</t>
  </si>
  <si>
    <t>贠宝慧</t>
  </si>
  <si>
    <t>甘肃白银市靖远县兴隆乡腰站村59</t>
  </si>
  <si>
    <t>1200595124632</t>
  </si>
  <si>
    <t>JDVC21803260110</t>
  </si>
  <si>
    <t>JDVC21803260110-1-1-</t>
  </si>
  <si>
    <t>李拾强</t>
  </si>
  <si>
    <t>甘肃白银市会宁县大沟镇甘肃省白银市会宁县大沟镇大沟东街</t>
  </si>
  <si>
    <t>1200595129432</t>
  </si>
  <si>
    <t>JDVE09462356685</t>
  </si>
  <si>
    <t>JDVE09462356685-1-1-</t>
  </si>
  <si>
    <t>14.84</t>
  </si>
  <si>
    <t>兰州韩国印象婚纱摄影有限公司_韩等</t>
  </si>
  <si>
    <t>甘肃白银市会宁县老君坡镇甘肃省白银市会宁县刘寨乡刘寨街道</t>
  </si>
  <si>
    <t>1200595135132</t>
  </si>
  <si>
    <t>JDVB26001458330</t>
  </si>
  <si>
    <t>JDVB26001458330-1-1-</t>
  </si>
  <si>
    <t>1200595140532</t>
  </si>
  <si>
    <t>JDVE09431800984</t>
  </si>
  <si>
    <t>JDVE09431800984-1-1-</t>
  </si>
  <si>
    <t>魏先生</t>
  </si>
  <si>
    <t>甘肃白银市靖远县永新乡永新乡永新村777号</t>
  </si>
  <si>
    <t>1200595145332</t>
  </si>
  <si>
    <t>JD0124372496121</t>
  </si>
  <si>
    <t>JD0124372496121-1-1-</t>
  </si>
  <si>
    <t>张永给</t>
  </si>
  <si>
    <t>甘肃白银市靖远县兴隆乡甘肃省白银市靖远县腰站村5</t>
  </si>
  <si>
    <t>1200595147532</t>
  </si>
  <si>
    <t>JD0124372339746</t>
  </si>
  <si>
    <t>JD0124372339746-1-1-</t>
  </si>
  <si>
    <t>5.06</t>
  </si>
  <si>
    <t>5.57</t>
  </si>
  <si>
    <t>裴士梅</t>
  </si>
  <si>
    <t>甘肃定西市通渭县什川镇什川街</t>
  </si>
  <si>
    <t>1200595150732</t>
  </si>
  <si>
    <t>JD0124371903059</t>
  </si>
  <si>
    <t>JD0124371903059-1-1-</t>
  </si>
  <si>
    <t>5.37</t>
  </si>
  <si>
    <t>1200595153832</t>
  </si>
  <si>
    <t>JDVB26011400920</t>
  </si>
  <si>
    <t>JDVB26011400920-1-1-</t>
  </si>
  <si>
    <t>0.051</t>
  </si>
  <si>
    <t>俞潮</t>
  </si>
  <si>
    <t>甘肃酒泉市肃州区银达镇怀中村2组7号</t>
  </si>
  <si>
    <t>1200595157232</t>
  </si>
  <si>
    <t>JDVA23527806575</t>
  </si>
  <si>
    <t>JDVA23527806575-1-1-</t>
  </si>
  <si>
    <t>杨艳霞</t>
  </si>
  <si>
    <t>甘肃白银市靖远县平堡镇甘肃省靖远县平堡乡金峡村二社47号</t>
  </si>
  <si>
    <t>1200595162632</t>
  </si>
  <si>
    <t>JDVE09478849858</t>
  </si>
  <si>
    <t>JDVE09478849858-1-1-</t>
  </si>
  <si>
    <t>就强</t>
  </si>
  <si>
    <t>1200595165732</t>
  </si>
  <si>
    <t>JDV013399021582</t>
  </si>
  <si>
    <t>JDV013399021582-1-1-</t>
  </si>
  <si>
    <t>0.631</t>
  </si>
  <si>
    <t>仇江花</t>
  </si>
  <si>
    <t>甘肃甘南州舟曲县峰迭镇甘肃省甘南藏族自治州舟曲县甘肃省-甘南藏族自治州-舟曲县-峰迭镇甘肃省甘南州舟曲县峰迭镇咀上村</t>
  </si>
  <si>
    <t>1200595168832</t>
  </si>
  <si>
    <t>JDVA23522420123</t>
  </si>
  <si>
    <t>JDVA23522420123-1-1-</t>
  </si>
  <si>
    <t>王敏</t>
  </si>
  <si>
    <t>甘肃兰州市皋兰县九合镇甘肃兰州市皋兰县兰州货运西站4号楼</t>
  </si>
  <si>
    <t>1200595171432</t>
  </si>
  <si>
    <t>JDVE09465537581</t>
  </si>
  <si>
    <t>JDVE09465537581-1-1-</t>
  </si>
  <si>
    <t>刘先生</t>
  </si>
  <si>
    <t>甘肃定西市安定区高峰乡11</t>
  </si>
  <si>
    <t>1200595175932</t>
  </si>
  <si>
    <t>JDVA23480514727</t>
  </si>
  <si>
    <t>JDVA23480514727-1-1-</t>
  </si>
  <si>
    <t>16.34</t>
  </si>
  <si>
    <t>王国荣</t>
  </si>
  <si>
    <t>甘肃临夏州和政县梁家寺乡甘肃省 临夏回族自治州 和政县 林家沟信用社隔壁自取店[5689]</t>
  </si>
  <si>
    <t>1200595180232</t>
  </si>
  <si>
    <t>JDVE09431602786</t>
  </si>
  <si>
    <t>JDVE09431602786-1-1-</t>
  </si>
  <si>
    <t>张海</t>
  </si>
  <si>
    <t>甘肃白银市靖远县兴隆乡腰站村腰站社靖远县兴隆乡中心小学14</t>
  </si>
  <si>
    <t>1200595184732</t>
  </si>
  <si>
    <t>JDAZ10438515882</t>
  </si>
  <si>
    <t>JDAZ10438515882-1-1-</t>
  </si>
  <si>
    <t>司贺玉</t>
  </si>
  <si>
    <t>甘肃定西市临洮县龙门镇甘肃省定西市临洮县龙门镇龙门镇塔湾村（邮局）</t>
  </si>
  <si>
    <t>1200595188132</t>
  </si>
  <si>
    <t>JDV013396045085</t>
  </si>
  <si>
    <t>JDV013396045085-2-2-</t>
  </si>
  <si>
    <t>16.17</t>
  </si>
  <si>
    <t>1200595192132</t>
  </si>
  <si>
    <t>JDV013396010175</t>
  </si>
  <si>
    <t>JDV013396010175-1-2-</t>
  </si>
  <si>
    <t>11.93</t>
  </si>
  <si>
    <t>1200595196632</t>
  </si>
  <si>
    <t>JDV013396045085-1-2-</t>
  </si>
  <si>
    <t>1200595201732</t>
  </si>
  <si>
    <t>JDV013396010175-2-2-</t>
  </si>
  <si>
    <t>1200595203432</t>
  </si>
  <si>
    <t>JDAZ10452722680</t>
  </si>
  <si>
    <t>JDAZ10452722680-2-2-</t>
  </si>
  <si>
    <t>13.14</t>
  </si>
  <si>
    <t>13.142</t>
  </si>
  <si>
    <t>2.02</t>
  </si>
  <si>
    <t>牛力新</t>
  </si>
  <si>
    <t>甘肃定西市渭源县新寨镇甘肃省定西市渭源县新寨镇新寨信用社</t>
  </si>
  <si>
    <t>1200595209632</t>
  </si>
  <si>
    <t>JDAZ10452722680-1-2-</t>
  </si>
  <si>
    <t>12.91</t>
  </si>
  <si>
    <t>11.12</t>
  </si>
  <si>
    <t>1200595215332</t>
  </si>
  <si>
    <t>JD0124372063051</t>
  </si>
  <si>
    <t>JD0124372063051-1-1-</t>
  </si>
  <si>
    <t>李爱菊</t>
  </si>
  <si>
    <t>甘肃定西市漳县三岔镇潘家坪</t>
  </si>
  <si>
    <t>1200595219832</t>
  </si>
  <si>
    <t>JDAZ10410629358</t>
  </si>
  <si>
    <t>JDAZ10410629358-1-1-</t>
  </si>
  <si>
    <t>陈鹏</t>
  </si>
  <si>
    <t>甘肃张掖市甘州区党寨镇甘肃省张掖市甘州区党寨镇陈寨村227线陈寨花园小区宽头头子</t>
  </si>
  <si>
    <t>1200595221532</t>
  </si>
  <si>
    <t>JDVA23521636293</t>
  </si>
  <si>
    <t>JDVA23521636293-1-1-</t>
  </si>
  <si>
    <t>何立祥</t>
  </si>
  <si>
    <t>甘肃酒泉市金塔县古城乡甘肃省金塔县古城乡四分村4组1号</t>
  </si>
  <si>
    <t>1200595225532</t>
  </si>
  <si>
    <t>JDAZ10438456932</t>
  </si>
  <si>
    <t>JDAZ10438456932-1-1-</t>
  </si>
  <si>
    <t>甘肃酒泉市玉门市花海镇甘肃省酒泉市玉门市花海镇甘肃省酒泉市玉门市花海镇中渠村八组</t>
  </si>
  <si>
    <t>1200595228632</t>
  </si>
  <si>
    <t>JDAZ10439412490</t>
  </si>
  <si>
    <t>JDAZ10439412490-1-1-</t>
  </si>
  <si>
    <t>鲁娟霞</t>
  </si>
  <si>
    <t>甘肃甘南州舟曲县东山镇甘肃省甘南藏族自治州舟曲县东山镇东山镇中心卫生院</t>
  </si>
  <si>
    <t>1200595231232</t>
  </si>
  <si>
    <t>JD0124372373820</t>
  </si>
  <si>
    <t>JD0124372373820-1-1-</t>
  </si>
  <si>
    <t>1200595237432</t>
  </si>
  <si>
    <t>JDV013369162723</t>
  </si>
  <si>
    <t>JDV013369162723-1-1-</t>
  </si>
  <si>
    <t>3.234</t>
  </si>
  <si>
    <t>张青凤</t>
  </si>
  <si>
    <t>甘肃白银市会宁县土高山乡土高山乡程家塬村大寨社</t>
  </si>
  <si>
    <t>1200595241432</t>
  </si>
  <si>
    <t>JDVE09431573742</t>
  </si>
  <si>
    <t>JDVE09431573742-1-1-</t>
  </si>
  <si>
    <t>张永明</t>
  </si>
  <si>
    <t>甘肃白银市靖远县兴隆乡腰站村腰站社靖远县兴隆乡中心小学</t>
  </si>
  <si>
    <t>1200595245932</t>
  </si>
  <si>
    <t>JDVE09431809452</t>
  </si>
  <si>
    <t>JDVE09431809452-1-1-</t>
  </si>
  <si>
    <t>张国利</t>
  </si>
  <si>
    <t>甘肃白银市靖远县兴隆乡腰站村腰站社靖远县兴隆乡中心小学63</t>
  </si>
  <si>
    <t>1200595247632</t>
  </si>
  <si>
    <t>JDVE09442444456</t>
  </si>
  <si>
    <t>JDVE09442444456-1-1-</t>
  </si>
  <si>
    <t>陈国领</t>
  </si>
  <si>
    <t>甘肃白银市靖远县兴隆乡腰站村腰站社靖远县兴隆乡中心小学46</t>
  </si>
  <si>
    <t>1200595250232</t>
  </si>
  <si>
    <t>JDVB26001253222</t>
  </si>
  <si>
    <t>JDVB26001253222-1-1-</t>
  </si>
  <si>
    <t>向欣媛</t>
  </si>
  <si>
    <t>甘肃省酒泉市玉门市赤金镇甘肃省 酒泉市 玉门市 赤金镇 甘肃省酒泉市玉门市赤金镇赤金镇新风村一组</t>
  </si>
  <si>
    <t>1200595254732</t>
  </si>
  <si>
    <t>JDVE09441591372</t>
  </si>
  <si>
    <t>JDVE09441591372-1-1-</t>
  </si>
  <si>
    <t>tgf</t>
  </si>
  <si>
    <t>甘肃定西市陇西县柯寨镇张家湾村9855</t>
  </si>
  <si>
    <t>1200595257832</t>
  </si>
  <si>
    <t>JDVA23485503461</t>
  </si>
  <si>
    <t>JDVA23485503461-1-1-</t>
  </si>
  <si>
    <t>温小霞</t>
  </si>
  <si>
    <t>甘肃陇南市徽县麻沿河镇杨坝村10号</t>
  </si>
  <si>
    <t>1200595261832</t>
  </si>
  <si>
    <t>JDVA23529767988</t>
  </si>
  <si>
    <t>JDVA23529767988-1-1-</t>
  </si>
  <si>
    <t>5.12</t>
  </si>
  <si>
    <t>王芳</t>
  </si>
  <si>
    <t>甘肃定西市安定区高峰乡高峰乡卫生院</t>
  </si>
  <si>
    <t>1200595264932</t>
  </si>
  <si>
    <t>JD0124386583082</t>
  </si>
  <si>
    <t>JD0124386583082-1-1-</t>
  </si>
  <si>
    <t>甘肃定西市陇西县碧岩镇陇西县碧岩镇村，碧岩镇快驿站</t>
  </si>
  <si>
    <t>1200595268332</t>
  </si>
  <si>
    <t>JDVC21798653456</t>
  </si>
  <si>
    <t>JDVC21798653456-1-1-</t>
  </si>
  <si>
    <t>6.0</t>
  </si>
  <si>
    <t>3.74</t>
  </si>
  <si>
    <t>魏兆仁</t>
  </si>
  <si>
    <t>甘肃白银市会宁县四房吴镇甘肃白银市会宁县四房吴镇大南村碌湾社</t>
  </si>
  <si>
    <t>1200595273732</t>
  </si>
  <si>
    <t>JDVE09483694271</t>
  </si>
  <si>
    <t>JDVE09483694271-1-1-</t>
  </si>
  <si>
    <t>马阿英舍</t>
  </si>
  <si>
    <t>甘肃临夏州和政县新庄乡甘肃省 临夏回族自治州 和政县 甘肃省临夏回族自治州和政县新庄乡和政县新庄乡</t>
  </si>
  <si>
    <t>1200595278532</t>
  </si>
  <si>
    <t>JDV013396007680</t>
  </si>
  <si>
    <t>JDV013396007680-1-1-</t>
  </si>
  <si>
    <t>4.77</t>
  </si>
  <si>
    <t>舟曲县立节大药房</t>
  </si>
  <si>
    <t>甘肃甘南州舟曲县立节镇甘肃省甘南州舟曲县立节乡立节村</t>
  </si>
  <si>
    <t>1200595281132</t>
  </si>
  <si>
    <t>JDV013398490490</t>
  </si>
  <si>
    <t>JDV013398490490-1-1-</t>
  </si>
  <si>
    <t>3.16</t>
  </si>
  <si>
    <t>1200595286032</t>
  </si>
  <si>
    <t>JDV013395465995</t>
  </si>
  <si>
    <t>JDV013395465995-1-1-</t>
  </si>
  <si>
    <t>4.74</t>
  </si>
  <si>
    <t>舟曲县峰迭大药房</t>
  </si>
  <si>
    <t>甘肃甘南州舟曲县峰迭镇甘肃省甘南州舟曲县峰迭新区康租房2号楼9-10号商铺</t>
  </si>
  <si>
    <t>1200595290032</t>
  </si>
  <si>
    <t>JDV013399134280</t>
  </si>
  <si>
    <t>JDV013399134280-1-1-</t>
  </si>
  <si>
    <t>舟曲县新区大药房</t>
  </si>
  <si>
    <t>甘肃甘南州舟曲县峰迭镇甘肃省甘南州舟曲县峰迭新区53号楼</t>
  </si>
  <si>
    <t>1200595296132</t>
  </si>
  <si>
    <t>JDV013402836350</t>
  </si>
  <si>
    <t>JDV013402836350-1-1-</t>
  </si>
  <si>
    <t>6.11</t>
  </si>
  <si>
    <t>舟曲县两河口药房</t>
  </si>
  <si>
    <t>甘肃甘南州舟曲县大川镇甘肃省甘南州舟曲县两河口加油站对面</t>
  </si>
  <si>
    <t>1200595301232</t>
  </si>
  <si>
    <t>JDVE09441579240</t>
  </si>
  <si>
    <t>JDVE09441579240-1-1-</t>
  </si>
  <si>
    <t>常进军</t>
  </si>
  <si>
    <t>甘肃定西市陇西县柯寨镇柯寨虎家屲</t>
  </si>
  <si>
    <t>1200649427832</t>
  </si>
  <si>
    <t>JDAZ10427817404</t>
  </si>
  <si>
    <t>JDAZ10427817404-1-1-</t>
  </si>
  <si>
    <t>徐先生</t>
  </si>
  <si>
    <t>甘肃张掖市山丹县东乐镇甘肃省张掖市山丹县东乐乡东乐镇韵达圆通快递站</t>
  </si>
  <si>
    <t>1200649434932</t>
  </si>
  <si>
    <t>JDVB26011054482</t>
  </si>
  <si>
    <t>JDVB26011054482-1-1-</t>
  </si>
  <si>
    <t>甘肃定西市临洮县衙下集镇甘肃省 定西市 临洮县 衙下集镇衙下集镇 手机号后四位1165</t>
  </si>
  <si>
    <t>1200649447132</t>
  </si>
  <si>
    <t>JDVA23479514448</t>
  </si>
  <si>
    <t>JDVA23479514448-1-1-</t>
  </si>
  <si>
    <t>甘肃酒泉市金塔县大庄子镇大庄子乡北河湾工业园区金塔县海拓化工有限公司</t>
  </si>
  <si>
    <t>1200649452532</t>
  </si>
  <si>
    <t>JD0124402500612</t>
  </si>
  <si>
    <t>JD0124402500612-1-1-</t>
  </si>
  <si>
    <t>1200649456032</t>
  </si>
  <si>
    <t>JD0124373849406</t>
  </si>
  <si>
    <t>JD0124373849406-1-1-</t>
  </si>
  <si>
    <t>邱蒙蒙</t>
  </si>
  <si>
    <t>甘肃酒泉市瓜州县布隆吉乡柳沟工业园区常乐电厂8888</t>
  </si>
  <si>
    <t>1200649462732</t>
  </si>
  <si>
    <t>JDVE09431610258</t>
  </si>
  <si>
    <t>JDVE09431610258-1-1-</t>
  </si>
  <si>
    <t>张杰清</t>
  </si>
  <si>
    <t>甘肃白银市靖远县兴隆乡腰站村腰站社靖远县兴隆乡中心小学11</t>
  </si>
  <si>
    <t>1200649467532</t>
  </si>
  <si>
    <t>JDVB26005379198</t>
  </si>
  <si>
    <t>JDVB26005379198-1-1-</t>
  </si>
  <si>
    <t>石文全</t>
  </si>
  <si>
    <t>甘肃张掖市山丹县大马营镇甘肃省张掖市山丹县大马营镇花寨子村正北方向70米大马营乡花寨村村民委员会</t>
  </si>
  <si>
    <t>1200649473232</t>
  </si>
  <si>
    <t>JDVB26011034870</t>
  </si>
  <si>
    <t>JDVB26011034870-1-1-</t>
  </si>
  <si>
    <t>贾锦安</t>
  </si>
  <si>
    <t>甘肃定西市临洮县衙下集镇甘肃省 定西市 临洮县 衙下集镇衙下集镇临洮衙下镇商贸城临洮县衙下中学衙下集购物中心 手机号后四位7269</t>
  </si>
  <si>
    <t>1200649477732</t>
  </si>
  <si>
    <t>JDVE09431592381</t>
  </si>
  <si>
    <t>JDVE09431592381-1-1-</t>
  </si>
  <si>
    <t>孙守村</t>
  </si>
  <si>
    <t>甘肃白银市靖远县兴隆乡甘肃省白银市靖远县腰站村24</t>
  </si>
  <si>
    <t>1200649479432</t>
  </si>
  <si>
    <t>JDVE09431546922</t>
  </si>
  <si>
    <t>JDVE09431546922-1-1-</t>
  </si>
  <si>
    <t>包正蕾</t>
  </si>
  <si>
    <t>1200649484832</t>
  </si>
  <si>
    <t>JDAZ10420733326</t>
  </si>
  <si>
    <t>JDAZ10420733326-1-1-</t>
  </si>
  <si>
    <t>1.674</t>
  </si>
  <si>
    <t>甘肃酒泉玉门市新市区下西号镇</t>
  </si>
  <si>
    <t>甘肃酒泉市玉门市下西号镇甘肃省酒泉市玉门市下西号镇甘肃省王门市下西号镇</t>
  </si>
  <si>
    <t>1200649487932</t>
  </si>
  <si>
    <t>JDVB25980277350</t>
  </si>
  <si>
    <t>JDVB25980277350-1-1-</t>
  </si>
  <si>
    <t>1.56</t>
  </si>
  <si>
    <t>杨女士</t>
  </si>
  <si>
    <t>甘肃甘南州卓尼县扎古录镇甘肃省甘南藏族自治州卓尼县扎古录镇甘肃省甘南藏族自治州卓尼县扎古录镇</t>
  </si>
  <si>
    <t>1200649490532</t>
  </si>
  <si>
    <t>JDVE09431890579</t>
  </si>
  <si>
    <t>JDVE09431890579-1-1-</t>
  </si>
  <si>
    <t>王世国</t>
  </si>
  <si>
    <t>甘肃白银市靖远县兴隆乡腰站村腰站社靖远县兴隆乡中心小学56</t>
  </si>
  <si>
    <t>1200649491932</t>
  </si>
  <si>
    <t>JDVE09431782210</t>
  </si>
  <si>
    <t>JDVE09431782210-1-1-</t>
  </si>
  <si>
    <t>张洪彪</t>
  </si>
  <si>
    <t>甘肃白银市靖远县双龙镇甘肃省白银市靖远县任和村51</t>
  </si>
  <si>
    <t>1200649494032</t>
  </si>
  <si>
    <t>JDVE09431867215</t>
  </si>
  <si>
    <t>JDVE09431867215-1-1-</t>
  </si>
  <si>
    <t>牛福云</t>
  </si>
  <si>
    <t>1200649495332</t>
  </si>
  <si>
    <t>JDVE09431029613</t>
  </si>
  <si>
    <t>JDVE09431029613-1-1-</t>
  </si>
  <si>
    <t>梅绪成</t>
  </si>
  <si>
    <t>1200649497532</t>
  </si>
  <si>
    <t>JDVB26001117384</t>
  </si>
  <si>
    <t>JDVB26001117384-1-1-</t>
  </si>
  <si>
    <t>孙海明</t>
  </si>
  <si>
    <t>甘肃甘南州舟曲县立节镇立节村</t>
  </si>
  <si>
    <t>1200649502132</t>
  </si>
  <si>
    <t>JDVE09431855408</t>
  </si>
  <si>
    <t>JDVE09431855408-1-1-</t>
  </si>
  <si>
    <t>王尕祥</t>
  </si>
  <si>
    <t>1200649507032</t>
  </si>
  <si>
    <t>JDVG02250112654</t>
  </si>
  <si>
    <t>JDVG02250112654-1-1-</t>
  </si>
  <si>
    <t>卢新民</t>
  </si>
  <si>
    <t>甘肃甘南州迭部县旺藏镇甘肃省-甘南藏族自治州-迭部县-旺藏乡（务必联系本人签收）</t>
  </si>
  <si>
    <t>1200649511032</t>
  </si>
  <si>
    <t>JDAZ10405322338</t>
  </si>
  <si>
    <t>JDAZ10405322338-1-1-</t>
  </si>
  <si>
    <t>甘肃省甘南藏族自治州舟曲县妇幼保健站</t>
  </si>
  <si>
    <t>甘肃甘南州舟曲县峰迭镇甘肃省甘南藏族自治州舟曲县峰迭镇舟曲县峰迭新区妇幼保健站</t>
  </si>
  <si>
    <t>1200649512332</t>
  </si>
  <si>
    <t>JDVE09441605485</t>
  </si>
  <si>
    <t>JDVE09441605485-1-1-</t>
  </si>
  <si>
    <t>汪桃红</t>
  </si>
  <si>
    <t>甘肃定西市陇西县菜子镇菜子镇四店村一社韵达快递</t>
  </si>
  <si>
    <t>1200649517132</t>
  </si>
  <si>
    <t>JDVB26011044770</t>
  </si>
  <si>
    <t>JDVB26011044770-1-1-</t>
  </si>
  <si>
    <t>岳小军</t>
  </si>
  <si>
    <t>甘肃定西市临洮县衙下集镇甘肃省 定西市 临洮县 衙下集镇衙下集镇临洮衙下镇商贸城临洮县衙下中学衙下集购物中心 手机号后四位6308</t>
  </si>
  <si>
    <t>1200649520832</t>
  </si>
  <si>
    <t>JDVB25973928345</t>
  </si>
  <si>
    <t>JDVB25973928345-1-1-</t>
  </si>
  <si>
    <t>贾喜梅</t>
  </si>
  <si>
    <t>甘肃定西市漳县殪虎桥镇兰渝线殪虎桥乡卫生院西侧约120米朝阳百货</t>
  </si>
  <si>
    <t>1200649524232</t>
  </si>
  <si>
    <t>JDVC21820840294</t>
  </si>
  <si>
    <t>JDVC21820840294-1-1-</t>
  </si>
  <si>
    <t>焦锦鹏</t>
  </si>
  <si>
    <t>甘肃白银市会宁县八里湾乡陈去村小学</t>
  </si>
  <si>
    <t>1200649528732</t>
  </si>
  <si>
    <t>JDVA23491259619</t>
  </si>
  <si>
    <t>JDVA23491259619-2-2-</t>
  </si>
  <si>
    <t>8.86</t>
  </si>
  <si>
    <t>陈志荣</t>
  </si>
  <si>
    <t>甘肃酒泉市金塔县中东镇甘肃省 酒泉市 金塔县 甘肃省酒泉市金塔县中东镇酒泉市金塔县中东镇中午村5 陈志荣 15095652238 22361-1圆      1件 22361-2圆      1件 ，名博家，共两件</t>
  </si>
  <si>
    <t>1200649530032</t>
  </si>
  <si>
    <t>JDVA23491259619-1-2-</t>
  </si>
  <si>
    <t>8.82</t>
  </si>
  <si>
    <t>1200649531332</t>
  </si>
  <si>
    <t>JD0124372626297</t>
  </si>
  <si>
    <t>JD0124372626297-1-1-</t>
  </si>
  <si>
    <t>2.06</t>
  </si>
  <si>
    <t>陈方梅</t>
  </si>
  <si>
    <t>甘肃甘南州舟曲县峰迭镇峰迭新区7号楼</t>
  </si>
  <si>
    <t>1200649534432</t>
  </si>
  <si>
    <t>JD0124385707913</t>
  </si>
  <si>
    <t>JD0124385707913-1-1-</t>
  </si>
  <si>
    <t>焦江江</t>
  </si>
  <si>
    <t>甘肃甘南州夏河县吉仓乡吉仓村中国邮政(吉仓邮政代办所)</t>
  </si>
  <si>
    <t>1200649536132</t>
  </si>
  <si>
    <t>JDVE09431813350</t>
  </si>
  <si>
    <t>JDVE09431813350-1-1-</t>
  </si>
  <si>
    <t>唐明桂</t>
  </si>
  <si>
    <t>甘肃白银市靖远县双龙镇甘肃省白银市靖远县任和村20</t>
  </si>
  <si>
    <t>1200649539232</t>
  </si>
  <si>
    <t>JDVE09431586081</t>
  </si>
  <si>
    <t>JDVE09431586081-1-1-</t>
  </si>
  <si>
    <t>王艳丽</t>
  </si>
  <si>
    <t>甘肃白银市靖远县兴隆乡腰站村腰站社靖远县兴隆乡中心小学22</t>
  </si>
  <si>
    <t>1200649542932</t>
  </si>
  <si>
    <t>JDVE09480948147</t>
  </si>
  <si>
    <t>JDVE09480948147-1-1-</t>
  </si>
  <si>
    <t>郝建军</t>
  </si>
  <si>
    <t>甘肃定西市临洮县南屏镇甘肃定西市临洮县南屏镇南屏填</t>
  </si>
  <si>
    <t>1200649546332</t>
  </si>
  <si>
    <t>JDVE09431823430</t>
  </si>
  <si>
    <t>JDVE09431823430-1-1-</t>
  </si>
  <si>
    <t>1200649550332</t>
  </si>
  <si>
    <t>JDAZ10436958171</t>
  </si>
  <si>
    <t>JDAZ10436958171-1-1-</t>
  </si>
  <si>
    <t>3.67</t>
  </si>
  <si>
    <t>任先森</t>
  </si>
  <si>
    <t>甘肃定西市漳县殪虎桥镇甘肃省定西市漳县殪虎桥镇殪虎桥镇</t>
  </si>
  <si>
    <t>1200649555132</t>
  </si>
  <si>
    <t>JDVA23487355957</t>
  </si>
  <si>
    <t>JDVA23487355957-1-1-</t>
  </si>
  <si>
    <t>1200649559632</t>
  </si>
  <si>
    <t>JDVA23481921982</t>
  </si>
  <si>
    <t>JDVA23481921982-1-1-</t>
  </si>
  <si>
    <t>杨伟</t>
  </si>
  <si>
    <t>甘肃白银市靖远县靖安乡甘肃省白银市靖远县靖安乡甘肃省，白银市，靖远县，靖安乡， 五星村范寨柯</t>
  </si>
  <si>
    <t>1200649562232</t>
  </si>
  <si>
    <t>JDAZ10432229268</t>
  </si>
  <si>
    <t>JDAZ10432229268-1-1-</t>
  </si>
  <si>
    <t>梁涛</t>
  </si>
  <si>
    <t>甘肃酒泉市瓜州县布隆吉乡甘肃省酒泉市瓜州县布隆吉乡柳沟工业园区柳沟煤厂柳沟商店</t>
  </si>
  <si>
    <t>1200649565332</t>
  </si>
  <si>
    <t>JDVE09431798211</t>
  </si>
  <si>
    <t>JDVE09431798211-1-1-</t>
  </si>
  <si>
    <t>hcvjgg</t>
  </si>
  <si>
    <t>甘肃定西市陇西县柯寨镇刘家掌村65号</t>
  </si>
  <si>
    <t>1200649567532</t>
  </si>
  <si>
    <t>JDVE09442445985</t>
  </si>
  <si>
    <t>JDVE09442445985-1-1-</t>
  </si>
  <si>
    <t>蔡国伟</t>
  </si>
  <si>
    <t>甘肃定西市临洮县上营乡上营乡漫坪村230</t>
  </si>
  <si>
    <t>1200649571532</t>
  </si>
  <si>
    <t>JD0124372045761</t>
  </si>
  <si>
    <t>JD0124372045761-1-1-</t>
  </si>
  <si>
    <t>郭秀虎</t>
  </si>
  <si>
    <t>甘肃定西市临洮县上营乡漆家沟村5</t>
  </si>
  <si>
    <t>1200649573832</t>
  </si>
  <si>
    <t>JDVE09431068358</t>
  </si>
  <si>
    <t>JDVE09431068358-1-1-</t>
  </si>
  <si>
    <t>史兴荣</t>
  </si>
  <si>
    <t>甘肃张掖市甘州区安阳乡Y364甘州区人民政府</t>
  </si>
  <si>
    <t>1200649577232</t>
  </si>
  <si>
    <t>JDVE09431540399</t>
  </si>
  <si>
    <t>JDVE09431540399-1-1-</t>
  </si>
  <si>
    <t>金女士</t>
  </si>
  <si>
    <t>甘肃白银市靖远县永新乡永新乡永新村3号</t>
  </si>
  <si>
    <t>1200649580932</t>
  </si>
  <si>
    <t>JDVB25986218097</t>
  </si>
  <si>
    <t>JDVB25986218097-1-1-</t>
  </si>
  <si>
    <t>周华兆</t>
  </si>
  <si>
    <t>甘肃省酒泉市瓜州县双塔镇甘肃省 酒泉市 瓜州县 双塔镇 甘肃省酒泉市瓜州县双塔镇兰天收发室转202信箱</t>
  </si>
  <si>
    <t>1200649589132</t>
  </si>
  <si>
    <t>JDVE09431614360</t>
  </si>
  <si>
    <t>JDVE09431614360-1-1-</t>
  </si>
  <si>
    <t>秦红军</t>
  </si>
  <si>
    <t>甘肃定西市临洮县衙下集镇衔上</t>
  </si>
  <si>
    <t>1200649592832</t>
  </si>
  <si>
    <t>JDVE09431611310</t>
  </si>
  <si>
    <t>JDVE09431611310-1-1-</t>
  </si>
  <si>
    <t>田玉亮</t>
  </si>
  <si>
    <t>甘肃白银市靖远县兴隆乡腰站村腰站社靖远县兴隆乡中心小学24</t>
  </si>
  <si>
    <t>1200649596232</t>
  </si>
  <si>
    <t>JDVA23491164380</t>
  </si>
  <si>
    <t>JDVA23491164380-1-1-</t>
  </si>
  <si>
    <t>11.31</t>
  </si>
  <si>
    <t>1200649599332</t>
  </si>
  <si>
    <t>JD0124371558906</t>
  </si>
  <si>
    <t>JD0124371558906-1-1-</t>
  </si>
  <si>
    <t>张燕忠</t>
  </si>
  <si>
    <t>甘肃白银市靖远县兴隆乡腰站村腰站社86号</t>
  </si>
  <si>
    <t>1200649604432</t>
  </si>
  <si>
    <t>JDVB26011028617</t>
  </si>
  <si>
    <t>JDVB26011028617-1-1-</t>
  </si>
  <si>
    <t>赵伟平</t>
  </si>
  <si>
    <t>甘肃定西市临洮县衙下集镇甘肃省 定西市 临洮县 衙下集镇衙下集镇临洮衙下镇商贸城临洮县衙下中学衙下集购物中心 手机号后四位3639</t>
  </si>
  <si>
    <t>1200649607532</t>
  </si>
  <si>
    <t>JDVB26000259927</t>
  </si>
  <si>
    <t>JDVB26000259927-1-1-</t>
  </si>
  <si>
    <t>赵潇</t>
  </si>
  <si>
    <t>甘肃酒泉市瓜州县布隆吉乡中国邮政(布隆吉邮政所)</t>
  </si>
  <si>
    <t>1200649612932</t>
  </si>
  <si>
    <t>JDV013378553117</t>
  </si>
  <si>
    <t>JDV013378553117-1-1-</t>
  </si>
  <si>
    <t>0.414</t>
  </si>
  <si>
    <t>李静</t>
  </si>
  <si>
    <t>甘肃陇南市徽县麻沿河镇麻沿河镇姜家沟</t>
  </si>
  <si>
    <t>1200649614632</t>
  </si>
  <si>
    <t>JD0124404291413</t>
  </si>
  <si>
    <t>JD0124404291413-1-1-</t>
  </si>
  <si>
    <t>王康</t>
  </si>
  <si>
    <t>甘肃甘南州碌曲县郎木寺镇甘南藏族自治州碌曲县碌曲县郎木寺镇</t>
  </si>
  <si>
    <t>1200649618532</t>
  </si>
  <si>
    <t>JDVE09431813566</t>
  </si>
  <si>
    <t>JDVE09431813566-1-1-</t>
  </si>
  <si>
    <t>王喜林</t>
  </si>
  <si>
    <t>1200649624832</t>
  </si>
  <si>
    <t>JDVB26011054464</t>
  </si>
  <si>
    <t>JDVB26011054464-1-1-</t>
  </si>
  <si>
    <t>王民海</t>
  </si>
  <si>
    <t>甘肃定西市临洮县衙下集镇甘肃省 定西市 临洮县 衙下集镇衙下集镇下何家村下何家社101号 手机号后四位8592</t>
  </si>
  <si>
    <t>1200649629632</t>
  </si>
  <si>
    <t>JDVE09431602750</t>
  </si>
  <si>
    <t>JDVE09431602750-1-1-</t>
  </si>
  <si>
    <t>1200649632232</t>
  </si>
  <si>
    <t>JD0124375150654</t>
  </si>
  <si>
    <t>JD0124375150654-2-3-</t>
  </si>
  <si>
    <t>1.798</t>
  </si>
  <si>
    <t>1200649635332</t>
  </si>
  <si>
    <t>JD0124375150654-1-3-</t>
  </si>
  <si>
    <t>1200649637532</t>
  </si>
  <si>
    <t>JD0124375150654-3-3-</t>
  </si>
  <si>
    <t>1200649641532</t>
  </si>
  <si>
    <t>JD0124372456260</t>
  </si>
  <si>
    <t>JD0124372456260-1-1-</t>
  </si>
  <si>
    <t>5.27</t>
  </si>
  <si>
    <t>飞龙1986</t>
  </si>
  <si>
    <t>甘肃甘南州舟曲县大川镇甘肃省 甘南藏族自治州 舟曲县 舟曲县东街165号  1986</t>
  </si>
  <si>
    <t>1200649645532</t>
  </si>
  <si>
    <t>JDVB26011029157</t>
  </si>
  <si>
    <t>JDVB26011029157-1-1-</t>
  </si>
  <si>
    <t>乔根义</t>
  </si>
  <si>
    <t>甘肃定西市临洮县衙下集镇甘肃省 定西市 临洮县 衙下集镇衙下集镇临洮衙下镇商贸城临洮县衙下中学衙下集购物中心 手机号后四位8581</t>
  </si>
  <si>
    <t>1200649650932</t>
  </si>
  <si>
    <t>JD0124402359364</t>
  </si>
  <si>
    <t>JD0124402359364-1-1-</t>
  </si>
  <si>
    <t>李永贤</t>
  </si>
  <si>
    <t>甘肃白银市会宁县老君坡镇谢梗村西坡</t>
  </si>
  <si>
    <t>1200649655732</t>
  </si>
  <si>
    <t>JDVE09442426456</t>
  </si>
  <si>
    <t>JDVE09442426456-1-1-</t>
  </si>
  <si>
    <t>赵家豪</t>
  </si>
  <si>
    <t>甘肃定西市陇西县柯寨镇柯寨镇中庄社98880</t>
  </si>
  <si>
    <t>1200649659132</t>
  </si>
  <si>
    <t>JDVE09431813575</t>
  </si>
  <si>
    <t>JDVE09431813575-1-1-</t>
  </si>
  <si>
    <t>蔺青仁</t>
  </si>
  <si>
    <t>1200649664532</t>
  </si>
  <si>
    <t>JDVE09431799353</t>
  </si>
  <si>
    <t>JDVE09431799353-1-1-</t>
  </si>
  <si>
    <t>甘肃白银市靖远县永新乡永新乡永新村58号</t>
  </si>
  <si>
    <t>1200649668032</t>
  </si>
  <si>
    <t>JDVB25948950285</t>
  </si>
  <si>
    <t>JDVB25948950285-1-1-</t>
  </si>
  <si>
    <t>陈炯</t>
  </si>
  <si>
    <t>甘肃酒泉市玉门市下西号镇河东村一组2-111号</t>
  </si>
  <si>
    <t>1200649673332</t>
  </si>
  <si>
    <t>JD0124373721777</t>
  </si>
  <si>
    <t>JD0124373721777-1-1-</t>
  </si>
  <si>
    <t>甘肃定西市陇西县菜子镇甘肃定西市陇西县菜子镇陇西县菜子镇</t>
  </si>
  <si>
    <t>1200649681832</t>
  </si>
  <si>
    <t>JDVB25918628835</t>
  </si>
  <si>
    <t>JDVB25918628835-1-1-</t>
  </si>
  <si>
    <t>党海文</t>
  </si>
  <si>
    <t>甘肃定西市陇西县宏伟乡甘肃定西市陇西县宏伟乡金山村咀下湾社</t>
  </si>
  <si>
    <t>1200649685232</t>
  </si>
  <si>
    <t>JDVE09431813530</t>
  </si>
  <si>
    <t>JDVE09431813530-1-1-</t>
  </si>
  <si>
    <t>dhhh</t>
  </si>
  <si>
    <t>甘肃定西市陇西县柯寨镇鲁班山村9566</t>
  </si>
  <si>
    <t>1200649688332</t>
  </si>
  <si>
    <t>JDVE09441637965</t>
  </si>
  <si>
    <t>JDVE09441637965-1-1-</t>
  </si>
  <si>
    <t>fhv</t>
  </si>
  <si>
    <t>甘肃定西市陇西县柯寨镇鲁班山村4885</t>
  </si>
  <si>
    <t>1200649690632</t>
  </si>
  <si>
    <t>JDVB26011043728</t>
  </si>
  <si>
    <t>JDVB26011043728-1-1-</t>
  </si>
  <si>
    <t>张成伟</t>
  </si>
  <si>
    <t>甘肃定西市临洮县衙下集镇甘肃省 定西市 临洮县 衙下集镇衙下集镇临洮衙下镇商贸城临洮县衙下中学衙下集购物中心 手机号后四位4489</t>
  </si>
  <si>
    <t>1200649696832</t>
  </si>
  <si>
    <t>JDVE09431819091</t>
  </si>
  <si>
    <t>JDVE09431819091-1-1-</t>
  </si>
  <si>
    <t>1200649700532</t>
  </si>
  <si>
    <t>JDVE09431533675</t>
  </si>
  <si>
    <t>JDVE09431533675-1-1-</t>
  </si>
  <si>
    <t>vhjkm</t>
  </si>
  <si>
    <t>甘肃定西市陇西县柯寨镇柯寨镇刘家掌村66号</t>
  </si>
  <si>
    <t>1200649704032</t>
  </si>
  <si>
    <t>JDVE09431784010</t>
  </si>
  <si>
    <t>JDVE09431784010-1-1-</t>
  </si>
  <si>
    <t>范红梅</t>
  </si>
  <si>
    <t>甘肃定西市陇西县碧岩镇王庄村魏家湾社</t>
  </si>
  <si>
    <t>1200649710732</t>
  </si>
  <si>
    <t>JDVE09485040574</t>
  </si>
  <si>
    <t>JDVE09485040574-1-1-</t>
  </si>
  <si>
    <t>沈云香</t>
  </si>
  <si>
    <t>甘肃定西市临洮县上营乡甘肃定西市临洮县上营乡上营乡下营村村阳山社131号</t>
  </si>
  <si>
    <t>1200649716932</t>
  </si>
  <si>
    <t>JD0124371559302</t>
  </si>
  <si>
    <t>JD0124371559302-1-1-</t>
  </si>
  <si>
    <t>何佩丛</t>
  </si>
  <si>
    <t>甘肃白银市靖远县兴隆乡甘肃省白银市靖远县腰站村9</t>
  </si>
  <si>
    <t>1200649719032</t>
  </si>
  <si>
    <t>JDVE09497860416</t>
  </si>
  <si>
    <t>JDVE09497860416-1-1-</t>
  </si>
  <si>
    <t>0.2342</t>
  </si>
  <si>
    <t>王传喜</t>
  </si>
  <si>
    <t>甘肃定西市临洮县漫洼乡焦家上庄</t>
  </si>
  <si>
    <t>1200649725732</t>
  </si>
  <si>
    <t>JDAZ10429912720</t>
  </si>
  <si>
    <t>JDAZ10429912720-1-1-</t>
  </si>
  <si>
    <t>宋丹</t>
  </si>
  <si>
    <t>甘肃酒泉市肃州区银达镇甘肃省酒泉市肃州区银达镇银达镇怀茂乡小街30号酒泉农商银行(怀茂支行)</t>
  </si>
  <si>
    <t>1200649728832</t>
  </si>
  <si>
    <t>JDVB26011006621</t>
  </si>
  <si>
    <t>JDVB26011006621-1-1-</t>
  </si>
  <si>
    <t>康春青</t>
  </si>
  <si>
    <t>甘肃定西市临洮县衙下集镇甘肃省 定西市 临洮县 衙下集镇X103衙下合作厅 手机号后四位6274</t>
  </si>
  <si>
    <t>1200649730532</t>
  </si>
  <si>
    <t>JDVA23479395187</t>
  </si>
  <si>
    <t>JDVA23479395187-1-1-</t>
  </si>
  <si>
    <t>甘肃酒泉市瓜州县布隆吉乡柳沟煤化工产业园锐宇科技(酒泉)有限公司</t>
  </si>
  <si>
    <t>1200649735932</t>
  </si>
  <si>
    <t>JDVB25996098934</t>
  </si>
  <si>
    <t>JDVB25996098934-1-1-</t>
  </si>
  <si>
    <t>何彩霞</t>
  </si>
  <si>
    <t>甘肃省张掖市山丹县东乐镇甘肃省 张掖市 山丹县 东乐镇 甘肃省张掖市山丹县东乐镇山丹县东乐镇城西六社</t>
  </si>
  <si>
    <t>1200649738032</t>
  </si>
  <si>
    <t>JD0124368700606</t>
  </si>
  <si>
    <t>13</t>
  </si>
  <si>
    <t>JD0124368700606-9-13-</t>
  </si>
  <si>
    <t>85.315</t>
  </si>
  <si>
    <t>姜磊</t>
  </si>
  <si>
    <t>甘肃酒泉市瓜州县布隆吉乡自取</t>
  </si>
  <si>
    <t>1200649740232</t>
  </si>
  <si>
    <t>JD0124368700606-8-13-</t>
  </si>
  <si>
    <t>1200649746432</t>
  </si>
  <si>
    <t>JD0124368700606-10-13-</t>
  </si>
  <si>
    <t>1200649749532</t>
  </si>
  <si>
    <t>JD0124368700606-13-13-</t>
  </si>
  <si>
    <t>1200649753532</t>
  </si>
  <si>
    <t>JD0124368700606-12-13-</t>
  </si>
  <si>
    <t>1200649758332</t>
  </si>
  <si>
    <t>JD0124368700606-11-13-</t>
  </si>
  <si>
    <t>1200649761032</t>
  </si>
  <si>
    <t>JD0124368700606-5-13-</t>
  </si>
  <si>
    <t>1200649765432</t>
  </si>
  <si>
    <t>JD0124368700606-3-13-</t>
  </si>
  <si>
    <t>1200649768532</t>
  </si>
  <si>
    <t>JD0124368700606-2-13-</t>
  </si>
  <si>
    <t>1200649773932</t>
  </si>
  <si>
    <t>JD0124368700606-7-13-</t>
  </si>
  <si>
    <t>1200649777332</t>
  </si>
  <si>
    <t>JD0124368700606-6-13-</t>
  </si>
  <si>
    <t>91.32</t>
  </si>
  <si>
    <t>1200649781332</t>
  </si>
  <si>
    <t>JD0124368700606-1-13-</t>
  </si>
  <si>
    <t>1200649784432</t>
  </si>
  <si>
    <t>JD0124368700606-4-13-</t>
  </si>
  <si>
    <t>1200649795032</t>
  </si>
  <si>
    <t>JDVA23486908980</t>
  </si>
  <si>
    <t>JDVA23486908980-1-1-</t>
  </si>
  <si>
    <t>柴玉兰</t>
  </si>
  <si>
    <t>甘肃张掖市甘州区乌江镇甘肃省张掖市甘州区乌江镇敬依村六社</t>
  </si>
  <si>
    <t>1200649801432</t>
  </si>
  <si>
    <t>JD0124371549833</t>
  </si>
  <si>
    <t>JD0124371549833-1-1-</t>
  </si>
  <si>
    <t>麻珍菊</t>
  </si>
  <si>
    <t>甘肃定西市临洮县上营乡好水村45</t>
  </si>
  <si>
    <t>1200649805932</t>
  </si>
  <si>
    <t>JDVA23487540476</t>
  </si>
  <si>
    <t>JDVA23487540476-1-1-</t>
  </si>
  <si>
    <t>乔玉洁</t>
  </si>
  <si>
    <t>甘肃张掖市甘州区党寨镇甘肃省张掖市甘州区党寨镇党寨村温馨家园</t>
  </si>
  <si>
    <t>1200649811632</t>
  </si>
  <si>
    <t>JDVA23461190089</t>
  </si>
  <si>
    <t>JDVA23461190089-1-1-</t>
  </si>
  <si>
    <t>4.29</t>
  </si>
  <si>
    <t>俞存贤</t>
  </si>
  <si>
    <t>甘肃甘南州临潭县流顺镇甘肃省甘南藏族自治州临潭县流顺镇临潭县流顺镇邮政上寨村马厂沟上社</t>
  </si>
  <si>
    <t>1200649815532</t>
  </si>
  <si>
    <t>JDVA23461167058</t>
  </si>
  <si>
    <t>JDVA23461167058-1-1-</t>
  </si>
  <si>
    <t>1200649819532</t>
  </si>
  <si>
    <t>JDVB26011064347</t>
  </si>
  <si>
    <t>JDVB26011064347-1-1-</t>
  </si>
  <si>
    <t>何菊兰</t>
  </si>
  <si>
    <t>甘肃定西市临洮县衙下集镇甘肃省 定西市 临洮县 衙下集镇衙下集镇临洮衙下镇商贸城临洮县衙下中学衙下集购物中心 手机号后四位6605</t>
  </si>
  <si>
    <t>1200649823532</t>
  </si>
  <si>
    <t>JDVA23400865410</t>
  </si>
  <si>
    <t>JDVA23400865410-1-1-</t>
  </si>
  <si>
    <t>甘肃定西市安定区新集乡甘肃省定西市安定区新集乡小南岔村阳坡庄社</t>
  </si>
  <si>
    <t>1200649827032</t>
  </si>
  <si>
    <t>JD0124345814181</t>
  </si>
  <si>
    <t>JD0124345814181-1-1-</t>
  </si>
  <si>
    <t>马托兄</t>
  </si>
  <si>
    <t>甘肃定西市陇西县甘肃省定西市陇西县柯寨镇葡萄村葡萄社</t>
  </si>
  <si>
    <t>1200649832332</t>
  </si>
  <si>
    <t>JDVE09431867206</t>
  </si>
  <si>
    <t>JDVE09431867206-1-1-</t>
  </si>
  <si>
    <t>汪佰银</t>
  </si>
  <si>
    <t>甘肃定西市临洮县衙下集镇牙下集镇沟里蒲</t>
  </si>
  <si>
    <t>1200649835432</t>
  </si>
  <si>
    <t>JDVE09431594389</t>
  </si>
  <si>
    <t>JDVE09431594389-1-1-</t>
  </si>
  <si>
    <t>乔梅菊</t>
  </si>
  <si>
    <t>1200649839932</t>
  </si>
  <si>
    <t>JDVE09431776909</t>
  </si>
  <si>
    <t>JDVE09431776909-1-1-</t>
  </si>
  <si>
    <t>王百合</t>
  </si>
  <si>
    <t>1200649844232</t>
  </si>
  <si>
    <t>JDVC21824764697</t>
  </si>
  <si>
    <t>JDVC21824764697-1-1-</t>
  </si>
  <si>
    <t>侯志文</t>
  </si>
  <si>
    <t>甘肃定西市漳县金钟镇看治坡村扎个滩社</t>
  </si>
  <si>
    <t>1200649848732</t>
  </si>
  <si>
    <t>JDVE09431851313</t>
  </si>
  <si>
    <t>JDVE09431851313-1-1-</t>
  </si>
  <si>
    <t>张玉芬</t>
  </si>
  <si>
    <t>1200649851332</t>
  </si>
  <si>
    <t>JDVE09431807438</t>
  </si>
  <si>
    <t>JDVE09431807438-1-1-</t>
  </si>
  <si>
    <t>王明兰</t>
  </si>
  <si>
    <t>甘肃白银市靖远县兴隆乡甘肃省白银市靖远县腰站村101</t>
  </si>
  <si>
    <t>1200649856132</t>
  </si>
  <si>
    <t>JD0124371678632</t>
  </si>
  <si>
    <t>JD0124371678632-1-1-</t>
  </si>
  <si>
    <t>刘永新</t>
  </si>
  <si>
    <t>甘肃白银市靖远县兴隆乡腰站村181</t>
  </si>
  <si>
    <t>1200649859232</t>
  </si>
  <si>
    <t>JDVE09431791650</t>
  </si>
  <si>
    <t>JDVE09431791650-1-1-</t>
  </si>
  <si>
    <t>荣蓉</t>
  </si>
  <si>
    <t>甘肃白银市靖远县永新乡永新村</t>
  </si>
  <si>
    <t>1200649862932</t>
  </si>
  <si>
    <t>JD0124372144133</t>
  </si>
  <si>
    <t>JD0124372144133-1-1-</t>
  </si>
  <si>
    <t>杨宁</t>
  </si>
  <si>
    <t>甘肃定西市渭源县峡城乡峡城水电站</t>
  </si>
  <si>
    <t>1200649867732</t>
  </si>
  <si>
    <t>JDVE09431781921</t>
  </si>
  <si>
    <t>JDVE09431781921-1-1-</t>
  </si>
  <si>
    <t>马占巧</t>
  </si>
  <si>
    <t>甘肃白银市靖远县兴隆乡腰站村腰站社靖远县兴隆乡中心小学69</t>
  </si>
  <si>
    <t>1200649871732</t>
  </si>
  <si>
    <t>JDVB26011006136</t>
  </si>
  <si>
    <t>JDVB26011006136-1-1-</t>
  </si>
  <si>
    <t>赵艳娟</t>
  </si>
  <si>
    <t>甘肃定西市临洮县衙下集镇甘肃省 定西市 临洮县 衙下集镇X103临洮县衙下中学 手机号后四位5133</t>
  </si>
  <si>
    <t>1200649876532</t>
  </si>
  <si>
    <t>JDVB26011060576</t>
  </si>
  <si>
    <t>JDVB26011060576-1-1-</t>
  </si>
  <si>
    <t>2.08</t>
  </si>
  <si>
    <t>甘肃定西市临洮县衙下集镇甘肃省 定西市 临洮县 衙下集镇衙下集镇临洮衙下镇商贸城临洮县衙下中学衙下集购物中心 手机号后四位8221</t>
  </si>
  <si>
    <t>1200649881932</t>
  </si>
  <si>
    <t>JDVE09431029029</t>
  </si>
  <si>
    <t>JDVE09431029029-1-1-</t>
  </si>
  <si>
    <t>张彦峰</t>
  </si>
  <si>
    <t>甘肃定西市临洮县衙下集镇X103衙下合作厅</t>
  </si>
  <si>
    <t>1200649887532</t>
  </si>
  <si>
    <t>JDVA23490405133</t>
  </si>
  <si>
    <t>JDVA23490405133-1-1-</t>
  </si>
  <si>
    <t>9.58</t>
  </si>
  <si>
    <t>1200649892432</t>
  </si>
  <si>
    <t>JDVB26011067523</t>
  </si>
  <si>
    <t>JDVB26011067523-1-1-</t>
  </si>
  <si>
    <t>刘春妹</t>
  </si>
  <si>
    <t>甘肃定西市临洮县衙下集镇甘肃省 定西市 临洮县 衙下集镇X103临洮县衙下中学 手机号后四位7153</t>
  </si>
  <si>
    <t>1200649896932</t>
  </si>
  <si>
    <t>JD0124375477766</t>
  </si>
  <si>
    <t>JD0124375477766-1-1-</t>
  </si>
  <si>
    <t>3.78</t>
  </si>
  <si>
    <t>3.79</t>
  </si>
  <si>
    <t>严海琴</t>
  </si>
  <si>
    <t>甘肃酒泉市肃州区泉湖镇花寨村北湖二组</t>
  </si>
  <si>
    <t>1200649900632</t>
  </si>
  <si>
    <t>JDVC21821536678</t>
  </si>
  <si>
    <t>JDVC21821536678-1-1-</t>
  </si>
  <si>
    <t>0.664</t>
  </si>
  <si>
    <t>张志兵</t>
  </si>
  <si>
    <t>甘肃甘南州碌曲县郎木寺镇甘肃省甘南藏族自治州碌曲县 甘肃省甘南藏族自治州碌曲县郎木寺镇高原和</t>
  </si>
  <si>
    <t>1200649905432</t>
  </si>
  <si>
    <t>JDVA23523320312</t>
  </si>
  <si>
    <t>JDVA23523320312-1-1-</t>
  </si>
  <si>
    <t>刘丹</t>
  </si>
  <si>
    <t>甘肃陇南市徽县高桥镇徽县高桥镇</t>
  </si>
  <si>
    <t>1200649910832</t>
  </si>
  <si>
    <t>JDVB26011067090</t>
  </si>
  <si>
    <t>JDVB26011067090-1-1-</t>
  </si>
  <si>
    <t>蒲国成</t>
  </si>
  <si>
    <t>甘肃定西市临洮县衙下集镇甘肃省 定西市 临洮县 衙下集镇衙下集镇临洮衙下镇商贸城临洮县衙下中学衙下集购物中心 手机号后四位8588</t>
  </si>
  <si>
    <t>1200649915632</t>
  </si>
  <si>
    <t>JDVG02250839043</t>
  </si>
  <si>
    <t>JDVG02250839043-1-1-</t>
  </si>
  <si>
    <t>王生文</t>
  </si>
  <si>
    <t>甘肃张掖市民乐县民联镇甘肃省张掖市民乐县民联乡复兴村（电联）</t>
  </si>
  <si>
    <t>1200649919532</t>
  </si>
  <si>
    <t>JDVB26011029607</t>
  </si>
  <si>
    <t>JDVB26011029607-1-1-</t>
  </si>
  <si>
    <t>乔举芳</t>
  </si>
  <si>
    <t>甘肃定西市临洮县衙下集镇甘肃省 定西市 临洮县 衙下集镇衙下集镇临洮衙下镇商贸城临洮县衙下中学衙下集购物中心 手机号后四位1503</t>
  </si>
  <si>
    <t>1200649923532</t>
  </si>
  <si>
    <t>JD0124372113425</t>
  </si>
  <si>
    <t>JD0124372113425-1-1-</t>
  </si>
  <si>
    <t>王志凯</t>
  </si>
  <si>
    <t>甘肃甘南州碌曲县尕海镇甘肃省合作市碌曲县尕海镇尕秀村</t>
  </si>
  <si>
    <t>1200649926132</t>
  </si>
  <si>
    <t>JDX020780199652</t>
  </si>
  <si>
    <t>JDX020780199652-1-1-</t>
  </si>
  <si>
    <t>全雯</t>
  </si>
  <si>
    <t>甘肃临夏州永靖县徐顶乡甘肃省临夏回族自治州永靖县靖县徐顶乡卫生院</t>
  </si>
  <si>
    <t>1200649931532</t>
  </si>
  <si>
    <t>JDVE09431780751</t>
  </si>
  <si>
    <t>JDVE09431780751-1-1-</t>
  </si>
  <si>
    <t>张小燕</t>
  </si>
  <si>
    <t>甘肃定西市临洮县衙下集镇衙下集镇衙下村</t>
  </si>
  <si>
    <t>1200649936332</t>
  </si>
  <si>
    <t>JDVE09431040513</t>
  </si>
  <si>
    <t>JDVE09431040513-1-1-</t>
  </si>
  <si>
    <t>王喜平</t>
  </si>
  <si>
    <t>1200649939432</t>
  </si>
  <si>
    <t>JD0124373590880</t>
  </si>
  <si>
    <t>JD0124373590880-1-1-</t>
  </si>
  <si>
    <t>1.76</t>
  </si>
  <si>
    <t>甘肃定西市漳县金钟镇金钟镇金钟村</t>
  </si>
  <si>
    <t>1200649945132</t>
  </si>
  <si>
    <t>JDAZ10430528834</t>
  </si>
  <si>
    <t>JDAZ10430528834-1-1-</t>
  </si>
  <si>
    <t>黄满强</t>
  </si>
  <si>
    <t>甘肃定西市渭源县峡城乡甘肃省定西市渭源县峡城乡峡城乡渭源县峡城乡政府</t>
  </si>
  <si>
    <t>1200649949632</t>
  </si>
  <si>
    <t>JDVE09431070905</t>
  </si>
  <si>
    <t>JDVE09431070905-1-1-</t>
  </si>
  <si>
    <t>卜朋秀</t>
  </si>
  <si>
    <t>甘肃白银市靖远县双龙镇任和村23</t>
  </si>
  <si>
    <t>1200649952232</t>
  </si>
  <si>
    <t>JD0124372045834</t>
  </si>
  <si>
    <t>JD0124372045834-1-1-</t>
  </si>
  <si>
    <t>陈</t>
  </si>
  <si>
    <t>1200649956732</t>
  </si>
  <si>
    <t>JDVB26011041227</t>
  </si>
  <si>
    <t>JDVB26011041227-1-1-</t>
  </si>
  <si>
    <t>乔千</t>
  </si>
  <si>
    <t>甘肃定西市临洮县衙下集镇甘肃省 定西市 临洮县 衙下集镇衙下集镇 手机号后四位6915</t>
  </si>
  <si>
    <t>1200649962432</t>
  </si>
  <si>
    <t>JDVE09431540498</t>
  </si>
  <si>
    <t>JDVE09431540498-1-1-</t>
  </si>
  <si>
    <t>张艳芳</t>
  </si>
  <si>
    <t>1200649969032</t>
  </si>
  <si>
    <t>JDVE09431535305</t>
  </si>
  <si>
    <t>JDVE09431535305-1-1-</t>
  </si>
  <si>
    <t>赵军</t>
  </si>
  <si>
    <t>1200649971232</t>
  </si>
  <si>
    <t>JDJ000148171128</t>
  </si>
  <si>
    <t>JDJ000148171128-1-1-</t>
  </si>
  <si>
    <t>牛彩霞</t>
  </si>
  <si>
    <t>甘肃定西市通渭县华家岭镇甘肃省定西市通渭县华家岭镇石卜沟村</t>
  </si>
  <si>
    <t>1200649977432</t>
  </si>
  <si>
    <t>JDVB25996126682</t>
  </si>
  <si>
    <t>JDVB25996126682-1-1-</t>
  </si>
  <si>
    <t>魏宗礼</t>
  </si>
  <si>
    <t>甘肃白银市会宁县平头川镇马路村</t>
  </si>
  <si>
    <t>1200649983132</t>
  </si>
  <si>
    <t>JDAZ10431383008</t>
  </si>
  <si>
    <t>JDAZ10431383008-1-1-</t>
  </si>
  <si>
    <t>杨虎林</t>
  </si>
  <si>
    <t>甘肃张掖市山丹县大马营镇甘肃省张掖市山丹县大马营乡大马营供电所</t>
  </si>
  <si>
    <t>1200649987632</t>
  </si>
  <si>
    <t>JDVE09478797864</t>
  </si>
  <si>
    <t>JDVE09478797864-1-1-</t>
  </si>
  <si>
    <t>1200649994732</t>
  </si>
  <si>
    <t>JDVE09431582895</t>
  </si>
  <si>
    <t>JDVE09431582895-1-1-</t>
  </si>
  <si>
    <t>董国舂</t>
  </si>
  <si>
    <t>1200649999532</t>
  </si>
  <si>
    <t>JDVB25983780896</t>
  </si>
  <si>
    <t>JDVB25983780896-1-1-</t>
  </si>
  <si>
    <t>甘肃省陇南市徽县麻沿河镇甘肃省 陇南市 徽县 麻沿河镇 甘肃省陇南市徽县麻沿河镇麻沿河</t>
  </si>
  <si>
    <t>1200650005832</t>
  </si>
  <si>
    <t>JDVE09478901736</t>
  </si>
  <si>
    <t>JDVE09478901736-1-1-</t>
  </si>
  <si>
    <t>1200650008932</t>
  </si>
  <si>
    <t>JDVB26014221699</t>
  </si>
  <si>
    <t>JDVB26014221699-1-1-</t>
  </si>
  <si>
    <t>王军鹏</t>
  </si>
  <si>
    <t>甘肃定西市渭源县北寨镇甘肃 定西市 渭源县  甘肃定西市渭源县北寨镇东辽屲</t>
  </si>
  <si>
    <t>1200650012932</t>
  </si>
  <si>
    <t>JDVB26011064598</t>
  </si>
  <si>
    <t>JDVB26011064598-1-1-</t>
  </si>
  <si>
    <t>曹</t>
  </si>
  <si>
    <t>甘肃定西市临洮县衙下集镇甘肃省 定西市 临洮县 衙下集镇街上 手机号后四位9512</t>
  </si>
  <si>
    <t>1200650019432</t>
  </si>
  <si>
    <t>JDVB26011006450</t>
  </si>
  <si>
    <t>JDVB26011006450-1-1-</t>
  </si>
  <si>
    <t>郎俊儒</t>
  </si>
  <si>
    <t>甘肃定西市临洮县衙下集镇甘肃省 定西市 临洮县 衙下集镇衙下集镇临洮衙下镇商贸城临洮县衙下中学衙下集购物中心 手机号后四位2989</t>
  </si>
  <si>
    <t>1200650021732</t>
  </si>
  <si>
    <t>JDVB26011061045</t>
  </si>
  <si>
    <t>JDVB26011061045-1-1-</t>
  </si>
  <si>
    <t>罗硅英</t>
  </si>
  <si>
    <t>甘肃定西市临洮县衙下集镇甘肃省 定西市 临洮县 衙下集镇压下 手机号后四位5390</t>
  </si>
  <si>
    <t>1200650028232</t>
  </si>
  <si>
    <t>JDVB26011034673</t>
  </si>
  <si>
    <t>JDVB26011034673-1-1-</t>
  </si>
  <si>
    <t>蒲恒</t>
  </si>
  <si>
    <t>甘肃定西市临洮县衙下集镇甘肃省 定西市 临洮县 衙下集镇衙下集镇临洮衙下镇商贸城临洮县衙下中学衙下集购物中心 手机号后四位8530</t>
  </si>
  <si>
    <t>1200650034032</t>
  </si>
  <si>
    <t>JDVB26011047912</t>
  </si>
  <si>
    <t>JDVB26011047912-1-1-</t>
  </si>
  <si>
    <t>张春芳</t>
  </si>
  <si>
    <t>甘肃定西市临洮县衙下集镇甘肃省 定西市 临洮县 衙下集镇yaxia 手机号后四位8328</t>
  </si>
  <si>
    <t>1200650039832</t>
  </si>
  <si>
    <t>JDVE09431799409</t>
  </si>
  <si>
    <t>JDVE09431799409-1-1-</t>
  </si>
  <si>
    <t>张玉月</t>
  </si>
  <si>
    <t>1200650045532</t>
  </si>
  <si>
    <t>JDVB25961691218</t>
  </si>
  <si>
    <t>JDVB25961691218-1-1-</t>
  </si>
  <si>
    <t>董菊琴</t>
  </si>
  <si>
    <t>甘肃定西市渭源县新寨镇甘肃定西市渭源县新寨镇甘肃省定西市渭源县新寨镇黎家湾村</t>
  </si>
  <si>
    <t>1200650049032</t>
  </si>
  <si>
    <t>JDVE09431019003</t>
  </si>
  <si>
    <t>JDVE09431019003-1-1-</t>
  </si>
  <si>
    <t>赵永强</t>
  </si>
  <si>
    <t>1200650057432</t>
  </si>
  <si>
    <t>JDAZ10436343824</t>
  </si>
  <si>
    <t>JDAZ10436343824-1-1-</t>
  </si>
  <si>
    <t>于先生</t>
  </si>
  <si>
    <t>甘肃酒泉市瓜州县布隆吉乡甘肃省酒泉市瓜州县布隆吉乡柳沟工业园区常乐电厂三期西北三</t>
  </si>
  <si>
    <t>1200650060532</t>
  </si>
  <si>
    <t>JDVG02249910485</t>
  </si>
  <si>
    <t>JDVG02249910485-1-1-</t>
  </si>
  <si>
    <t>王维</t>
  </si>
  <si>
    <t>甘肃定西市临洮县红旗乡何家湾村安贝源乳业有限公司</t>
  </si>
  <si>
    <t>1200650062832</t>
  </si>
  <si>
    <t>JDVE09431870455</t>
  </si>
  <si>
    <t>JDVE09431870455-1-1-</t>
  </si>
  <si>
    <t>甘肃定西市陇西县柯寨镇条子沟9855</t>
  </si>
  <si>
    <t>1200650068032</t>
  </si>
  <si>
    <t>JD0124371910186</t>
  </si>
  <si>
    <t>JD0124371910186-1-1-</t>
  </si>
  <si>
    <t>蓝世会</t>
  </si>
  <si>
    <t>1200650073332</t>
  </si>
  <si>
    <t>JDVE09431071329</t>
  </si>
  <si>
    <t>JDVE09431071329-1-1-</t>
  </si>
  <si>
    <t>王红</t>
  </si>
  <si>
    <t>1200650076432</t>
  </si>
  <si>
    <t>JDVE09441600087</t>
  </si>
  <si>
    <t>JDVE09441600087-1-1-</t>
  </si>
  <si>
    <t>hchnbg</t>
  </si>
  <si>
    <t>甘肃定西市陇西县柯寨镇柯寨镇刘家掌村68号</t>
  </si>
  <si>
    <t>1200650080432</t>
  </si>
  <si>
    <t>JDVE09431803002</t>
  </si>
  <si>
    <t>JDVE09431803002-1-1-</t>
  </si>
  <si>
    <t>李勇</t>
  </si>
  <si>
    <t>1200650084932</t>
  </si>
  <si>
    <t>JDVE09431624665</t>
  </si>
  <si>
    <t>JDVE09431624665-1-1-</t>
  </si>
  <si>
    <t>包永龙</t>
  </si>
  <si>
    <t>1200735707032</t>
  </si>
  <si>
    <t>JDAP01192160273</t>
  </si>
  <si>
    <t>JDAP01192160273-1-1-</t>
  </si>
  <si>
    <r>
      <rPr>
        <sz val="11"/>
        <color indexed="8"/>
        <rFont val="宋体"/>
        <charset val="134"/>
        <scheme val="minor"/>
      </rPr>
      <t>1</t>
    </r>
    <r>
      <rPr>
        <sz val="11"/>
        <color indexed="8"/>
        <rFont val="宋体"/>
        <charset val="134"/>
        <scheme val="minor"/>
      </rPr>
      <t>8466620766-</t>
    </r>
    <r>
      <rPr>
        <sz val="11"/>
        <color indexed="8"/>
        <rFont val="宋体"/>
        <charset val="134"/>
        <scheme val="minor"/>
      </rPr>
      <t>3604</t>
    </r>
  </si>
</sst>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color indexed="8"/>
      <name val="宋体"/>
      <charset val="134"/>
      <scheme val="minor"/>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6">
    <xf numFmtId="0" fontId="0" fillId="0" borderId="0" xfId="0">
      <alignment vertical="center"/>
    </xf>
    <xf numFmtId="0" fontId="1" fillId="0" borderId="1" xfId="0" applyFont="1" applyFill="1" applyBorder="1" applyAlignment="1">
      <alignment vertical="center"/>
    </xf>
    <xf numFmtId="0" fontId="1" fillId="0" borderId="0" xfId="0" applyFont="1" applyFill="1" applyAlignment="1">
      <alignment vertical="center"/>
    </xf>
    <xf numFmtId="58" fontId="1" fillId="0" borderId="0" xfId="0" applyNumberFormat="1"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80"/>
  <sheetViews>
    <sheetView tabSelected="1" topLeftCell="A19" workbookViewId="0">
      <selection activeCell="F27" sqref="F27"/>
    </sheetView>
  </sheetViews>
  <sheetFormatPr defaultColWidth="9.23333333333333" defaultRowHeight="13.5"/>
  <cols>
    <col min="1" max="1" width="15.2333333333333" customWidth="1"/>
    <col min="2" max="2" width="9" customWidth="1"/>
    <col min="3" max="3" width="8.15" customWidth="1"/>
    <col min="4" max="4" width="18.85" customWidth="1"/>
    <col min="5" max="5" width="10.3083333333333" customWidth="1"/>
    <col min="6" max="6" width="23.4583333333333" customWidth="1"/>
    <col min="7" max="7" width="10.3083333333333" customWidth="1"/>
    <col min="8" max="8" width="7.75" customWidth="1"/>
    <col min="9" max="9" width="4.875" customWidth="1"/>
    <col min="10" max="10" width="10" customWidth="1"/>
    <col min="11" max="11" width="10.3083333333333" customWidth="1"/>
    <col min="12" max="12" width="79.9583333333333" customWidth="1"/>
    <col min="13" max="13" width="12.925" customWidth="1"/>
    <col min="14" max="15" width="10.3083333333333"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3">
        <v>45245</v>
      </c>
      <c r="C2" s="2" t="s">
        <v>16</v>
      </c>
      <c r="D2" s="4" t="s">
        <v>17</v>
      </c>
      <c r="E2" s="4" t="s">
        <v>18</v>
      </c>
      <c r="F2" s="4" t="s">
        <v>19</v>
      </c>
      <c r="G2" s="4" t="s">
        <v>20</v>
      </c>
      <c r="H2" s="4" t="s">
        <v>21</v>
      </c>
      <c r="I2" s="4" t="s">
        <v>22</v>
      </c>
      <c r="J2" s="4">
        <v>0.51</v>
      </c>
      <c r="K2" s="4" t="s">
        <v>23</v>
      </c>
      <c r="L2" s="4" t="s">
        <v>24</v>
      </c>
      <c r="M2" s="4">
        <v>13008728897</v>
      </c>
      <c r="N2" s="5">
        <v>0.51</v>
      </c>
      <c r="O2" s="4" t="s">
        <v>25</v>
      </c>
    </row>
    <row r="3" spans="1:15">
      <c r="A3" s="2" t="s">
        <v>26</v>
      </c>
      <c r="B3" s="3">
        <v>45245</v>
      </c>
      <c r="C3" s="2" t="s">
        <v>16</v>
      </c>
      <c r="D3" s="4" t="s">
        <v>27</v>
      </c>
      <c r="E3" s="4" t="s">
        <v>18</v>
      </c>
      <c r="F3" s="4" t="s">
        <v>28</v>
      </c>
      <c r="G3" s="4" t="s">
        <v>29</v>
      </c>
      <c r="H3" s="4" t="s">
        <v>30</v>
      </c>
      <c r="I3" s="4" t="s">
        <v>29</v>
      </c>
      <c r="J3" s="4">
        <v>1.18</v>
      </c>
      <c r="K3" s="4" t="s">
        <v>31</v>
      </c>
      <c r="L3" s="4" t="s">
        <v>32</v>
      </c>
      <c r="M3" s="4">
        <v>15193768512</v>
      </c>
      <c r="N3" s="5">
        <v>1.18</v>
      </c>
      <c r="O3" s="4" t="s">
        <v>25</v>
      </c>
    </row>
    <row r="4" spans="1:15">
      <c r="A4" s="2" t="s">
        <v>33</v>
      </c>
      <c r="B4" s="3">
        <v>45245</v>
      </c>
      <c r="C4" s="2" t="s">
        <v>16</v>
      </c>
      <c r="D4" s="4" t="s">
        <v>34</v>
      </c>
      <c r="E4" s="4" t="s">
        <v>18</v>
      </c>
      <c r="F4" s="4" t="s">
        <v>35</v>
      </c>
      <c r="G4" s="4" t="s">
        <v>29</v>
      </c>
      <c r="H4" s="4" t="s">
        <v>36</v>
      </c>
      <c r="I4" s="4" t="s">
        <v>29</v>
      </c>
      <c r="J4" s="4">
        <v>6.24</v>
      </c>
      <c r="K4" s="4" t="s">
        <v>37</v>
      </c>
      <c r="L4" s="4" t="s">
        <v>38</v>
      </c>
      <c r="M4" s="4">
        <v>18893006821</v>
      </c>
      <c r="N4" s="5">
        <v>6.24</v>
      </c>
      <c r="O4" s="4" t="s">
        <v>25</v>
      </c>
    </row>
    <row r="5" spans="1:15">
      <c r="A5" s="2" t="s">
        <v>39</v>
      </c>
      <c r="B5" s="3">
        <v>45245</v>
      </c>
      <c r="C5" s="2" t="s">
        <v>16</v>
      </c>
      <c r="D5" s="4" t="s">
        <v>40</v>
      </c>
      <c r="E5" s="4" t="s">
        <v>18</v>
      </c>
      <c r="F5" s="4" t="s">
        <v>41</v>
      </c>
      <c r="G5" s="4" t="s">
        <v>42</v>
      </c>
      <c r="H5" s="4" t="s">
        <v>43</v>
      </c>
      <c r="I5" s="4" t="s">
        <v>42</v>
      </c>
      <c r="J5" s="4">
        <v>0.17</v>
      </c>
      <c r="K5" s="4" t="s">
        <v>44</v>
      </c>
      <c r="L5" s="4" t="s">
        <v>45</v>
      </c>
      <c r="M5" s="4">
        <v>15209324925</v>
      </c>
      <c r="N5" s="5">
        <v>0.17</v>
      </c>
      <c r="O5" s="4" t="s">
        <v>25</v>
      </c>
    </row>
    <row r="6" spans="1:15">
      <c r="A6" s="2" t="s">
        <v>46</v>
      </c>
      <c r="B6" s="3">
        <v>45245</v>
      </c>
      <c r="C6" s="2" t="s">
        <v>16</v>
      </c>
      <c r="D6" s="4" t="s">
        <v>47</v>
      </c>
      <c r="E6" s="4" t="s">
        <v>18</v>
      </c>
      <c r="F6" s="4" t="s">
        <v>48</v>
      </c>
      <c r="G6" s="4" t="s">
        <v>29</v>
      </c>
      <c r="H6" s="4" t="s">
        <v>49</v>
      </c>
      <c r="I6" s="4" t="s">
        <v>29</v>
      </c>
      <c r="J6" s="4">
        <v>0.15</v>
      </c>
      <c r="K6" s="4" t="s">
        <v>50</v>
      </c>
      <c r="L6" s="4" t="s">
        <v>51</v>
      </c>
      <c r="M6" s="4">
        <v>13028755995</v>
      </c>
      <c r="N6" s="5">
        <v>0.15</v>
      </c>
      <c r="O6" s="4" t="s">
        <v>25</v>
      </c>
    </row>
    <row r="7" spans="1:15">
      <c r="A7" s="2" t="s">
        <v>52</v>
      </c>
      <c r="B7" s="3">
        <v>45245</v>
      </c>
      <c r="C7" s="2" t="s">
        <v>16</v>
      </c>
      <c r="D7" s="4" t="s">
        <v>53</v>
      </c>
      <c r="E7" s="4" t="s">
        <v>18</v>
      </c>
      <c r="F7" s="4" t="s">
        <v>54</v>
      </c>
      <c r="G7" s="4" t="s">
        <v>55</v>
      </c>
      <c r="H7" s="4" t="s">
        <v>56</v>
      </c>
      <c r="I7" s="4" t="s">
        <v>55</v>
      </c>
      <c r="J7" s="4">
        <v>0.61</v>
      </c>
      <c r="K7" s="4" t="s">
        <v>57</v>
      </c>
      <c r="L7" s="4" t="s">
        <v>58</v>
      </c>
      <c r="M7" s="4">
        <v>15209415066</v>
      </c>
      <c r="N7" s="5">
        <v>0.61</v>
      </c>
      <c r="O7" s="4" t="s">
        <v>25</v>
      </c>
    </row>
    <row r="8" spans="1:15">
      <c r="A8" s="2" t="s">
        <v>59</v>
      </c>
      <c r="B8" s="3">
        <v>45245</v>
      </c>
      <c r="C8" s="2" t="s">
        <v>16</v>
      </c>
      <c r="D8" s="4" t="s">
        <v>60</v>
      </c>
      <c r="E8" s="4" t="s">
        <v>18</v>
      </c>
      <c r="F8" s="4" t="s">
        <v>61</v>
      </c>
      <c r="G8" s="4" t="s">
        <v>62</v>
      </c>
      <c r="H8" s="4" t="s">
        <v>63</v>
      </c>
      <c r="I8" s="4" t="s">
        <v>62</v>
      </c>
      <c r="J8" s="4">
        <v>5.81</v>
      </c>
      <c r="K8" s="4" t="s">
        <v>64</v>
      </c>
      <c r="L8" s="4" t="s">
        <v>65</v>
      </c>
      <c r="M8" s="4">
        <v>13028761264</v>
      </c>
      <c r="N8" s="5">
        <v>5.81</v>
      </c>
      <c r="O8" s="4" t="s">
        <v>25</v>
      </c>
    </row>
    <row r="9" spans="1:15">
      <c r="A9" s="2" t="s">
        <v>66</v>
      </c>
      <c r="B9" s="3">
        <v>45245</v>
      </c>
      <c r="C9" s="2" t="s">
        <v>16</v>
      </c>
      <c r="D9" s="4" t="s">
        <v>67</v>
      </c>
      <c r="E9" s="4" t="s">
        <v>18</v>
      </c>
      <c r="F9" s="4" t="s">
        <v>68</v>
      </c>
      <c r="G9" s="4" t="s">
        <v>69</v>
      </c>
      <c r="H9" s="4" t="s">
        <v>70</v>
      </c>
      <c r="I9" s="4" t="s">
        <v>69</v>
      </c>
      <c r="J9" s="4">
        <v>1.07</v>
      </c>
      <c r="K9" s="4" t="s">
        <v>71</v>
      </c>
      <c r="L9" s="4" t="s">
        <v>72</v>
      </c>
      <c r="M9" s="4">
        <v>18893555886</v>
      </c>
      <c r="N9" s="5">
        <v>1.07</v>
      </c>
      <c r="O9" s="4" t="s">
        <v>25</v>
      </c>
    </row>
    <row r="10" spans="1:15">
      <c r="A10" s="2" t="s">
        <v>73</v>
      </c>
      <c r="B10" s="3">
        <v>45245</v>
      </c>
      <c r="C10" s="2" t="s">
        <v>16</v>
      </c>
      <c r="D10" s="4" t="s">
        <v>74</v>
      </c>
      <c r="E10" s="4" t="s">
        <v>18</v>
      </c>
      <c r="F10" s="4" t="s">
        <v>75</v>
      </c>
      <c r="G10" s="4" t="s">
        <v>29</v>
      </c>
      <c r="H10" s="4" t="s">
        <v>76</v>
      </c>
      <c r="I10" s="4" t="s">
        <v>29</v>
      </c>
      <c r="J10" s="4">
        <v>1.38</v>
      </c>
      <c r="K10" s="4" t="s">
        <v>77</v>
      </c>
      <c r="L10" s="4" t="s">
        <v>78</v>
      </c>
      <c r="M10" s="4">
        <v>17794282248</v>
      </c>
      <c r="N10" s="5">
        <v>1.38</v>
      </c>
      <c r="O10" s="4" t="s">
        <v>25</v>
      </c>
    </row>
    <row r="11" spans="1:15">
      <c r="A11" s="2" t="s">
        <v>79</v>
      </c>
      <c r="B11" s="3">
        <v>45245</v>
      </c>
      <c r="C11" s="2" t="s">
        <v>16</v>
      </c>
      <c r="D11" s="4" t="s">
        <v>80</v>
      </c>
      <c r="E11" s="4" t="s">
        <v>18</v>
      </c>
      <c r="F11" s="4" t="s">
        <v>81</v>
      </c>
      <c r="G11" s="4" t="s">
        <v>82</v>
      </c>
      <c r="H11" s="4" t="s">
        <v>83</v>
      </c>
      <c r="I11" s="4" t="s">
        <v>82</v>
      </c>
      <c r="J11" s="4">
        <v>1.33</v>
      </c>
      <c r="K11" s="4" t="s">
        <v>84</v>
      </c>
      <c r="L11" s="4" t="s">
        <v>85</v>
      </c>
      <c r="M11" s="4">
        <v>15213934776</v>
      </c>
      <c r="N11" s="5">
        <v>1.33</v>
      </c>
      <c r="O11" s="4" t="s">
        <v>25</v>
      </c>
    </row>
    <row r="12" spans="1:15">
      <c r="A12" s="2" t="s">
        <v>86</v>
      </c>
      <c r="B12" s="3">
        <v>45245</v>
      </c>
      <c r="C12" s="2" t="s">
        <v>16</v>
      </c>
      <c r="D12" s="4" t="s">
        <v>87</v>
      </c>
      <c r="E12" s="4" t="s">
        <v>18</v>
      </c>
      <c r="F12" s="4" t="s">
        <v>88</v>
      </c>
      <c r="G12" s="4" t="s">
        <v>29</v>
      </c>
      <c r="H12" s="4" t="s">
        <v>89</v>
      </c>
      <c r="I12" s="4" t="s">
        <v>29</v>
      </c>
      <c r="J12" s="4">
        <v>0.46</v>
      </c>
      <c r="K12" s="4" t="s">
        <v>90</v>
      </c>
      <c r="L12" s="4" t="s">
        <v>91</v>
      </c>
      <c r="M12" s="4">
        <v>13085929588</v>
      </c>
      <c r="N12" s="5">
        <v>0.46</v>
      </c>
      <c r="O12" s="4" t="s">
        <v>25</v>
      </c>
    </row>
    <row r="13" spans="1:15">
      <c r="A13" s="2" t="s">
        <v>92</v>
      </c>
      <c r="B13" s="3">
        <v>45245</v>
      </c>
      <c r="C13" s="2" t="s">
        <v>16</v>
      </c>
      <c r="D13" s="4" t="s">
        <v>93</v>
      </c>
      <c r="E13" s="4" t="s">
        <v>18</v>
      </c>
      <c r="F13" s="4" t="s">
        <v>94</v>
      </c>
      <c r="G13" s="4" t="s">
        <v>95</v>
      </c>
      <c r="H13" s="4" t="s">
        <v>96</v>
      </c>
      <c r="I13" s="4" t="s">
        <v>95</v>
      </c>
      <c r="J13" s="4">
        <v>0.41</v>
      </c>
      <c r="K13" s="4" t="s">
        <v>97</v>
      </c>
      <c r="L13" s="4" t="s">
        <v>98</v>
      </c>
      <c r="M13" s="4">
        <v>17794431630</v>
      </c>
      <c r="N13" s="5">
        <v>0.41</v>
      </c>
      <c r="O13" s="4" t="s">
        <v>25</v>
      </c>
    </row>
    <row r="14" spans="1:15">
      <c r="A14" s="2" t="s">
        <v>99</v>
      </c>
      <c r="B14" s="3">
        <v>45245</v>
      </c>
      <c r="C14" s="2" t="s">
        <v>16</v>
      </c>
      <c r="D14" s="4" t="s">
        <v>100</v>
      </c>
      <c r="E14" s="4" t="s">
        <v>18</v>
      </c>
      <c r="F14" s="4" t="s">
        <v>101</v>
      </c>
      <c r="G14" s="4" t="s">
        <v>29</v>
      </c>
      <c r="H14" s="4" t="s">
        <v>102</v>
      </c>
      <c r="I14" s="4" t="s">
        <v>29</v>
      </c>
      <c r="J14" s="4">
        <v>0.85</v>
      </c>
      <c r="K14" s="4" t="s">
        <v>103</v>
      </c>
      <c r="L14" s="4" t="s">
        <v>104</v>
      </c>
      <c r="M14" s="4">
        <v>15214035919</v>
      </c>
      <c r="N14" s="5">
        <v>0.85</v>
      </c>
      <c r="O14" s="4" t="s">
        <v>25</v>
      </c>
    </row>
    <row r="15" spans="1:15">
      <c r="A15" s="2" t="s">
        <v>105</v>
      </c>
      <c r="B15" s="3">
        <v>45245</v>
      </c>
      <c r="C15" s="2" t="s">
        <v>16</v>
      </c>
      <c r="D15" s="4" t="s">
        <v>106</v>
      </c>
      <c r="E15" s="4" t="s">
        <v>18</v>
      </c>
      <c r="F15" s="4" t="s">
        <v>107</v>
      </c>
      <c r="G15" s="4" t="s">
        <v>29</v>
      </c>
      <c r="H15" s="4" t="s">
        <v>108</v>
      </c>
      <c r="I15" s="4" t="s">
        <v>29</v>
      </c>
      <c r="J15" s="4">
        <v>1.25</v>
      </c>
      <c r="K15" s="4" t="s">
        <v>103</v>
      </c>
      <c r="L15" s="4" t="s">
        <v>104</v>
      </c>
      <c r="M15" s="4">
        <v>15214035919</v>
      </c>
      <c r="N15" s="5">
        <v>1.25</v>
      </c>
      <c r="O15" s="4" t="s">
        <v>25</v>
      </c>
    </row>
    <row r="16" spans="1:15">
      <c r="A16" s="2" t="s">
        <v>109</v>
      </c>
      <c r="B16" s="3">
        <v>45245</v>
      </c>
      <c r="C16" s="2" t="s">
        <v>16</v>
      </c>
      <c r="D16" s="4" t="s">
        <v>110</v>
      </c>
      <c r="E16" s="4" t="s">
        <v>18</v>
      </c>
      <c r="F16" s="4" t="s">
        <v>111</v>
      </c>
      <c r="G16" s="4" t="s">
        <v>29</v>
      </c>
      <c r="H16" s="4" t="s">
        <v>112</v>
      </c>
      <c r="I16" s="4" t="s">
        <v>29</v>
      </c>
      <c r="J16" s="4">
        <v>0.59</v>
      </c>
      <c r="K16" s="4" t="s">
        <v>113</v>
      </c>
      <c r="L16" s="4" t="s">
        <v>114</v>
      </c>
      <c r="M16" s="4">
        <v>18894290513</v>
      </c>
      <c r="N16" s="5">
        <v>0.59</v>
      </c>
      <c r="O16" s="4" t="s">
        <v>25</v>
      </c>
    </row>
    <row r="17" spans="1:15">
      <c r="A17" s="2" t="s">
        <v>115</v>
      </c>
      <c r="B17" s="3">
        <v>45245</v>
      </c>
      <c r="C17" s="2" t="s">
        <v>16</v>
      </c>
      <c r="D17" s="4" t="s">
        <v>116</v>
      </c>
      <c r="E17" s="4" t="s">
        <v>18</v>
      </c>
      <c r="F17" s="4" t="s">
        <v>117</v>
      </c>
      <c r="G17" s="4" t="s">
        <v>55</v>
      </c>
      <c r="H17" s="4" t="s">
        <v>112</v>
      </c>
      <c r="I17" s="4" t="s">
        <v>55</v>
      </c>
      <c r="J17" s="4">
        <v>0.59</v>
      </c>
      <c r="K17" s="4" t="s">
        <v>118</v>
      </c>
      <c r="L17" s="4" t="s">
        <v>119</v>
      </c>
      <c r="M17" s="4">
        <v>13122570939</v>
      </c>
      <c r="N17" s="5">
        <v>0.59</v>
      </c>
      <c r="O17" s="4" t="s">
        <v>25</v>
      </c>
    </row>
    <row r="18" spans="1:15">
      <c r="A18" s="2" t="s">
        <v>120</v>
      </c>
      <c r="B18" s="3">
        <v>45245</v>
      </c>
      <c r="C18" s="2" t="s">
        <v>16</v>
      </c>
      <c r="D18" s="4" t="s">
        <v>121</v>
      </c>
      <c r="E18" s="4" t="s">
        <v>18</v>
      </c>
      <c r="F18" s="4" t="s">
        <v>122</v>
      </c>
      <c r="G18" s="4" t="s">
        <v>29</v>
      </c>
      <c r="H18" s="4" t="s">
        <v>82</v>
      </c>
      <c r="I18" s="4" t="s">
        <v>29</v>
      </c>
      <c r="J18" s="4">
        <v>1.11</v>
      </c>
      <c r="K18" s="4" t="s">
        <v>123</v>
      </c>
      <c r="L18" s="4" t="s">
        <v>124</v>
      </c>
      <c r="M18" s="4">
        <v>18894360716</v>
      </c>
      <c r="N18" s="5">
        <v>1.11</v>
      </c>
      <c r="O18" s="4" t="s">
        <v>25</v>
      </c>
    </row>
    <row r="19" spans="1:15">
      <c r="A19" s="2" t="s">
        <v>125</v>
      </c>
      <c r="B19" s="3">
        <v>45245</v>
      </c>
      <c r="C19" s="2" t="s">
        <v>16</v>
      </c>
      <c r="D19" s="4" t="s">
        <v>126</v>
      </c>
      <c r="E19" s="4" t="s">
        <v>127</v>
      </c>
      <c r="F19" s="4" t="s">
        <v>128</v>
      </c>
      <c r="G19" s="4" t="s">
        <v>129</v>
      </c>
      <c r="H19" s="4" t="s">
        <v>130</v>
      </c>
      <c r="I19" s="4" t="s">
        <v>22</v>
      </c>
      <c r="J19" s="4">
        <v>0.83</v>
      </c>
      <c r="K19" s="4" t="s">
        <v>131</v>
      </c>
      <c r="L19" s="4" t="s">
        <v>132</v>
      </c>
      <c r="M19" s="4">
        <v>17834491792</v>
      </c>
      <c r="N19" s="5">
        <v>0.83</v>
      </c>
      <c r="O19" s="4" t="s">
        <v>25</v>
      </c>
    </row>
    <row r="20" spans="1:15">
      <c r="A20" s="2" t="s">
        <v>133</v>
      </c>
      <c r="B20" s="3">
        <v>45245</v>
      </c>
      <c r="C20" s="2" t="s">
        <v>16</v>
      </c>
      <c r="D20" s="4" t="s">
        <v>134</v>
      </c>
      <c r="E20" s="4" t="s">
        <v>18</v>
      </c>
      <c r="F20" s="4" t="s">
        <v>135</v>
      </c>
      <c r="G20" s="4" t="s">
        <v>29</v>
      </c>
      <c r="H20" s="4" t="s">
        <v>136</v>
      </c>
      <c r="I20" s="4" t="s">
        <v>29</v>
      </c>
      <c r="J20" s="4">
        <v>1.61</v>
      </c>
      <c r="K20" s="4" t="s">
        <v>137</v>
      </c>
      <c r="L20" s="4" t="s">
        <v>138</v>
      </c>
      <c r="M20" s="4">
        <v>15268964419</v>
      </c>
      <c r="N20" s="5">
        <v>1.61</v>
      </c>
      <c r="O20" s="4" t="s">
        <v>25</v>
      </c>
    </row>
    <row r="21" spans="1:15">
      <c r="A21" s="2" t="s">
        <v>139</v>
      </c>
      <c r="B21" s="3">
        <v>45245</v>
      </c>
      <c r="C21" s="2" t="s">
        <v>16</v>
      </c>
      <c r="D21" s="4" t="s">
        <v>140</v>
      </c>
      <c r="E21" s="4" t="s">
        <v>18</v>
      </c>
      <c r="F21" s="4" t="s">
        <v>141</v>
      </c>
      <c r="G21" s="4" t="s">
        <v>29</v>
      </c>
      <c r="H21" s="4" t="s">
        <v>142</v>
      </c>
      <c r="I21" s="4" t="s">
        <v>29</v>
      </c>
      <c r="J21" s="4">
        <v>0.76</v>
      </c>
      <c r="K21" s="4" t="s">
        <v>143</v>
      </c>
      <c r="L21" s="4" t="s">
        <v>144</v>
      </c>
      <c r="M21" s="4">
        <v>13239439477</v>
      </c>
      <c r="N21" s="5">
        <v>0.76</v>
      </c>
      <c r="O21" s="4" t="s">
        <v>25</v>
      </c>
    </row>
    <row r="22" spans="1:15">
      <c r="A22" s="2" t="s">
        <v>145</v>
      </c>
      <c r="B22" s="3">
        <v>45245</v>
      </c>
      <c r="C22" s="2" t="s">
        <v>16</v>
      </c>
      <c r="D22" s="4" t="s">
        <v>126</v>
      </c>
      <c r="E22" s="4" t="s">
        <v>127</v>
      </c>
      <c r="F22" s="4" t="s">
        <v>146</v>
      </c>
      <c r="G22" s="4" t="s">
        <v>129</v>
      </c>
      <c r="H22" s="4" t="s">
        <v>130</v>
      </c>
      <c r="I22" s="4" t="s">
        <v>22</v>
      </c>
      <c r="J22" s="4">
        <v>2.54</v>
      </c>
      <c r="K22" s="4" t="s">
        <v>131</v>
      </c>
      <c r="L22" s="4" t="s">
        <v>132</v>
      </c>
      <c r="M22" s="4">
        <v>17834491792</v>
      </c>
      <c r="N22" s="5">
        <v>2.54</v>
      </c>
      <c r="O22" s="4" t="s">
        <v>25</v>
      </c>
    </row>
    <row r="23" spans="1:15">
      <c r="A23" s="2" t="s">
        <v>147</v>
      </c>
      <c r="B23" s="3">
        <v>45245</v>
      </c>
      <c r="C23" s="2" t="s">
        <v>16</v>
      </c>
      <c r="D23" s="4" t="s">
        <v>126</v>
      </c>
      <c r="E23" s="4" t="s">
        <v>127</v>
      </c>
      <c r="F23" s="4" t="s">
        <v>148</v>
      </c>
      <c r="G23" s="4" t="s">
        <v>129</v>
      </c>
      <c r="H23" s="4" t="s">
        <v>130</v>
      </c>
      <c r="I23" s="4" t="s">
        <v>22</v>
      </c>
      <c r="J23" s="4">
        <v>3.51</v>
      </c>
      <c r="K23" s="4" t="s">
        <v>131</v>
      </c>
      <c r="L23" s="4" t="s">
        <v>132</v>
      </c>
      <c r="M23" s="4">
        <v>17834491792</v>
      </c>
      <c r="N23" s="5">
        <v>3.51</v>
      </c>
      <c r="O23" s="4" t="s">
        <v>25</v>
      </c>
    </row>
    <row r="24" spans="1:15">
      <c r="A24" s="2" t="s">
        <v>149</v>
      </c>
      <c r="B24" s="3">
        <v>45245</v>
      </c>
      <c r="C24" s="2" t="s">
        <v>16</v>
      </c>
      <c r="D24" s="4" t="s">
        <v>150</v>
      </c>
      <c r="E24" s="4" t="s">
        <v>18</v>
      </c>
      <c r="F24" s="4" t="s">
        <v>151</v>
      </c>
      <c r="G24" s="4" t="s">
        <v>29</v>
      </c>
      <c r="H24" s="4" t="s">
        <v>152</v>
      </c>
      <c r="I24" s="4" t="s">
        <v>29</v>
      </c>
      <c r="J24" s="4">
        <v>0.87</v>
      </c>
      <c r="K24" s="4" t="s">
        <v>153</v>
      </c>
      <c r="L24" s="4" t="s">
        <v>154</v>
      </c>
      <c r="M24" s="4">
        <v>18909450713</v>
      </c>
      <c r="N24" s="5">
        <v>0.87</v>
      </c>
      <c r="O24" s="4" t="s">
        <v>25</v>
      </c>
    </row>
    <row r="25" spans="1:15">
      <c r="A25" s="2" t="s">
        <v>155</v>
      </c>
      <c r="B25" s="3">
        <v>45245</v>
      </c>
      <c r="C25" s="2" t="s">
        <v>16</v>
      </c>
      <c r="D25" s="4" t="s">
        <v>156</v>
      </c>
      <c r="E25" s="4" t="s">
        <v>18</v>
      </c>
      <c r="F25" s="4" t="s">
        <v>157</v>
      </c>
      <c r="G25" s="4" t="s">
        <v>29</v>
      </c>
      <c r="H25" s="4" t="s">
        <v>158</v>
      </c>
      <c r="I25" s="4" t="s">
        <v>29</v>
      </c>
      <c r="J25" s="4">
        <v>1.28</v>
      </c>
      <c r="K25" s="4" t="s">
        <v>159</v>
      </c>
      <c r="L25" s="4" t="s">
        <v>160</v>
      </c>
      <c r="M25" s="4">
        <v>13270283587</v>
      </c>
      <c r="N25" s="5">
        <v>1.28</v>
      </c>
      <c r="O25" s="4" t="s">
        <v>25</v>
      </c>
    </row>
    <row r="26" spans="1:15">
      <c r="A26" s="2" t="s">
        <v>161</v>
      </c>
      <c r="B26" s="3">
        <v>45245</v>
      </c>
      <c r="C26" s="2" t="s">
        <v>16</v>
      </c>
      <c r="D26" s="4" t="s">
        <v>126</v>
      </c>
      <c r="E26" s="4" t="s">
        <v>127</v>
      </c>
      <c r="F26" s="4" t="s">
        <v>162</v>
      </c>
      <c r="G26" s="4" t="s">
        <v>129</v>
      </c>
      <c r="H26" s="4" t="s">
        <v>130</v>
      </c>
      <c r="I26" s="4" t="s">
        <v>22</v>
      </c>
      <c r="J26" s="4">
        <v>3.56</v>
      </c>
      <c r="K26" s="4" t="s">
        <v>131</v>
      </c>
      <c r="L26" s="4" t="s">
        <v>132</v>
      </c>
      <c r="M26" s="4">
        <v>17834491792</v>
      </c>
      <c r="N26" s="5">
        <v>3.56</v>
      </c>
      <c r="O26" s="4" t="s">
        <v>25</v>
      </c>
    </row>
    <row r="27" spans="1:15">
      <c r="A27" s="2" t="s">
        <v>163</v>
      </c>
      <c r="B27" s="3">
        <v>45245</v>
      </c>
      <c r="C27" s="2" t="s">
        <v>16</v>
      </c>
      <c r="D27" s="4" t="s">
        <v>164</v>
      </c>
      <c r="E27" s="4" t="s">
        <v>18</v>
      </c>
      <c r="F27" s="4" t="s">
        <v>165</v>
      </c>
      <c r="G27" s="4" t="s">
        <v>55</v>
      </c>
      <c r="H27" s="4" t="s">
        <v>166</v>
      </c>
      <c r="I27" s="4" t="s">
        <v>55</v>
      </c>
      <c r="J27" s="4">
        <v>0.75</v>
      </c>
      <c r="K27" s="4" t="s">
        <v>167</v>
      </c>
      <c r="L27" s="4" t="s">
        <v>168</v>
      </c>
      <c r="M27" s="4">
        <v>15293219872</v>
      </c>
      <c r="N27" s="5">
        <v>0.75</v>
      </c>
      <c r="O27" s="4" t="s">
        <v>25</v>
      </c>
    </row>
    <row r="28" spans="1:15">
      <c r="A28" s="2" t="s">
        <v>169</v>
      </c>
      <c r="B28" s="3">
        <v>45245</v>
      </c>
      <c r="C28" s="2" t="s">
        <v>16</v>
      </c>
      <c r="D28" s="4" t="s">
        <v>170</v>
      </c>
      <c r="E28" s="4" t="s">
        <v>18</v>
      </c>
      <c r="F28" s="4" t="s">
        <v>171</v>
      </c>
      <c r="G28" s="4" t="s">
        <v>172</v>
      </c>
      <c r="H28" s="4" t="s">
        <v>173</v>
      </c>
      <c r="I28" s="4" t="s">
        <v>172</v>
      </c>
      <c r="J28" s="4">
        <v>0.05</v>
      </c>
      <c r="K28" s="4" t="s">
        <v>174</v>
      </c>
      <c r="L28" s="4" t="s">
        <v>175</v>
      </c>
      <c r="M28" s="4">
        <v>13286850674</v>
      </c>
      <c r="N28" s="5">
        <v>0.05</v>
      </c>
      <c r="O28" s="4" t="s">
        <v>25</v>
      </c>
    </row>
    <row r="29" spans="1:15">
      <c r="A29" s="2" t="s">
        <v>176</v>
      </c>
      <c r="B29" s="3">
        <v>45245</v>
      </c>
      <c r="C29" s="2" t="s">
        <v>16</v>
      </c>
      <c r="D29" s="4" t="s">
        <v>126</v>
      </c>
      <c r="E29" s="4" t="s">
        <v>127</v>
      </c>
      <c r="F29" s="4" t="s">
        <v>177</v>
      </c>
      <c r="G29" s="4" t="s">
        <v>129</v>
      </c>
      <c r="H29" s="4" t="s">
        <v>130</v>
      </c>
      <c r="I29" s="4" t="s">
        <v>22</v>
      </c>
      <c r="J29" s="4">
        <v>4.48</v>
      </c>
      <c r="K29" s="4" t="s">
        <v>131</v>
      </c>
      <c r="L29" s="4" t="s">
        <v>132</v>
      </c>
      <c r="M29" s="4">
        <v>17834491792</v>
      </c>
      <c r="N29" s="5">
        <v>4.48</v>
      </c>
      <c r="O29" s="4" t="s">
        <v>25</v>
      </c>
    </row>
    <row r="30" spans="1:15">
      <c r="A30" s="2" t="s">
        <v>178</v>
      </c>
      <c r="B30" s="3">
        <v>45245</v>
      </c>
      <c r="C30" s="2" t="s">
        <v>16</v>
      </c>
      <c r="D30" s="4" t="s">
        <v>179</v>
      </c>
      <c r="E30" s="4" t="s">
        <v>18</v>
      </c>
      <c r="F30" s="4" t="s">
        <v>180</v>
      </c>
      <c r="G30" s="4" t="s">
        <v>29</v>
      </c>
      <c r="H30" s="4" t="s">
        <v>181</v>
      </c>
      <c r="I30" s="4" t="s">
        <v>29</v>
      </c>
      <c r="J30" s="4">
        <v>1.72</v>
      </c>
      <c r="K30" s="4" t="s">
        <v>182</v>
      </c>
      <c r="L30" s="4" t="s">
        <v>183</v>
      </c>
      <c r="M30" s="4">
        <v>15293222884</v>
      </c>
      <c r="N30" s="5">
        <v>1.72</v>
      </c>
      <c r="O30" s="4" t="s">
        <v>25</v>
      </c>
    </row>
    <row r="31" spans="1:15">
      <c r="A31" s="2" t="s">
        <v>184</v>
      </c>
      <c r="B31" s="3">
        <v>45245</v>
      </c>
      <c r="C31" s="2" t="s">
        <v>16</v>
      </c>
      <c r="D31" s="4" t="s">
        <v>185</v>
      </c>
      <c r="E31" s="4" t="s">
        <v>18</v>
      </c>
      <c r="F31" s="4" t="s">
        <v>186</v>
      </c>
      <c r="G31" s="4" t="s">
        <v>29</v>
      </c>
      <c r="H31" s="4" t="s">
        <v>187</v>
      </c>
      <c r="I31" s="4" t="s">
        <v>29</v>
      </c>
      <c r="J31" s="4">
        <v>1.55</v>
      </c>
      <c r="K31" s="4" t="s">
        <v>188</v>
      </c>
      <c r="L31" s="4" t="s">
        <v>189</v>
      </c>
      <c r="M31" s="4">
        <v>15293226883</v>
      </c>
      <c r="N31" s="5">
        <v>1.55</v>
      </c>
      <c r="O31" s="4" t="s">
        <v>25</v>
      </c>
    </row>
    <row r="32" spans="1:15">
      <c r="A32" s="2" t="s">
        <v>190</v>
      </c>
      <c r="B32" s="3">
        <v>45245</v>
      </c>
      <c r="C32" s="2" t="s">
        <v>16</v>
      </c>
      <c r="D32" s="4" t="s">
        <v>191</v>
      </c>
      <c r="E32" s="4" t="s">
        <v>18</v>
      </c>
      <c r="F32" s="4" t="s">
        <v>192</v>
      </c>
      <c r="G32" s="4" t="s">
        <v>193</v>
      </c>
      <c r="H32" s="4" t="s">
        <v>194</v>
      </c>
      <c r="I32" s="4" t="s">
        <v>193</v>
      </c>
      <c r="J32" s="4">
        <v>0.68</v>
      </c>
      <c r="K32" s="4" t="s">
        <v>195</v>
      </c>
      <c r="L32" s="4" t="s">
        <v>196</v>
      </c>
      <c r="M32" s="4">
        <v>18919417333</v>
      </c>
      <c r="N32" s="5">
        <v>0.68</v>
      </c>
      <c r="O32" s="4" t="s">
        <v>25</v>
      </c>
    </row>
    <row r="33" spans="1:15">
      <c r="A33" s="2" t="s">
        <v>197</v>
      </c>
      <c r="B33" s="3">
        <v>45245</v>
      </c>
      <c r="C33" s="2" t="s">
        <v>16</v>
      </c>
      <c r="D33" s="4" t="s">
        <v>198</v>
      </c>
      <c r="E33" s="4" t="s">
        <v>18</v>
      </c>
      <c r="F33" s="4" t="s">
        <v>199</v>
      </c>
      <c r="G33" s="4" t="s">
        <v>29</v>
      </c>
      <c r="H33" s="4" t="s">
        <v>136</v>
      </c>
      <c r="I33" s="4" t="s">
        <v>29</v>
      </c>
      <c r="J33" s="4">
        <v>1.61</v>
      </c>
      <c r="K33" s="4" t="s">
        <v>200</v>
      </c>
      <c r="L33" s="4" t="s">
        <v>201</v>
      </c>
      <c r="M33" s="4">
        <v>15293233485</v>
      </c>
      <c r="N33" s="5">
        <v>1.61</v>
      </c>
      <c r="O33" s="4" t="s">
        <v>25</v>
      </c>
    </row>
    <row r="34" spans="1:15">
      <c r="A34" s="2" t="s">
        <v>202</v>
      </c>
      <c r="B34" s="3">
        <v>45245</v>
      </c>
      <c r="C34" s="2" t="s">
        <v>16</v>
      </c>
      <c r="D34" s="4" t="s">
        <v>126</v>
      </c>
      <c r="E34" s="4" t="s">
        <v>127</v>
      </c>
      <c r="F34" s="4" t="s">
        <v>203</v>
      </c>
      <c r="G34" s="4" t="s">
        <v>129</v>
      </c>
      <c r="H34" s="4" t="s">
        <v>130</v>
      </c>
      <c r="I34" s="4" t="s">
        <v>22</v>
      </c>
      <c r="J34" s="4">
        <v>6.76</v>
      </c>
      <c r="K34" s="4" t="s">
        <v>131</v>
      </c>
      <c r="L34" s="4" t="s">
        <v>132</v>
      </c>
      <c r="M34" s="4">
        <v>17834491792</v>
      </c>
      <c r="N34" s="5">
        <v>6.76</v>
      </c>
      <c r="O34" s="4" t="s">
        <v>25</v>
      </c>
    </row>
    <row r="35" spans="1:15">
      <c r="A35" s="2" t="s">
        <v>204</v>
      </c>
      <c r="B35" s="3">
        <v>45245</v>
      </c>
      <c r="C35" s="2" t="s">
        <v>16</v>
      </c>
      <c r="D35" s="4" t="s">
        <v>205</v>
      </c>
      <c r="E35" s="4" t="s">
        <v>18</v>
      </c>
      <c r="F35" s="4" t="s">
        <v>206</v>
      </c>
      <c r="G35" s="4" t="s">
        <v>207</v>
      </c>
      <c r="H35" s="4" t="s">
        <v>76</v>
      </c>
      <c r="I35" s="4" t="s">
        <v>207</v>
      </c>
      <c r="J35" s="4">
        <v>1.38</v>
      </c>
      <c r="K35" s="4" t="s">
        <v>208</v>
      </c>
      <c r="L35" s="4" t="s">
        <v>209</v>
      </c>
      <c r="M35" s="4">
        <v>13321224912</v>
      </c>
      <c r="N35" s="5">
        <v>1.38</v>
      </c>
      <c r="O35" s="4" t="s">
        <v>25</v>
      </c>
    </row>
    <row r="36" spans="1:15">
      <c r="A36" s="2" t="s">
        <v>210</v>
      </c>
      <c r="B36" s="3">
        <v>45245</v>
      </c>
      <c r="C36" s="2" t="s">
        <v>16</v>
      </c>
      <c r="D36" s="4" t="s">
        <v>211</v>
      </c>
      <c r="E36" s="4" t="s">
        <v>18</v>
      </c>
      <c r="F36" s="4" t="s">
        <v>212</v>
      </c>
      <c r="G36" s="4" t="s">
        <v>29</v>
      </c>
      <c r="H36" s="4" t="s">
        <v>213</v>
      </c>
      <c r="I36" s="4" t="s">
        <v>29</v>
      </c>
      <c r="J36" s="4">
        <v>0.93</v>
      </c>
      <c r="K36" s="4" t="s">
        <v>214</v>
      </c>
      <c r="L36" s="4" t="s">
        <v>215</v>
      </c>
      <c r="M36" s="4">
        <v>15293249968</v>
      </c>
      <c r="N36" s="5">
        <v>0.93</v>
      </c>
      <c r="O36" s="4" t="s">
        <v>25</v>
      </c>
    </row>
    <row r="37" spans="1:15">
      <c r="A37" s="2" t="s">
        <v>216</v>
      </c>
      <c r="B37" s="3">
        <v>45245</v>
      </c>
      <c r="C37" s="2" t="s">
        <v>16</v>
      </c>
      <c r="D37" s="4" t="s">
        <v>126</v>
      </c>
      <c r="E37" s="4" t="s">
        <v>127</v>
      </c>
      <c r="F37" s="4" t="s">
        <v>217</v>
      </c>
      <c r="G37" s="4" t="s">
        <v>129</v>
      </c>
      <c r="H37" s="4" t="s">
        <v>130</v>
      </c>
      <c r="I37" s="4" t="s">
        <v>22</v>
      </c>
      <c r="J37" s="4">
        <v>6.78</v>
      </c>
      <c r="K37" s="4" t="s">
        <v>131</v>
      </c>
      <c r="L37" s="4" t="s">
        <v>132</v>
      </c>
      <c r="M37" s="4">
        <v>17834491792</v>
      </c>
      <c r="N37" s="5">
        <v>6.78</v>
      </c>
      <c r="O37" s="4" t="s">
        <v>25</v>
      </c>
    </row>
    <row r="38" spans="1:15">
      <c r="A38" s="2" t="s">
        <v>218</v>
      </c>
      <c r="B38" s="3">
        <v>45245</v>
      </c>
      <c r="C38" s="2" t="s">
        <v>16</v>
      </c>
      <c r="D38" s="4" t="s">
        <v>219</v>
      </c>
      <c r="E38" s="4" t="s">
        <v>18</v>
      </c>
      <c r="F38" s="4" t="s">
        <v>220</v>
      </c>
      <c r="G38" s="4" t="s">
        <v>221</v>
      </c>
      <c r="H38" s="4" t="s">
        <v>222</v>
      </c>
      <c r="I38" s="4" t="s">
        <v>221</v>
      </c>
      <c r="J38" s="4">
        <v>2.89</v>
      </c>
      <c r="K38" s="4" t="s">
        <v>223</v>
      </c>
      <c r="L38" s="4" t="s">
        <v>224</v>
      </c>
      <c r="M38" s="4">
        <v>13321242376</v>
      </c>
      <c r="N38" s="5">
        <v>2.89</v>
      </c>
      <c r="O38" s="4" t="s">
        <v>25</v>
      </c>
    </row>
    <row r="39" spans="1:15">
      <c r="A39" s="2" t="s">
        <v>225</v>
      </c>
      <c r="B39" s="3">
        <v>45245</v>
      </c>
      <c r="C39" s="2" t="s">
        <v>16</v>
      </c>
      <c r="D39" s="4" t="s">
        <v>226</v>
      </c>
      <c r="E39" s="4" t="s">
        <v>18</v>
      </c>
      <c r="F39" s="4" t="s">
        <v>227</v>
      </c>
      <c r="G39" s="4" t="s">
        <v>29</v>
      </c>
      <c r="H39" s="4" t="s">
        <v>228</v>
      </c>
      <c r="I39" s="4" t="s">
        <v>29</v>
      </c>
      <c r="J39" s="4">
        <v>1.12</v>
      </c>
      <c r="K39" s="4" t="s">
        <v>229</v>
      </c>
      <c r="L39" s="4" t="s">
        <v>230</v>
      </c>
      <c r="M39" s="4">
        <v>15293275124</v>
      </c>
      <c r="N39" s="5">
        <v>1.12</v>
      </c>
      <c r="O39" s="4" t="s">
        <v>25</v>
      </c>
    </row>
    <row r="40" spans="1:15">
      <c r="A40" s="2" t="s">
        <v>231</v>
      </c>
      <c r="B40" s="3">
        <v>45245</v>
      </c>
      <c r="C40" s="2" t="s">
        <v>16</v>
      </c>
      <c r="D40" s="4" t="s">
        <v>232</v>
      </c>
      <c r="E40" s="4" t="s">
        <v>18</v>
      </c>
      <c r="F40" s="4" t="s">
        <v>233</v>
      </c>
      <c r="G40" s="4" t="s">
        <v>29</v>
      </c>
      <c r="H40" s="4" t="s">
        <v>136</v>
      </c>
      <c r="I40" s="4" t="s">
        <v>29</v>
      </c>
      <c r="J40" s="4">
        <v>1.61</v>
      </c>
      <c r="K40" s="4" t="s">
        <v>234</v>
      </c>
      <c r="L40" s="4" t="s">
        <v>235</v>
      </c>
      <c r="M40" s="4">
        <v>18919879172</v>
      </c>
      <c r="N40" s="5">
        <v>1.61</v>
      </c>
      <c r="O40" s="4" t="s">
        <v>25</v>
      </c>
    </row>
    <row r="41" spans="1:15">
      <c r="A41" s="2" t="s">
        <v>236</v>
      </c>
      <c r="B41" s="3">
        <v>45245</v>
      </c>
      <c r="C41" s="2" t="s">
        <v>16</v>
      </c>
      <c r="D41" s="4" t="s">
        <v>237</v>
      </c>
      <c r="E41" s="4" t="s">
        <v>18</v>
      </c>
      <c r="F41" s="4" t="s">
        <v>238</v>
      </c>
      <c r="G41" s="4" t="s">
        <v>29</v>
      </c>
      <c r="H41" s="4" t="s">
        <v>239</v>
      </c>
      <c r="I41" s="4" t="s">
        <v>29</v>
      </c>
      <c r="J41" s="4">
        <v>7.03</v>
      </c>
      <c r="K41" s="4" t="s">
        <v>131</v>
      </c>
      <c r="L41" s="4" t="s">
        <v>132</v>
      </c>
      <c r="M41" s="4">
        <v>17834491792</v>
      </c>
      <c r="N41" s="5">
        <v>7.03</v>
      </c>
      <c r="O41" s="4" t="s">
        <v>25</v>
      </c>
    </row>
    <row r="42" spans="1:15">
      <c r="A42" s="2" t="s">
        <v>240</v>
      </c>
      <c r="B42" s="3">
        <v>45245</v>
      </c>
      <c r="C42" s="2" t="s">
        <v>16</v>
      </c>
      <c r="D42" s="4" t="s">
        <v>126</v>
      </c>
      <c r="E42" s="4" t="s">
        <v>127</v>
      </c>
      <c r="F42" s="4" t="s">
        <v>241</v>
      </c>
      <c r="G42" s="4" t="s">
        <v>129</v>
      </c>
      <c r="H42" s="4" t="s">
        <v>130</v>
      </c>
      <c r="I42" s="4" t="s">
        <v>22</v>
      </c>
      <c r="J42" s="4">
        <v>9.29</v>
      </c>
      <c r="K42" s="4" t="s">
        <v>131</v>
      </c>
      <c r="L42" s="4" t="s">
        <v>132</v>
      </c>
      <c r="M42" s="4">
        <v>17834491792</v>
      </c>
      <c r="N42" s="5">
        <v>9.29</v>
      </c>
      <c r="O42" s="4" t="s">
        <v>25</v>
      </c>
    </row>
    <row r="43" spans="1:15">
      <c r="A43" s="2" t="s">
        <v>242</v>
      </c>
      <c r="B43" s="3">
        <v>45245</v>
      </c>
      <c r="C43" s="2" t="s">
        <v>16</v>
      </c>
      <c r="D43" s="4" t="s">
        <v>243</v>
      </c>
      <c r="E43" s="4" t="s">
        <v>18</v>
      </c>
      <c r="F43" s="4" t="s">
        <v>244</v>
      </c>
      <c r="G43" s="4" t="s">
        <v>29</v>
      </c>
      <c r="H43" s="4" t="s">
        <v>245</v>
      </c>
      <c r="I43" s="4" t="s">
        <v>29</v>
      </c>
      <c r="J43" s="4">
        <v>0.69</v>
      </c>
      <c r="K43" s="4" t="s">
        <v>246</v>
      </c>
      <c r="L43" s="4" t="s">
        <v>247</v>
      </c>
      <c r="M43" s="4">
        <v>18975261621</v>
      </c>
      <c r="N43" s="5">
        <v>0.69</v>
      </c>
      <c r="O43" s="4" t="s">
        <v>25</v>
      </c>
    </row>
    <row r="44" spans="1:15">
      <c r="A44" s="2" t="s">
        <v>248</v>
      </c>
      <c r="B44" s="3">
        <v>45245</v>
      </c>
      <c r="C44" s="2" t="s">
        <v>16</v>
      </c>
      <c r="D44" s="4" t="s">
        <v>249</v>
      </c>
      <c r="E44" s="4" t="s">
        <v>18</v>
      </c>
      <c r="F44" s="4" t="s">
        <v>250</v>
      </c>
      <c r="G44" s="4" t="s">
        <v>251</v>
      </c>
      <c r="H44" s="4" t="s">
        <v>252</v>
      </c>
      <c r="I44" s="4" t="s">
        <v>22</v>
      </c>
      <c r="J44" s="4">
        <v>3.29</v>
      </c>
      <c r="K44" s="4" t="s">
        <v>253</v>
      </c>
      <c r="L44" s="4" t="s">
        <v>254</v>
      </c>
      <c r="M44" s="4">
        <v>13321323186</v>
      </c>
      <c r="N44" s="5">
        <v>3.29</v>
      </c>
      <c r="O44" s="4" t="s">
        <v>25</v>
      </c>
    </row>
    <row r="45" spans="1:15">
      <c r="A45" s="2" t="s">
        <v>255</v>
      </c>
      <c r="B45" s="3">
        <v>45245</v>
      </c>
      <c r="C45" s="2" t="s">
        <v>16</v>
      </c>
      <c r="D45" s="4" t="s">
        <v>256</v>
      </c>
      <c r="E45" s="4" t="s">
        <v>18</v>
      </c>
      <c r="F45" s="4" t="s">
        <v>257</v>
      </c>
      <c r="G45" s="4" t="s">
        <v>29</v>
      </c>
      <c r="H45" s="4" t="s">
        <v>136</v>
      </c>
      <c r="I45" s="4" t="s">
        <v>29</v>
      </c>
      <c r="J45" s="4">
        <v>1.61</v>
      </c>
      <c r="K45" s="4" t="s">
        <v>258</v>
      </c>
      <c r="L45" s="4" t="s">
        <v>259</v>
      </c>
      <c r="M45" s="4">
        <v>13359362388</v>
      </c>
      <c r="N45" s="5">
        <v>1.61</v>
      </c>
      <c r="O45" s="4" t="s">
        <v>25</v>
      </c>
    </row>
    <row r="46" spans="1:15">
      <c r="A46" s="2" t="s">
        <v>260</v>
      </c>
      <c r="B46" s="3">
        <v>45245</v>
      </c>
      <c r="C46" s="2" t="s">
        <v>16</v>
      </c>
      <c r="D46" s="4" t="s">
        <v>261</v>
      </c>
      <c r="E46" s="4" t="s">
        <v>18</v>
      </c>
      <c r="F46" s="4" t="s">
        <v>262</v>
      </c>
      <c r="G46" s="4" t="s">
        <v>263</v>
      </c>
      <c r="H46" s="4" t="s">
        <v>264</v>
      </c>
      <c r="I46" s="4" t="s">
        <v>263</v>
      </c>
      <c r="J46" s="4">
        <v>1.39</v>
      </c>
      <c r="K46" s="4" t="s">
        <v>265</v>
      </c>
      <c r="L46" s="4" t="s">
        <v>266</v>
      </c>
      <c r="M46" s="4">
        <v>18034696557</v>
      </c>
      <c r="N46" s="5">
        <v>1.39</v>
      </c>
      <c r="O46" s="4" t="s">
        <v>25</v>
      </c>
    </row>
    <row r="47" spans="1:15">
      <c r="A47" s="2" t="s">
        <v>267</v>
      </c>
      <c r="B47" s="3">
        <v>45245</v>
      </c>
      <c r="C47" s="2" t="s">
        <v>16</v>
      </c>
      <c r="D47" s="4" t="s">
        <v>268</v>
      </c>
      <c r="E47" s="4" t="s">
        <v>18</v>
      </c>
      <c r="F47" s="4" t="s">
        <v>269</v>
      </c>
      <c r="G47" s="4" t="s">
        <v>55</v>
      </c>
      <c r="H47" s="4" t="s">
        <v>270</v>
      </c>
      <c r="I47" s="4" t="s">
        <v>55</v>
      </c>
      <c r="J47" s="4">
        <v>0.55</v>
      </c>
      <c r="K47" s="4" t="s">
        <v>271</v>
      </c>
      <c r="L47" s="4" t="s">
        <v>272</v>
      </c>
      <c r="M47" s="4">
        <v>18054106687</v>
      </c>
      <c r="N47" s="5">
        <v>0.55</v>
      </c>
      <c r="O47" s="4" t="s">
        <v>25</v>
      </c>
    </row>
    <row r="48" spans="1:15">
      <c r="A48" s="2" t="s">
        <v>273</v>
      </c>
      <c r="B48" s="3">
        <v>45245</v>
      </c>
      <c r="C48" s="2" t="s">
        <v>16</v>
      </c>
      <c r="D48" s="4" t="s">
        <v>274</v>
      </c>
      <c r="E48" s="4" t="s">
        <v>18</v>
      </c>
      <c r="F48" s="4" t="s">
        <v>275</v>
      </c>
      <c r="G48" s="4" t="s">
        <v>55</v>
      </c>
      <c r="H48" s="4" t="s">
        <v>112</v>
      </c>
      <c r="I48" s="4" t="s">
        <v>55</v>
      </c>
      <c r="J48" s="4">
        <v>0.59</v>
      </c>
      <c r="K48" s="4" t="s">
        <v>276</v>
      </c>
      <c r="L48" s="4" t="s">
        <v>277</v>
      </c>
      <c r="M48" s="4">
        <v>13369327329</v>
      </c>
      <c r="N48" s="5">
        <v>0.59</v>
      </c>
      <c r="O48" s="4" t="s">
        <v>25</v>
      </c>
    </row>
    <row r="49" spans="1:15">
      <c r="A49" s="2" t="s">
        <v>278</v>
      </c>
      <c r="B49" s="3">
        <v>45245</v>
      </c>
      <c r="C49" s="2" t="s">
        <v>16</v>
      </c>
      <c r="D49" s="4" t="s">
        <v>279</v>
      </c>
      <c r="E49" s="4" t="s">
        <v>18</v>
      </c>
      <c r="F49" s="4" t="s">
        <v>280</v>
      </c>
      <c r="G49" s="4" t="s">
        <v>29</v>
      </c>
      <c r="H49" s="4" t="s">
        <v>281</v>
      </c>
      <c r="I49" s="4" t="s">
        <v>29</v>
      </c>
      <c r="J49" s="4">
        <v>4.9</v>
      </c>
      <c r="K49" s="4" t="s">
        <v>282</v>
      </c>
      <c r="L49" s="4" t="s">
        <v>283</v>
      </c>
      <c r="M49" s="4">
        <v>18054126976</v>
      </c>
      <c r="N49" s="5">
        <v>4.9</v>
      </c>
      <c r="O49" s="4" t="s">
        <v>25</v>
      </c>
    </row>
    <row r="50" spans="1:15">
      <c r="A50" s="2" t="s">
        <v>284</v>
      </c>
      <c r="B50" s="3">
        <v>45245</v>
      </c>
      <c r="C50" s="2" t="s">
        <v>16</v>
      </c>
      <c r="D50" s="4" t="s">
        <v>285</v>
      </c>
      <c r="E50" s="4" t="s">
        <v>18</v>
      </c>
      <c r="F50" s="4" t="s">
        <v>286</v>
      </c>
      <c r="G50" s="4" t="s">
        <v>29</v>
      </c>
      <c r="H50" s="4" t="s">
        <v>287</v>
      </c>
      <c r="I50" s="4" t="s">
        <v>29</v>
      </c>
      <c r="J50" s="4">
        <v>1.85</v>
      </c>
      <c r="K50" s="4" t="s">
        <v>288</v>
      </c>
      <c r="L50" s="4" t="s">
        <v>289</v>
      </c>
      <c r="M50" s="4">
        <v>13369362726</v>
      </c>
      <c r="N50" s="5">
        <v>1.85</v>
      </c>
      <c r="O50" s="4" t="s">
        <v>25</v>
      </c>
    </row>
    <row r="51" spans="1:15">
      <c r="A51" s="2" t="s">
        <v>290</v>
      </c>
      <c r="B51" s="3">
        <v>45245</v>
      </c>
      <c r="C51" s="2" t="s">
        <v>16</v>
      </c>
      <c r="D51" s="4" t="s">
        <v>291</v>
      </c>
      <c r="E51" s="4" t="s">
        <v>18</v>
      </c>
      <c r="F51" s="4" t="s">
        <v>292</v>
      </c>
      <c r="G51" s="4" t="s">
        <v>29</v>
      </c>
      <c r="H51" s="4" t="s">
        <v>293</v>
      </c>
      <c r="I51" s="4" t="s">
        <v>29</v>
      </c>
      <c r="J51" s="4">
        <v>1.84</v>
      </c>
      <c r="K51" s="4" t="s">
        <v>294</v>
      </c>
      <c r="L51" s="4" t="s">
        <v>295</v>
      </c>
      <c r="M51" s="4">
        <v>18993268568</v>
      </c>
      <c r="N51" s="5">
        <v>1.84</v>
      </c>
      <c r="O51" s="4" t="s">
        <v>25</v>
      </c>
    </row>
    <row r="52" spans="1:15">
      <c r="A52" s="2" t="s">
        <v>296</v>
      </c>
      <c r="B52" s="3">
        <v>45245</v>
      </c>
      <c r="C52" s="2" t="s">
        <v>16</v>
      </c>
      <c r="D52" s="4" t="s">
        <v>297</v>
      </c>
      <c r="E52" s="4" t="s">
        <v>18</v>
      </c>
      <c r="F52" s="4" t="s">
        <v>298</v>
      </c>
      <c r="G52" s="4" t="s">
        <v>29</v>
      </c>
      <c r="H52" s="4" t="s">
        <v>142</v>
      </c>
      <c r="I52" s="4" t="s">
        <v>29</v>
      </c>
      <c r="J52" s="4">
        <v>0.76</v>
      </c>
      <c r="K52" s="4" t="s">
        <v>299</v>
      </c>
      <c r="L52" s="4" t="s">
        <v>300</v>
      </c>
      <c r="M52" s="4">
        <v>13369377433</v>
      </c>
      <c r="N52" s="5">
        <v>0.76</v>
      </c>
      <c r="O52" s="4" t="s">
        <v>25</v>
      </c>
    </row>
    <row r="53" spans="1:15">
      <c r="A53" s="2" t="s">
        <v>301</v>
      </c>
      <c r="B53" s="3">
        <v>45245</v>
      </c>
      <c r="C53" s="2" t="s">
        <v>16</v>
      </c>
      <c r="D53" s="4" t="s">
        <v>302</v>
      </c>
      <c r="E53" s="4" t="s">
        <v>18</v>
      </c>
      <c r="F53" s="4" t="s">
        <v>303</v>
      </c>
      <c r="G53" s="4" t="s">
        <v>193</v>
      </c>
      <c r="H53" s="4" t="s">
        <v>304</v>
      </c>
      <c r="I53" s="4" t="s">
        <v>193</v>
      </c>
      <c r="J53" s="4">
        <v>3.43</v>
      </c>
      <c r="K53" s="4" t="s">
        <v>305</v>
      </c>
      <c r="L53" s="4" t="s">
        <v>306</v>
      </c>
      <c r="M53" s="4">
        <v>19107090228</v>
      </c>
      <c r="N53" s="5">
        <v>3.43</v>
      </c>
      <c r="O53" s="4" t="s">
        <v>25</v>
      </c>
    </row>
    <row r="54" spans="1:15">
      <c r="A54" s="2" t="s">
        <v>307</v>
      </c>
      <c r="B54" s="3">
        <v>45245</v>
      </c>
      <c r="C54" s="2" t="s">
        <v>16</v>
      </c>
      <c r="D54" s="4" t="s">
        <v>308</v>
      </c>
      <c r="E54" s="4" t="s">
        <v>18</v>
      </c>
      <c r="F54" s="4" t="s">
        <v>309</v>
      </c>
      <c r="G54" s="4" t="s">
        <v>193</v>
      </c>
      <c r="H54" s="4" t="s">
        <v>310</v>
      </c>
      <c r="I54" s="4" t="s">
        <v>193</v>
      </c>
      <c r="J54" s="4">
        <v>2.73</v>
      </c>
      <c r="K54" s="4" t="s">
        <v>311</v>
      </c>
      <c r="L54" s="4" t="s">
        <v>312</v>
      </c>
      <c r="M54" s="4">
        <v>15294371745</v>
      </c>
      <c r="N54" s="5">
        <v>2.73</v>
      </c>
      <c r="O54" s="4" t="s">
        <v>25</v>
      </c>
    </row>
    <row r="55" spans="1:15">
      <c r="A55" s="2" t="s">
        <v>313</v>
      </c>
      <c r="B55" s="3">
        <v>45245</v>
      </c>
      <c r="C55" s="2" t="s">
        <v>16</v>
      </c>
      <c r="D55" s="4" t="s">
        <v>314</v>
      </c>
      <c r="E55" s="4" t="s">
        <v>18</v>
      </c>
      <c r="F55" s="4" t="s">
        <v>315</v>
      </c>
      <c r="G55" s="4" t="s">
        <v>29</v>
      </c>
      <c r="H55" s="4" t="s">
        <v>136</v>
      </c>
      <c r="I55" s="4" t="s">
        <v>29</v>
      </c>
      <c r="J55" s="4">
        <v>1.61</v>
      </c>
      <c r="K55" s="4" t="s">
        <v>316</v>
      </c>
      <c r="L55" s="4" t="s">
        <v>317</v>
      </c>
      <c r="M55" s="4">
        <v>13389428183</v>
      </c>
      <c r="N55" s="5">
        <v>1.61</v>
      </c>
      <c r="O55" s="4" t="s">
        <v>25</v>
      </c>
    </row>
    <row r="56" spans="1:15">
      <c r="A56" s="2" t="s">
        <v>318</v>
      </c>
      <c r="B56" s="3">
        <v>45245</v>
      </c>
      <c r="C56" s="2" t="s">
        <v>16</v>
      </c>
      <c r="D56" s="4" t="s">
        <v>319</v>
      </c>
      <c r="E56" s="4" t="s">
        <v>18</v>
      </c>
      <c r="F56" s="4" t="s">
        <v>320</v>
      </c>
      <c r="G56" s="4" t="s">
        <v>29</v>
      </c>
      <c r="H56" s="4" t="s">
        <v>321</v>
      </c>
      <c r="I56" s="4" t="s">
        <v>29</v>
      </c>
      <c r="J56" s="4">
        <v>0.82</v>
      </c>
      <c r="K56" s="4" t="s">
        <v>322</v>
      </c>
      <c r="L56" s="4" t="s">
        <v>323</v>
      </c>
      <c r="M56" s="4">
        <v>18093021891</v>
      </c>
      <c r="N56" s="5">
        <v>0.82</v>
      </c>
      <c r="O56" s="4" t="s">
        <v>25</v>
      </c>
    </row>
    <row r="57" spans="1:15">
      <c r="A57" s="2" t="s">
        <v>324</v>
      </c>
      <c r="B57" s="3">
        <v>45245</v>
      </c>
      <c r="C57" s="2" t="s">
        <v>16</v>
      </c>
      <c r="D57" s="4" t="s">
        <v>325</v>
      </c>
      <c r="E57" s="4" t="s">
        <v>18</v>
      </c>
      <c r="F57" s="4" t="s">
        <v>326</v>
      </c>
      <c r="G57" s="4" t="s">
        <v>29</v>
      </c>
      <c r="H57" s="4" t="s">
        <v>327</v>
      </c>
      <c r="I57" s="4" t="s">
        <v>29</v>
      </c>
      <c r="J57" s="4">
        <v>3.19</v>
      </c>
      <c r="K57" s="4" t="s">
        <v>328</v>
      </c>
      <c r="L57" s="4" t="s">
        <v>329</v>
      </c>
      <c r="M57" s="4">
        <v>18093258570</v>
      </c>
      <c r="N57" s="5">
        <v>3.19</v>
      </c>
      <c r="O57" s="4" t="s">
        <v>25</v>
      </c>
    </row>
    <row r="58" spans="1:15">
      <c r="A58" s="2" t="s">
        <v>330</v>
      </c>
      <c r="B58" s="3">
        <v>45245</v>
      </c>
      <c r="C58" s="2" t="s">
        <v>16</v>
      </c>
      <c r="D58" s="4" t="s">
        <v>331</v>
      </c>
      <c r="E58" s="4" t="s">
        <v>18</v>
      </c>
      <c r="F58" s="4" t="s">
        <v>332</v>
      </c>
      <c r="G58" s="4" t="s">
        <v>29</v>
      </c>
      <c r="H58" s="4" t="s">
        <v>136</v>
      </c>
      <c r="I58" s="4" t="s">
        <v>29</v>
      </c>
      <c r="J58" s="4">
        <v>1.61</v>
      </c>
      <c r="K58" s="4" t="s">
        <v>137</v>
      </c>
      <c r="L58" s="4" t="s">
        <v>333</v>
      </c>
      <c r="M58" s="4">
        <v>19145967757</v>
      </c>
      <c r="N58" s="5">
        <v>1.61</v>
      </c>
      <c r="O58" s="4" t="s">
        <v>25</v>
      </c>
    </row>
    <row r="59" spans="1:15">
      <c r="A59" s="2" t="s">
        <v>334</v>
      </c>
      <c r="B59" s="3">
        <v>45245</v>
      </c>
      <c r="C59" s="2" t="s">
        <v>16</v>
      </c>
      <c r="D59" s="4" t="s">
        <v>335</v>
      </c>
      <c r="E59" s="4" t="s">
        <v>18</v>
      </c>
      <c r="F59" s="4" t="s">
        <v>336</v>
      </c>
      <c r="G59" s="4" t="s">
        <v>29</v>
      </c>
      <c r="H59" s="4" t="s">
        <v>337</v>
      </c>
      <c r="I59" s="4" t="s">
        <v>29</v>
      </c>
      <c r="J59" s="4">
        <v>1.6</v>
      </c>
      <c r="K59" s="4" t="s">
        <v>338</v>
      </c>
      <c r="L59" s="4" t="s">
        <v>259</v>
      </c>
      <c r="M59" s="4">
        <v>13399361086</v>
      </c>
      <c r="N59" s="5">
        <v>1.6</v>
      </c>
      <c r="O59" s="4" t="s">
        <v>25</v>
      </c>
    </row>
    <row r="60" spans="1:15">
      <c r="A60" s="2" t="s">
        <v>339</v>
      </c>
      <c r="B60" s="3">
        <v>45245</v>
      </c>
      <c r="C60" s="2" t="s">
        <v>16</v>
      </c>
      <c r="D60" s="4" t="s">
        <v>340</v>
      </c>
      <c r="E60" s="4" t="s">
        <v>341</v>
      </c>
      <c r="F60" s="4" t="s">
        <v>342</v>
      </c>
      <c r="G60" s="4" t="s">
        <v>22</v>
      </c>
      <c r="H60" s="4" t="s">
        <v>343</v>
      </c>
      <c r="I60" s="4" t="s">
        <v>22</v>
      </c>
      <c r="J60" s="4">
        <v>6.5</v>
      </c>
      <c r="K60" s="4" t="s">
        <v>344</v>
      </c>
      <c r="L60" s="4" t="s">
        <v>345</v>
      </c>
      <c r="M60" s="4">
        <v>18093781107</v>
      </c>
      <c r="N60" s="5">
        <v>6.5</v>
      </c>
      <c r="O60" s="4" t="s">
        <v>25</v>
      </c>
    </row>
    <row r="61" spans="1:15">
      <c r="A61" s="2" t="s">
        <v>346</v>
      </c>
      <c r="B61" s="3">
        <v>45245</v>
      </c>
      <c r="C61" s="2" t="s">
        <v>16</v>
      </c>
      <c r="D61" s="4" t="s">
        <v>347</v>
      </c>
      <c r="E61" s="4" t="s">
        <v>348</v>
      </c>
      <c r="F61" s="4" t="s">
        <v>349</v>
      </c>
      <c r="G61" s="4" t="s">
        <v>350</v>
      </c>
      <c r="H61" s="4" t="s">
        <v>351</v>
      </c>
      <c r="I61" s="4" t="s">
        <v>352</v>
      </c>
      <c r="J61" s="4">
        <v>3.48</v>
      </c>
      <c r="K61" s="4" t="s">
        <v>353</v>
      </c>
      <c r="L61" s="4" t="s">
        <v>354</v>
      </c>
      <c r="M61" s="4">
        <v>15309985032</v>
      </c>
      <c r="N61" s="5">
        <v>3.48</v>
      </c>
      <c r="O61" s="4" t="s">
        <v>25</v>
      </c>
    </row>
    <row r="62" spans="1:15">
      <c r="A62" s="2" t="s">
        <v>355</v>
      </c>
      <c r="B62" s="3">
        <v>45245</v>
      </c>
      <c r="C62" s="2" t="s">
        <v>16</v>
      </c>
      <c r="D62" s="4" t="s">
        <v>356</v>
      </c>
      <c r="E62" s="4" t="s">
        <v>18</v>
      </c>
      <c r="F62" s="4" t="s">
        <v>357</v>
      </c>
      <c r="G62" s="4" t="s">
        <v>358</v>
      </c>
      <c r="H62" s="4" t="s">
        <v>359</v>
      </c>
      <c r="I62" s="4" t="s">
        <v>358</v>
      </c>
      <c r="J62" s="4">
        <v>0.83</v>
      </c>
      <c r="K62" s="4" t="s">
        <v>360</v>
      </c>
      <c r="L62" s="4" t="s">
        <v>361</v>
      </c>
      <c r="M62" s="4">
        <v>13399415609</v>
      </c>
      <c r="N62" s="5">
        <v>0.83</v>
      </c>
      <c r="O62" s="4" t="s">
        <v>25</v>
      </c>
    </row>
    <row r="63" spans="1:15">
      <c r="A63" s="2" t="s">
        <v>362</v>
      </c>
      <c r="B63" s="3">
        <v>45245</v>
      </c>
      <c r="C63" s="2" t="s">
        <v>16</v>
      </c>
      <c r="D63" s="4" t="s">
        <v>340</v>
      </c>
      <c r="E63" s="4" t="s">
        <v>341</v>
      </c>
      <c r="F63" s="4" t="s">
        <v>363</v>
      </c>
      <c r="G63" s="4" t="s">
        <v>22</v>
      </c>
      <c r="H63" s="4" t="s">
        <v>343</v>
      </c>
      <c r="I63" s="4" t="s">
        <v>22</v>
      </c>
      <c r="J63" s="4">
        <v>7.43</v>
      </c>
      <c r="K63" s="4" t="s">
        <v>344</v>
      </c>
      <c r="L63" s="4" t="s">
        <v>345</v>
      </c>
      <c r="M63" s="4">
        <v>18093781107</v>
      </c>
      <c r="N63" s="5">
        <v>7.43</v>
      </c>
      <c r="O63" s="4" t="s">
        <v>25</v>
      </c>
    </row>
    <row r="64" spans="1:15">
      <c r="A64" s="2" t="s">
        <v>364</v>
      </c>
      <c r="B64" s="3">
        <v>45245</v>
      </c>
      <c r="C64" s="2" t="s">
        <v>16</v>
      </c>
      <c r="D64" s="4" t="s">
        <v>365</v>
      </c>
      <c r="E64" s="4" t="s">
        <v>18</v>
      </c>
      <c r="F64" s="4" t="s">
        <v>366</v>
      </c>
      <c r="G64" s="4" t="s">
        <v>29</v>
      </c>
      <c r="H64" s="4" t="s">
        <v>108</v>
      </c>
      <c r="I64" s="4" t="s">
        <v>29</v>
      </c>
      <c r="J64" s="4">
        <v>1.25</v>
      </c>
      <c r="K64" s="4" t="s">
        <v>367</v>
      </c>
      <c r="L64" s="4" t="s">
        <v>368</v>
      </c>
      <c r="M64" s="4">
        <v>19193237970</v>
      </c>
      <c r="N64" s="5">
        <v>1.25</v>
      </c>
      <c r="O64" s="4" t="s">
        <v>25</v>
      </c>
    </row>
    <row r="65" spans="1:15">
      <c r="A65" s="2" t="s">
        <v>369</v>
      </c>
      <c r="B65" s="3">
        <v>45245</v>
      </c>
      <c r="C65" s="2" t="s">
        <v>16</v>
      </c>
      <c r="D65" s="4" t="s">
        <v>347</v>
      </c>
      <c r="E65" s="4" t="s">
        <v>348</v>
      </c>
      <c r="F65" s="4" t="s">
        <v>370</v>
      </c>
      <c r="G65" s="4" t="s">
        <v>350</v>
      </c>
      <c r="H65" s="4" t="s">
        <v>351</v>
      </c>
      <c r="I65" s="4" t="s">
        <v>371</v>
      </c>
      <c r="J65" s="4">
        <v>3.76</v>
      </c>
      <c r="K65" s="4" t="s">
        <v>353</v>
      </c>
      <c r="L65" s="4" t="s">
        <v>354</v>
      </c>
      <c r="M65" s="4">
        <v>15309985032</v>
      </c>
      <c r="N65" s="5">
        <v>3.76</v>
      </c>
      <c r="O65" s="4" t="s">
        <v>25</v>
      </c>
    </row>
    <row r="66" spans="1:15">
      <c r="A66" s="2" t="s">
        <v>372</v>
      </c>
      <c r="B66" s="3">
        <v>45245</v>
      </c>
      <c r="C66" s="2" t="s">
        <v>16</v>
      </c>
      <c r="D66" s="4" t="s">
        <v>373</v>
      </c>
      <c r="E66" s="4" t="s">
        <v>18</v>
      </c>
      <c r="F66" s="4" t="s">
        <v>374</v>
      </c>
      <c r="G66" s="4" t="s">
        <v>55</v>
      </c>
      <c r="H66" s="4" t="s">
        <v>375</v>
      </c>
      <c r="I66" s="4" t="s">
        <v>55</v>
      </c>
      <c r="J66" s="4">
        <v>0.04</v>
      </c>
      <c r="K66" s="4" t="s">
        <v>376</v>
      </c>
      <c r="L66" s="4" t="s">
        <v>377</v>
      </c>
      <c r="M66" s="4">
        <v>19193242348</v>
      </c>
      <c r="N66" s="5">
        <v>0.04</v>
      </c>
      <c r="O66" s="4" t="s">
        <v>25</v>
      </c>
    </row>
    <row r="67" spans="1:15">
      <c r="A67" s="2" t="s">
        <v>378</v>
      </c>
      <c r="B67" s="3">
        <v>45245</v>
      </c>
      <c r="C67" s="2" t="s">
        <v>16</v>
      </c>
      <c r="D67" s="4" t="s">
        <v>347</v>
      </c>
      <c r="E67" s="4" t="s">
        <v>348</v>
      </c>
      <c r="F67" s="4" t="s">
        <v>379</v>
      </c>
      <c r="G67" s="4" t="s">
        <v>350</v>
      </c>
      <c r="H67" s="4" t="s">
        <v>351</v>
      </c>
      <c r="I67" s="4" t="s">
        <v>371</v>
      </c>
      <c r="J67" s="4">
        <v>5.59</v>
      </c>
      <c r="K67" s="4" t="s">
        <v>353</v>
      </c>
      <c r="L67" s="4" t="s">
        <v>354</v>
      </c>
      <c r="M67" s="4">
        <v>15309985032</v>
      </c>
      <c r="N67" s="5">
        <v>5.59</v>
      </c>
      <c r="O67" s="4" t="s">
        <v>25</v>
      </c>
    </row>
    <row r="68" spans="1:15">
      <c r="A68" s="2" t="s">
        <v>380</v>
      </c>
      <c r="B68" s="3">
        <v>45245</v>
      </c>
      <c r="C68" s="2" t="s">
        <v>16</v>
      </c>
      <c r="D68" s="4" t="s">
        <v>381</v>
      </c>
      <c r="E68" s="4" t="s">
        <v>18</v>
      </c>
      <c r="F68" s="4" t="s">
        <v>382</v>
      </c>
      <c r="G68" s="4" t="s">
        <v>29</v>
      </c>
      <c r="H68" s="4" t="s">
        <v>383</v>
      </c>
      <c r="I68" s="4" t="s">
        <v>29</v>
      </c>
      <c r="J68" s="4">
        <v>0.99</v>
      </c>
      <c r="K68" s="4" t="s">
        <v>384</v>
      </c>
      <c r="L68" s="4" t="s">
        <v>385</v>
      </c>
      <c r="M68" s="4">
        <v>18093937043</v>
      </c>
      <c r="N68" s="5">
        <v>0.99</v>
      </c>
      <c r="O68" s="4" t="s">
        <v>25</v>
      </c>
    </row>
    <row r="69" spans="1:15">
      <c r="A69" s="2" t="s">
        <v>386</v>
      </c>
      <c r="B69" s="3">
        <v>45245</v>
      </c>
      <c r="C69" s="2" t="s">
        <v>16</v>
      </c>
      <c r="D69" s="4" t="s">
        <v>387</v>
      </c>
      <c r="E69" s="4" t="s">
        <v>18</v>
      </c>
      <c r="F69" s="4" t="s">
        <v>388</v>
      </c>
      <c r="G69" s="4" t="s">
        <v>389</v>
      </c>
      <c r="H69" s="4" t="s">
        <v>390</v>
      </c>
      <c r="I69" s="4" t="s">
        <v>389</v>
      </c>
      <c r="J69" s="4">
        <v>0.37</v>
      </c>
      <c r="K69" s="4" t="s">
        <v>391</v>
      </c>
      <c r="L69" s="4" t="s">
        <v>392</v>
      </c>
      <c r="M69" s="4">
        <v>15330002281</v>
      </c>
      <c r="N69" s="5">
        <v>0.37</v>
      </c>
      <c r="O69" s="4" t="s">
        <v>25</v>
      </c>
    </row>
    <row r="70" spans="1:15">
      <c r="A70" s="2" t="s">
        <v>393</v>
      </c>
      <c r="B70" s="3">
        <v>45245</v>
      </c>
      <c r="C70" s="2" t="s">
        <v>16</v>
      </c>
      <c r="D70" s="4" t="s">
        <v>394</v>
      </c>
      <c r="E70" s="4" t="s">
        <v>18</v>
      </c>
      <c r="F70" s="4" t="s">
        <v>395</v>
      </c>
      <c r="G70" s="4" t="s">
        <v>29</v>
      </c>
      <c r="H70" s="4" t="s">
        <v>136</v>
      </c>
      <c r="I70" s="4" t="s">
        <v>29</v>
      </c>
      <c r="J70" s="4">
        <v>1.61</v>
      </c>
      <c r="K70" s="4" t="s">
        <v>396</v>
      </c>
      <c r="L70" s="4" t="s">
        <v>397</v>
      </c>
      <c r="M70" s="4">
        <v>13519015739</v>
      </c>
      <c r="N70" s="5">
        <v>1.61</v>
      </c>
      <c r="O70" s="4" t="s">
        <v>25</v>
      </c>
    </row>
    <row r="71" spans="1:15">
      <c r="A71" s="2" t="s">
        <v>398</v>
      </c>
      <c r="B71" s="3">
        <v>45245</v>
      </c>
      <c r="C71" s="2" t="s">
        <v>16</v>
      </c>
      <c r="D71" s="4" t="s">
        <v>399</v>
      </c>
      <c r="E71" s="4" t="s">
        <v>18</v>
      </c>
      <c r="F71" s="4" t="s">
        <v>400</v>
      </c>
      <c r="G71" s="4" t="s">
        <v>29</v>
      </c>
      <c r="H71" s="4" t="s">
        <v>401</v>
      </c>
      <c r="I71" s="4" t="s">
        <v>29</v>
      </c>
      <c r="J71" s="4">
        <v>1.27</v>
      </c>
      <c r="K71" s="4" t="s">
        <v>402</v>
      </c>
      <c r="L71" s="4" t="s">
        <v>403</v>
      </c>
      <c r="M71" s="4">
        <v>15336068091</v>
      </c>
      <c r="N71" s="5">
        <v>1.27</v>
      </c>
      <c r="O71" s="4" t="s">
        <v>25</v>
      </c>
    </row>
    <row r="72" spans="1:15">
      <c r="A72" s="2" t="s">
        <v>404</v>
      </c>
      <c r="B72" s="3">
        <v>45245</v>
      </c>
      <c r="C72" s="2" t="s">
        <v>16</v>
      </c>
      <c r="D72" s="4" t="s">
        <v>405</v>
      </c>
      <c r="E72" s="4" t="s">
        <v>18</v>
      </c>
      <c r="F72" s="4" t="s">
        <v>406</v>
      </c>
      <c r="G72" s="4" t="s">
        <v>29</v>
      </c>
      <c r="H72" s="4" t="s">
        <v>407</v>
      </c>
      <c r="I72" s="4" t="s">
        <v>29</v>
      </c>
      <c r="J72" s="4">
        <v>0.94</v>
      </c>
      <c r="K72" s="4" t="s">
        <v>408</v>
      </c>
      <c r="L72" s="4" t="s">
        <v>409</v>
      </c>
      <c r="M72" s="4">
        <v>19392715916</v>
      </c>
      <c r="N72" s="5">
        <v>0.94</v>
      </c>
      <c r="O72" s="4" t="s">
        <v>25</v>
      </c>
    </row>
    <row r="73" spans="1:15">
      <c r="A73" s="2" t="s">
        <v>410</v>
      </c>
      <c r="B73" s="3">
        <v>45245</v>
      </c>
      <c r="C73" s="2" t="s">
        <v>16</v>
      </c>
      <c r="D73" s="4" t="s">
        <v>411</v>
      </c>
      <c r="E73" s="4" t="s">
        <v>18</v>
      </c>
      <c r="F73" s="4" t="s">
        <v>412</v>
      </c>
      <c r="G73" s="4" t="s">
        <v>29</v>
      </c>
      <c r="H73" s="4" t="s">
        <v>136</v>
      </c>
      <c r="I73" s="4" t="s">
        <v>29</v>
      </c>
      <c r="J73" s="4">
        <v>1.61</v>
      </c>
      <c r="K73" s="4" t="s">
        <v>413</v>
      </c>
      <c r="L73" s="4" t="s">
        <v>414</v>
      </c>
      <c r="M73" s="4">
        <v>18096394881</v>
      </c>
      <c r="N73" s="5">
        <v>1.61</v>
      </c>
      <c r="O73" s="4" t="s">
        <v>25</v>
      </c>
    </row>
    <row r="74" spans="1:15">
      <c r="A74" s="2" t="s">
        <v>415</v>
      </c>
      <c r="B74" s="3">
        <v>45245</v>
      </c>
      <c r="C74" s="2" t="s">
        <v>16</v>
      </c>
      <c r="D74" s="4" t="s">
        <v>416</v>
      </c>
      <c r="E74" s="4" t="s">
        <v>18</v>
      </c>
      <c r="F74" s="4" t="s">
        <v>417</v>
      </c>
      <c r="G74" s="4" t="s">
        <v>29</v>
      </c>
      <c r="H74" s="4" t="s">
        <v>418</v>
      </c>
      <c r="I74" s="4" t="s">
        <v>29</v>
      </c>
      <c r="J74" s="4">
        <v>0.7</v>
      </c>
      <c r="K74" s="4" t="s">
        <v>419</v>
      </c>
      <c r="L74" s="4" t="s">
        <v>420</v>
      </c>
      <c r="M74" s="4">
        <v>19570616924</v>
      </c>
      <c r="N74" s="5">
        <v>0.7</v>
      </c>
      <c r="O74" s="4" t="s">
        <v>25</v>
      </c>
    </row>
    <row r="75" spans="1:15">
      <c r="A75" s="2" t="s">
        <v>421</v>
      </c>
      <c r="B75" s="3">
        <v>45245</v>
      </c>
      <c r="C75" s="2" t="s">
        <v>16</v>
      </c>
      <c r="D75" s="4" t="s">
        <v>422</v>
      </c>
      <c r="E75" s="4" t="s">
        <v>18</v>
      </c>
      <c r="F75" s="4" t="s">
        <v>423</v>
      </c>
      <c r="G75" s="4" t="s">
        <v>29</v>
      </c>
      <c r="H75" s="4" t="s">
        <v>136</v>
      </c>
      <c r="I75" s="4" t="s">
        <v>29</v>
      </c>
      <c r="J75" s="4">
        <v>1.61</v>
      </c>
      <c r="K75" s="4" t="s">
        <v>424</v>
      </c>
      <c r="L75" s="4" t="s">
        <v>425</v>
      </c>
      <c r="M75" s="4">
        <v>15339324075</v>
      </c>
      <c r="N75" s="5">
        <v>1.61</v>
      </c>
      <c r="O75" s="4" t="s">
        <v>25</v>
      </c>
    </row>
    <row r="76" spans="1:15">
      <c r="A76" s="2" t="s">
        <v>426</v>
      </c>
      <c r="B76" s="3">
        <v>45245</v>
      </c>
      <c r="C76" s="2" t="s">
        <v>16</v>
      </c>
      <c r="D76" s="4" t="s">
        <v>427</v>
      </c>
      <c r="E76" s="4" t="s">
        <v>18</v>
      </c>
      <c r="F76" s="4" t="s">
        <v>428</v>
      </c>
      <c r="G76" s="4" t="s">
        <v>29</v>
      </c>
      <c r="H76" s="4" t="s">
        <v>429</v>
      </c>
      <c r="I76" s="4" t="s">
        <v>29</v>
      </c>
      <c r="J76" s="4">
        <v>0.73</v>
      </c>
      <c r="K76" s="4" t="s">
        <v>419</v>
      </c>
      <c r="L76" s="4" t="s">
        <v>420</v>
      </c>
      <c r="M76" s="4">
        <v>19570616924</v>
      </c>
      <c r="N76" s="5">
        <v>0.73</v>
      </c>
      <c r="O76" s="4" t="s">
        <v>25</v>
      </c>
    </row>
    <row r="77" spans="1:15">
      <c r="A77" s="2" t="s">
        <v>430</v>
      </c>
      <c r="B77" s="3">
        <v>45245</v>
      </c>
      <c r="C77" s="2" t="s">
        <v>16</v>
      </c>
      <c r="D77" s="4" t="s">
        <v>431</v>
      </c>
      <c r="E77" s="4" t="s">
        <v>18</v>
      </c>
      <c r="F77" s="4" t="s">
        <v>432</v>
      </c>
      <c r="G77" s="4" t="s">
        <v>29</v>
      </c>
      <c r="H77" s="4" t="s">
        <v>433</v>
      </c>
      <c r="I77" s="4" t="s">
        <v>29</v>
      </c>
      <c r="J77" s="4">
        <v>13.91</v>
      </c>
      <c r="K77" s="4" t="s">
        <v>434</v>
      </c>
      <c r="L77" s="4" t="s">
        <v>435</v>
      </c>
      <c r="M77" s="4">
        <v>19590405691</v>
      </c>
      <c r="N77" s="5">
        <v>13.91</v>
      </c>
      <c r="O77" s="4" t="s">
        <v>25</v>
      </c>
    </row>
    <row r="78" spans="1:15">
      <c r="A78" s="2" t="s">
        <v>436</v>
      </c>
      <c r="B78" s="3">
        <v>45245</v>
      </c>
      <c r="C78" s="2" t="s">
        <v>16</v>
      </c>
      <c r="D78" s="4" t="s">
        <v>437</v>
      </c>
      <c r="E78" s="4" t="s">
        <v>18</v>
      </c>
      <c r="F78" s="4" t="s">
        <v>438</v>
      </c>
      <c r="G78" s="4" t="s">
        <v>22</v>
      </c>
      <c r="H78" s="4" t="s">
        <v>439</v>
      </c>
      <c r="I78" s="4" t="s">
        <v>22</v>
      </c>
      <c r="J78" s="4">
        <v>9.27</v>
      </c>
      <c r="K78" s="4" t="s">
        <v>440</v>
      </c>
      <c r="L78" s="4" t="s">
        <v>441</v>
      </c>
      <c r="M78" s="4">
        <v>15339326608</v>
      </c>
      <c r="N78" s="5">
        <v>9.27</v>
      </c>
      <c r="O78" s="4" t="s">
        <v>25</v>
      </c>
    </row>
    <row r="79" spans="1:15">
      <c r="A79" s="2" t="s">
        <v>442</v>
      </c>
      <c r="B79" s="3">
        <v>45245</v>
      </c>
      <c r="C79" s="2" t="s">
        <v>16</v>
      </c>
      <c r="D79" s="4" t="s">
        <v>443</v>
      </c>
      <c r="E79" s="4" t="s">
        <v>18</v>
      </c>
      <c r="F79" s="4" t="s">
        <v>444</v>
      </c>
      <c r="G79" s="4" t="s">
        <v>445</v>
      </c>
      <c r="H79" s="4" t="s">
        <v>446</v>
      </c>
      <c r="I79" s="4" t="s">
        <v>445</v>
      </c>
      <c r="J79" s="4">
        <v>11.27</v>
      </c>
      <c r="K79" s="4" t="s">
        <v>447</v>
      </c>
      <c r="L79" s="4" t="s">
        <v>448</v>
      </c>
      <c r="M79" s="4">
        <v>18119424272</v>
      </c>
      <c r="N79" s="5">
        <v>11.27</v>
      </c>
      <c r="O79" s="4" t="s">
        <v>25</v>
      </c>
    </row>
    <row r="80" spans="1:15">
      <c r="A80" s="2" t="s">
        <v>449</v>
      </c>
      <c r="B80" s="3">
        <v>45245</v>
      </c>
      <c r="C80" s="2" t="s">
        <v>16</v>
      </c>
      <c r="D80" s="4" t="s">
        <v>450</v>
      </c>
      <c r="E80" s="4" t="s">
        <v>18</v>
      </c>
      <c r="F80" s="4" t="s">
        <v>451</v>
      </c>
      <c r="G80" s="4" t="s">
        <v>29</v>
      </c>
      <c r="H80" s="4" t="s">
        <v>452</v>
      </c>
      <c r="I80" s="4" t="s">
        <v>29</v>
      </c>
      <c r="J80" s="4">
        <v>1.63</v>
      </c>
      <c r="K80" s="4" t="s">
        <v>453</v>
      </c>
      <c r="L80" s="4" t="s">
        <v>454</v>
      </c>
      <c r="M80" s="4">
        <v>19591748428</v>
      </c>
      <c r="N80" s="5">
        <v>1.63</v>
      </c>
      <c r="O80" s="4" t="s">
        <v>25</v>
      </c>
    </row>
    <row r="81" spans="1:15">
      <c r="A81" s="2" t="s">
        <v>455</v>
      </c>
      <c r="B81" s="3">
        <v>45245</v>
      </c>
      <c r="C81" s="2" t="s">
        <v>16</v>
      </c>
      <c r="D81" s="4" t="s">
        <v>456</v>
      </c>
      <c r="E81" s="4" t="s">
        <v>341</v>
      </c>
      <c r="F81" s="4" t="s">
        <v>457</v>
      </c>
      <c r="G81" s="4" t="s">
        <v>458</v>
      </c>
      <c r="H81" s="4" t="s">
        <v>166</v>
      </c>
      <c r="I81" s="4" t="s">
        <v>459</v>
      </c>
      <c r="J81" s="4">
        <v>0.07</v>
      </c>
      <c r="K81" s="4" t="s">
        <v>460</v>
      </c>
      <c r="L81" s="4" t="s">
        <v>461</v>
      </c>
      <c r="M81" s="4">
        <v>18129978696</v>
      </c>
      <c r="N81" s="5">
        <v>0.07</v>
      </c>
      <c r="O81" s="4" t="s">
        <v>25</v>
      </c>
    </row>
    <row r="82" spans="1:15">
      <c r="A82" s="2" t="s">
        <v>462</v>
      </c>
      <c r="B82" s="3">
        <v>45245</v>
      </c>
      <c r="C82" s="2" t="s">
        <v>16</v>
      </c>
      <c r="D82" s="4" t="s">
        <v>463</v>
      </c>
      <c r="E82" s="4" t="s">
        <v>341</v>
      </c>
      <c r="F82" s="4" t="s">
        <v>464</v>
      </c>
      <c r="G82" s="4" t="s">
        <v>465</v>
      </c>
      <c r="H82" s="4" t="s">
        <v>466</v>
      </c>
      <c r="I82" s="4" t="s">
        <v>467</v>
      </c>
      <c r="J82" s="4">
        <v>5.5</v>
      </c>
      <c r="K82" s="4" t="s">
        <v>468</v>
      </c>
      <c r="L82" s="4" t="s">
        <v>469</v>
      </c>
      <c r="M82" s="4">
        <v>13603987113</v>
      </c>
      <c r="N82" s="5">
        <v>5.5</v>
      </c>
      <c r="O82" s="4" t="s">
        <v>25</v>
      </c>
    </row>
    <row r="83" spans="1:15">
      <c r="A83" s="2" t="s">
        <v>470</v>
      </c>
      <c r="B83" s="3">
        <v>45245</v>
      </c>
      <c r="C83" s="2" t="s">
        <v>16</v>
      </c>
      <c r="D83" s="4" t="s">
        <v>456</v>
      </c>
      <c r="E83" s="4" t="s">
        <v>341</v>
      </c>
      <c r="F83" s="4" t="s">
        <v>471</v>
      </c>
      <c r="G83" s="4" t="s">
        <v>458</v>
      </c>
      <c r="H83" s="4" t="s">
        <v>166</v>
      </c>
      <c r="I83" s="4" t="s">
        <v>472</v>
      </c>
      <c r="J83" s="4">
        <v>0.68</v>
      </c>
      <c r="K83" s="4" t="s">
        <v>460</v>
      </c>
      <c r="L83" s="4" t="s">
        <v>461</v>
      </c>
      <c r="M83" s="4">
        <v>18129978696</v>
      </c>
      <c r="N83" s="5">
        <v>0.68</v>
      </c>
      <c r="O83" s="4" t="s">
        <v>25</v>
      </c>
    </row>
    <row r="84" spans="1:15">
      <c r="A84" s="2" t="s">
        <v>473</v>
      </c>
      <c r="B84" s="3">
        <v>45245</v>
      </c>
      <c r="C84" s="2" t="s">
        <v>16</v>
      </c>
      <c r="D84" s="4" t="s">
        <v>463</v>
      </c>
      <c r="E84" s="4" t="s">
        <v>341</v>
      </c>
      <c r="F84" s="4" t="s">
        <v>474</v>
      </c>
      <c r="G84" s="4" t="s">
        <v>465</v>
      </c>
      <c r="H84" s="4" t="s">
        <v>466</v>
      </c>
      <c r="I84" s="4" t="s">
        <v>467</v>
      </c>
      <c r="J84" s="4">
        <v>6.57</v>
      </c>
      <c r="K84" s="4" t="s">
        <v>468</v>
      </c>
      <c r="L84" s="4" t="s">
        <v>469</v>
      </c>
      <c r="M84" s="4">
        <v>13603987113</v>
      </c>
      <c r="N84" s="5">
        <v>6.57</v>
      </c>
      <c r="O84" s="4" t="s">
        <v>25</v>
      </c>
    </row>
    <row r="85" spans="1:15">
      <c r="A85" s="2" t="s">
        <v>475</v>
      </c>
      <c r="B85" s="3">
        <v>45245</v>
      </c>
      <c r="C85" s="2" t="s">
        <v>16</v>
      </c>
      <c r="D85" s="4" t="s">
        <v>476</v>
      </c>
      <c r="E85" s="4" t="s">
        <v>18</v>
      </c>
      <c r="F85" s="4" t="s">
        <v>477</v>
      </c>
      <c r="G85" s="4" t="s">
        <v>29</v>
      </c>
      <c r="H85" s="4" t="s">
        <v>136</v>
      </c>
      <c r="I85" s="4" t="s">
        <v>29</v>
      </c>
      <c r="J85" s="4">
        <v>1.61</v>
      </c>
      <c r="K85" s="4" t="s">
        <v>478</v>
      </c>
      <c r="L85" s="4" t="s">
        <v>479</v>
      </c>
      <c r="M85" s="4">
        <v>15339431789</v>
      </c>
      <c r="N85" s="5">
        <v>1.61</v>
      </c>
      <c r="O85" s="4" t="s">
        <v>25</v>
      </c>
    </row>
    <row r="86" spans="1:15">
      <c r="A86" s="2" t="s">
        <v>480</v>
      </c>
      <c r="B86" s="3">
        <v>45245</v>
      </c>
      <c r="C86" s="2" t="s">
        <v>16</v>
      </c>
      <c r="D86" s="4" t="s">
        <v>481</v>
      </c>
      <c r="E86" s="4" t="s">
        <v>18</v>
      </c>
      <c r="F86" s="4" t="s">
        <v>482</v>
      </c>
      <c r="G86" s="4" t="s">
        <v>55</v>
      </c>
      <c r="H86" s="4" t="s">
        <v>483</v>
      </c>
      <c r="I86" s="4" t="s">
        <v>55</v>
      </c>
      <c r="J86" s="4">
        <v>0.14</v>
      </c>
      <c r="K86" s="4" t="s">
        <v>484</v>
      </c>
      <c r="L86" s="4" t="s">
        <v>485</v>
      </c>
      <c r="M86" s="4">
        <v>13612193028</v>
      </c>
      <c r="N86" s="5">
        <v>0.14</v>
      </c>
      <c r="O86" s="4" t="s">
        <v>25</v>
      </c>
    </row>
    <row r="87" spans="1:15">
      <c r="A87" s="2" t="s">
        <v>486</v>
      </c>
      <c r="B87" s="3">
        <v>45245</v>
      </c>
      <c r="C87" s="2" t="s">
        <v>16</v>
      </c>
      <c r="D87" s="4" t="s">
        <v>487</v>
      </c>
      <c r="E87" s="4" t="s">
        <v>18</v>
      </c>
      <c r="F87" s="4" t="s">
        <v>488</v>
      </c>
      <c r="G87" s="4" t="s">
        <v>55</v>
      </c>
      <c r="H87" s="4" t="s">
        <v>89</v>
      </c>
      <c r="I87" s="4" t="s">
        <v>55</v>
      </c>
      <c r="J87" s="4">
        <v>0.46</v>
      </c>
      <c r="K87" s="4" t="s">
        <v>489</v>
      </c>
      <c r="L87" s="4" t="s">
        <v>490</v>
      </c>
      <c r="M87" s="4">
        <v>18139769438</v>
      </c>
      <c r="N87" s="5">
        <v>0.46</v>
      </c>
      <c r="O87" s="4" t="s">
        <v>25</v>
      </c>
    </row>
    <row r="88" spans="1:15">
      <c r="A88" s="2" t="s">
        <v>491</v>
      </c>
      <c r="B88" s="3">
        <v>45245</v>
      </c>
      <c r="C88" s="2" t="s">
        <v>16</v>
      </c>
      <c r="D88" s="4" t="s">
        <v>492</v>
      </c>
      <c r="E88" s="4" t="s">
        <v>18</v>
      </c>
      <c r="F88" s="4" t="s">
        <v>493</v>
      </c>
      <c r="G88" s="4" t="s">
        <v>29</v>
      </c>
      <c r="H88" s="4" t="s">
        <v>494</v>
      </c>
      <c r="I88" s="4" t="s">
        <v>29</v>
      </c>
      <c r="J88" s="4">
        <v>1.54</v>
      </c>
      <c r="K88" s="4" t="s">
        <v>495</v>
      </c>
      <c r="L88" s="4" t="s">
        <v>496</v>
      </c>
      <c r="M88" s="4">
        <v>15343693259</v>
      </c>
      <c r="N88" s="5">
        <v>1.54</v>
      </c>
      <c r="O88" s="4" t="s">
        <v>25</v>
      </c>
    </row>
    <row r="89" spans="1:15">
      <c r="A89" s="2" t="s">
        <v>497</v>
      </c>
      <c r="B89" s="3">
        <v>45245</v>
      </c>
      <c r="C89" s="2" t="s">
        <v>16</v>
      </c>
      <c r="D89" s="4" t="s">
        <v>498</v>
      </c>
      <c r="E89" s="4" t="s">
        <v>18</v>
      </c>
      <c r="F89" s="4" t="s">
        <v>499</v>
      </c>
      <c r="G89" s="4" t="s">
        <v>29</v>
      </c>
      <c r="H89" s="4" t="s">
        <v>500</v>
      </c>
      <c r="I89" s="4" t="s">
        <v>29</v>
      </c>
      <c r="J89" s="4">
        <v>1.48</v>
      </c>
      <c r="K89" s="4" t="s">
        <v>501</v>
      </c>
      <c r="L89" s="4" t="s">
        <v>502</v>
      </c>
      <c r="M89" s="4">
        <v>13629306233</v>
      </c>
      <c r="N89" s="5">
        <v>1.48</v>
      </c>
      <c r="O89" s="4" t="s">
        <v>25</v>
      </c>
    </row>
    <row r="90" spans="1:15">
      <c r="A90" s="2" t="s">
        <v>503</v>
      </c>
      <c r="B90" s="3">
        <v>45245</v>
      </c>
      <c r="C90" s="2" t="s">
        <v>16</v>
      </c>
      <c r="D90" s="4" t="s">
        <v>504</v>
      </c>
      <c r="E90" s="4" t="s">
        <v>18</v>
      </c>
      <c r="F90" s="4" t="s">
        <v>505</v>
      </c>
      <c r="G90" s="4" t="s">
        <v>172</v>
      </c>
      <c r="H90" s="4" t="s">
        <v>173</v>
      </c>
      <c r="I90" s="4" t="s">
        <v>172</v>
      </c>
      <c r="J90" s="4">
        <v>0.05</v>
      </c>
      <c r="K90" s="4" t="s">
        <v>506</v>
      </c>
      <c r="L90" s="4" t="s">
        <v>507</v>
      </c>
      <c r="M90" s="4">
        <v>15343695508</v>
      </c>
      <c r="N90" s="5">
        <v>0.05</v>
      </c>
      <c r="O90" s="4" t="s">
        <v>25</v>
      </c>
    </row>
    <row r="91" spans="1:15">
      <c r="A91" s="2" t="s">
        <v>508</v>
      </c>
      <c r="B91" s="3">
        <v>45245</v>
      </c>
      <c r="C91" s="2" t="s">
        <v>16</v>
      </c>
      <c r="D91" s="4" t="s">
        <v>509</v>
      </c>
      <c r="E91" s="4" t="s">
        <v>18</v>
      </c>
      <c r="F91" s="4" t="s">
        <v>510</v>
      </c>
      <c r="G91" s="4" t="s">
        <v>29</v>
      </c>
      <c r="H91" s="4" t="s">
        <v>511</v>
      </c>
      <c r="I91" s="4" t="s">
        <v>29</v>
      </c>
      <c r="J91" s="4">
        <v>1.16</v>
      </c>
      <c r="K91" s="4" t="s">
        <v>512</v>
      </c>
      <c r="L91" s="4" t="s">
        <v>513</v>
      </c>
      <c r="M91" s="4">
        <v>19893277457</v>
      </c>
      <c r="N91" s="5">
        <v>1.16</v>
      </c>
      <c r="O91" s="4" t="s">
        <v>25</v>
      </c>
    </row>
    <row r="92" spans="1:15">
      <c r="A92" s="2" t="s">
        <v>514</v>
      </c>
      <c r="B92" s="3">
        <v>45245</v>
      </c>
      <c r="C92" s="2" t="s">
        <v>16</v>
      </c>
      <c r="D92" s="4" t="s">
        <v>515</v>
      </c>
      <c r="E92" s="4" t="s">
        <v>18</v>
      </c>
      <c r="F92" s="4" t="s">
        <v>516</v>
      </c>
      <c r="G92" s="4" t="s">
        <v>29</v>
      </c>
      <c r="H92" s="4" t="s">
        <v>517</v>
      </c>
      <c r="I92" s="4" t="s">
        <v>29</v>
      </c>
      <c r="J92" s="4">
        <v>1.95</v>
      </c>
      <c r="K92" s="4" t="s">
        <v>518</v>
      </c>
      <c r="L92" s="4" t="s">
        <v>519</v>
      </c>
      <c r="M92" s="4">
        <v>18139911519</v>
      </c>
      <c r="N92" s="5">
        <v>1.95</v>
      </c>
      <c r="O92" s="4" t="s">
        <v>25</v>
      </c>
    </row>
    <row r="93" spans="1:15">
      <c r="A93" s="2" t="s">
        <v>520</v>
      </c>
      <c r="B93" s="3">
        <v>45245</v>
      </c>
      <c r="C93" s="2" t="s">
        <v>16</v>
      </c>
      <c r="D93" s="4" t="s">
        <v>521</v>
      </c>
      <c r="E93" s="4" t="s">
        <v>18</v>
      </c>
      <c r="F93" s="4" t="s">
        <v>522</v>
      </c>
      <c r="G93" s="4" t="s">
        <v>29</v>
      </c>
      <c r="H93" s="4" t="s">
        <v>523</v>
      </c>
      <c r="I93" s="4" t="s">
        <v>29</v>
      </c>
      <c r="J93" s="4">
        <v>6.73</v>
      </c>
      <c r="K93" s="4" t="s">
        <v>524</v>
      </c>
      <c r="L93" s="4" t="s">
        <v>525</v>
      </c>
      <c r="M93" s="4">
        <v>13629364669</v>
      </c>
      <c r="N93" s="5">
        <v>6.73</v>
      </c>
      <c r="O93" s="4" t="s">
        <v>25</v>
      </c>
    </row>
    <row r="94" spans="1:15">
      <c r="A94" s="2" t="s">
        <v>526</v>
      </c>
      <c r="B94" s="3">
        <v>45245</v>
      </c>
      <c r="C94" s="2" t="s">
        <v>16</v>
      </c>
      <c r="D94" s="4" t="s">
        <v>527</v>
      </c>
      <c r="E94" s="4" t="s">
        <v>18</v>
      </c>
      <c r="F94" s="4" t="s">
        <v>528</v>
      </c>
      <c r="G94" s="4" t="s">
        <v>29</v>
      </c>
      <c r="H94" s="4" t="s">
        <v>529</v>
      </c>
      <c r="I94" s="4" t="s">
        <v>29</v>
      </c>
      <c r="J94" s="4">
        <v>0.88</v>
      </c>
      <c r="K94" s="4" t="s">
        <v>530</v>
      </c>
      <c r="L94" s="4" t="s">
        <v>531</v>
      </c>
      <c r="M94" s="4">
        <v>19893367101</v>
      </c>
      <c r="N94" s="5">
        <v>0.88</v>
      </c>
      <c r="O94" s="4" t="s">
        <v>25</v>
      </c>
    </row>
    <row r="95" spans="1:15">
      <c r="A95" s="2" t="s">
        <v>532</v>
      </c>
      <c r="B95" s="3">
        <v>45245</v>
      </c>
      <c r="C95" s="2" t="s">
        <v>16</v>
      </c>
      <c r="D95" s="4" t="s">
        <v>533</v>
      </c>
      <c r="E95" s="4" t="s">
        <v>18</v>
      </c>
      <c r="F95" s="4" t="s">
        <v>534</v>
      </c>
      <c r="G95" s="4" t="s">
        <v>193</v>
      </c>
      <c r="H95" s="4" t="s">
        <v>535</v>
      </c>
      <c r="I95" s="4" t="s">
        <v>193</v>
      </c>
      <c r="J95" s="4">
        <v>1.3</v>
      </c>
      <c r="K95" s="4" t="s">
        <v>536</v>
      </c>
      <c r="L95" s="4" t="s">
        <v>537</v>
      </c>
      <c r="M95" s="4">
        <v>18152160572</v>
      </c>
      <c r="N95" s="5">
        <v>1.3</v>
      </c>
      <c r="O95" s="4" t="s">
        <v>25</v>
      </c>
    </row>
    <row r="96" spans="1:15">
      <c r="A96" s="2" t="s">
        <v>538</v>
      </c>
      <c r="B96" s="3">
        <v>45245</v>
      </c>
      <c r="C96" s="2" t="s">
        <v>16</v>
      </c>
      <c r="D96" s="4" t="s">
        <v>539</v>
      </c>
      <c r="E96" s="4" t="s">
        <v>18</v>
      </c>
      <c r="F96" s="4" t="s">
        <v>540</v>
      </c>
      <c r="G96" s="4" t="s">
        <v>541</v>
      </c>
      <c r="H96" s="4" t="s">
        <v>542</v>
      </c>
      <c r="I96" s="4" t="s">
        <v>541</v>
      </c>
      <c r="J96" s="4">
        <v>3.52</v>
      </c>
      <c r="K96" s="4" t="s">
        <v>543</v>
      </c>
      <c r="L96" s="4" t="s">
        <v>544</v>
      </c>
      <c r="M96" s="4">
        <v>15348013046</v>
      </c>
      <c r="N96" s="5">
        <v>3.52</v>
      </c>
      <c r="O96" s="4" t="s">
        <v>25</v>
      </c>
    </row>
    <row r="97" spans="1:15">
      <c r="A97" s="2" t="s">
        <v>545</v>
      </c>
      <c r="B97" s="3">
        <v>45245</v>
      </c>
      <c r="C97" s="2" t="s">
        <v>16</v>
      </c>
      <c r="D97" s="4" t="s">
        <v>546</v>
      </c>
      <c r="E97" s="4" t="s">
        <v>18</v>
      </c>
      <c r="F97" s="4" t="s">
        <v>547</v>
      </c>
      <c r="G97" s="4" t="s">
        <v>29</v>
      </c>
      <c r="H97" s="4" t="s">
        <v>548</v>
      </c>
      <c r="I97" s="4" t="s">
        <v>29</v>
      </c>
      <c r="J97" s="4">
        <v>1.49</v>
      </c>
      <c r="K97" s="4" t="s">
        <v>549</v>
      </c>
      <c r="L97" s="4" t="s">
        <v>550</v>
      </c>
      <c r="M97" s="4">
        <v>19893871914</v>
      </c>
      <c r="N97" s="5">
        <v>1.49</v>
      </c>
      <c r="O97" s="4" t="s">
        <v>25</v>
      </c>
    </row>
    <row r="98" spans="1:15">
      <c r="A98" s="2" t="s">
        <v>551</v>
      </c>
      <c r="B98" s="3">
        <v>45245</v>
      </c>
      <c r="C98" s="2" t="s">
        <v>16</v>
      </c>
      <c r="D98" s="4" t="s">
        <v>552</v>
      </c>
      <c r="E98" s="4" t="s">
        <v>18</v>
      </c>
      <c r="F98" s="4" t="s">
        <v>553</v>
      </c>
      <c r="G98" s="4" t="s">
        <v>29</v>
      </c>
      <c r="H98" s="4" t="s">
        <v>136</v>
      </c>
      <c r="I98" s="4" t="s">
        <v>29</v>
      </c>
      <c r="J98" s="4">
        <v>1.61</v>
      </c>
      <c r="K98" s="4" t="s">
        <v>554</v>
      </c>
      <c r="L98" s="4" t="s">
        <v>555</v>
      </c>
      <c r="M98" s="4">
        <v>18152175768</v>
      </c>
      <c r="N98" s="5">
        <v>1.61</v>
      </c>
      <c r="O98" s="4" t="s">
        <v>25</v>
      </c>
    </row>
    <row r="99" spans="1:15">
      <c r="A99" s="2" t="s">
        <v>556</v>
      </c>
      <c r="B99" s="3">
        <v>45245</v>
      </c>
      <c r="C99" s="2" t="s">
        <v>16</v>
      </c>
      <c r="D99" s="4" t="s">
        <v>557</v>
      </c>
      <c r="E99" s="4" t="s">
        <v>18</v>
      </c>
      <c r="F99" s="4" t="s">
        <v>558</v>
      </c>
      <c r="G99" s="4" t="s">
        <v>29</v>
      </c>
      <c r="H99" s="4" t="s">
        <v>559</v>
      </c>
      <c r="I99" s="4" t="s">
        <v>29</v>
      </c>
      <c r="J99" s="4">
        <v>0.8</v>
      </c>
      <c r="K99" s="4" t="s">
        <v>560</v>
      </c>
      <c r="L99" s="4" t="s">
        <v>561</v>
      </c>
      <c r="M99" s="4">
        <v>13639370038</v>
      </c>
      <c r="N99" s="5">
        <v>0.8</v>
      </c>
      <c r="O99" s="4" t="s">
        <v>25</v>
      </c>
    </row>
    <row r="100" spans="1:15">
      <c r="A100" s="2" t="s">
        <v>562</v>
      </c>
      <c r="B100" s="3">
        <v>45245</v>
      </c>
      <c r="C100" s="2" t="s">
        <v>16</v>
      </c>
      <c r="D100" s="4" t="s">
        <v>563</v>
      </c>
      <c r="E100" s="4" t="s">
        <v>18</v>
      </c>
      <c r="F100" s="4" t="s">
        <v>564</v>
      </c>
      <c r="G100" s="4" t="s">
        <v>29</v>
      </c>
      <c r="H100" s="4" t="s">
        <v>281</v>
      </c>
      <c r="I100" s="4" t="s">
        <v>29</v>
      </c>
      <c r="J100" s="4">
        <v>4.9</v>
      </c>
      <c r="K100" s="4" t="s">
        <v>565</v>
      </c>
      <c r="L100" s="4" t="s">
        <v>566</v>
      </c>
      <c r="M100" s="4">
        <v>19894004686</v>
      </c>
      <c r="N100" s="5">
        <v>4.9</v>
      </c>
      <c r="O100" s="4" t="s">
        <v>25</v>
      </c>
    </row>
    <row r="101" spans="1:15">
      <c r="A101" s="2" t="s">
        <v>567</v>
      </c>
      <c r="B101" s="3">
        <v>45245</v>
      </c>
      <c r="C101" s="2" t="s">
        <v>16</v>
      </c>
      <c r="D101" s="4" t="s">
        <v>568</v>
      </c>
      <c r="E101" s="4" t="s">
        <v>18</v>
      </c>
      <c r="F101" s="4" t="s">
        <v>569</v>
      </c>
      <c r="G101" s="4" t="s">
        <v>29</v>
      </c>
      <c r="H101" s="4" t="s">
        <v>570</v>
      </c>
      <c r="I101" s="4" t="s">
        <v>29</v>
      </c>
      <c r="J101" s="4">
        <v>0.34</v>
      </c>
      <c r="K101" s="4" t="s">
        <v>571</v>
      </c>
      <c r="L101" s="4" t="s">
        <v>572</v>
      </c>
      <c r="M101" s="4">
        <v>19894039813</v>
      </c>
      <c r="N101" s="5">
        <v>0.34</v>
      </c>
      <c r="O101" s="4" t="s">
        <v>25</v>
      </c>
    </row>
    <row r="102" spans="1:15">
      <c r="A102" s="2" t="s">
        <v>573</v>
      </c>
      <c r="B102" s="3">
        <v>45245</v>
      </c>
      <c r="C102" s="2" t="s">
        <v>16</v>
      </c>
      <c r="D102" s="4" t="s">
        <v>574</v>
      </c>
      <c r="E102" s="4" t="s">
        <v>18</v>
      </c>
      <c r="F102" s="4" t="s">
        <v>575</v>
      </c>
      <c r="G102" s="4" t="s">
        <v>29</v>
      </c>
      <c r="H102" s="4" t="s">
        <v>576</v>
      </c>
      <c r="I102" s="4" t="s">
        <v>29</v>
      </c>
      <c r="J102" s="4">
        <v>5.56</v>
      </c>
      <c r="K102" s="4" t="s">
        <v>577</v>
      </c>
      <c r="L102" s="4" t="s">
        <v>578</v>
      </c>
      <c r="M102" s="4">
        <v>13649325138</v>
      </c>
      <c r="N102" s="5">
        <v>5.56</v>
      </c>
      <c r="O102" s="4" t="s">
        <v>25</v>
      </c>
    </row>
    <row r="103" spans="1:15">
      <c r="A103" s="2" t="s">
        <v>579</v>
      </c>
      <c r="B103" s="3">
        <v>45245</v>
      </c>
      <c r="C103" s="2" t="s">
        <v>16</v>
      </c>
      <c r="D103" s="4" t="s">
        <v>580</v>
      </c>
      <c r="E103" s="4" t="s">
        <v>18</v>
      </c>
      <c r="F103" s="4" t="s">
        <v>581</v>
      </c>
      <c r="G103" s="4" t="s">
        <v>29</v>
      </c>
      <c r="H103" s="4" t="s">
        <v>136</v>
      </c>
      <c r="I103" s="4" t="s">
        <v>29</v>
      </c>
      <c r="J103" s="4">
        <v>1.61</v>
      </c>
      <c r="K103" s="4" t="s">
        <v>582</v>
      </c>
      <c r="L103" s="4" t="s">
        <v>583</v>
      </c>
      <c r="M103" s="4">
        <v>15349030536</v>
      </c>
      <c r="N103" s="5">
        <v>1.61</v>
      </c>
      <c r="O103" s="4" t="s">
        <v>25</v>
      </c>
    </row>
    <row r="104" spans="1:15">
      <c r="A104" s="2" t="s">
        <v>584</v>
      </c>
      <c r="B104" s="3">
        <v>45245</v>
      </c>
      <c r="C104" s="2" t="s">
        <v>16</v>
      </c>
      <c r="D104" s="4" t="s">
        <v>585</v>
      </c>
      <c r="E104" s="4" t="s">
        <v>18</v>
      </c>
      <c r="F104" s="4" t="s">
        <v>586</v>
      </c>
      <c r="G104" s="4" t="s">
        <v>270</v>
      </c>
      <c r="H104" s="4" t="s">
        <v>21</v>
      </c>
      <c r="I104" s="4" t="s">
        <v>270</v>
      </c>
      <c r="J104" s="4">
        <v>0.51</v>
      </c>
      <c r="K104" s="4" t="s">
        <v>587</v>
      </c>
      <c r="L104" s="4" t="s">
        <v>588</v>
      </c>
      <c r="M104" s="4">
        <v>18170875318</v>
      </c>
      <c r="N104" s="5">
        <v>0.51</v>
      </c>
      <c r="O104" s="4" t="s">
        <v>25</v>
      </c>
    </row>
    <row r="105" spans="1:15">
      <c r="A105" s="2" t="s">
        <v>589</v>
      </c>
      <c r="B105" s="3">
        <v>45245</v>
      </c>
      <c r="C105" s="2" t="s">
        <v>16</v>
      </c>
      <c r="D105" s="4" t="s">
        <v>590</v>
      </c>
      <c r="E105" s="4" t="s">
        <v>18</v>
      </c>
      <c r="F105" s="4" t="s">
        <v>591</v>
      </c>
      <c r="G105" s="4" t="s">
        <v>29</v>
      </c>
      <c r="H105" s="4" t="s">
        <v>136</v>
      </c>
      <c r="I105" s="4" t="s">
        <v>29</v>
      </c>
      <c r="J105" s="4">
        <v>1.61</v>
      </c>
      <c r="K105" s="4" t="s">
        <v>592</v>
      </c>
      <c r="L105" s="4" t="s">
        <v>414</v>
      </c>
      <c r="M105" s="4">
        <v>15349093631</v>
      </c>
      <c r="N105" s="5">
        <v>1.61</v>
      </c>
      <c r="O105" s="4" t="s">
        <v>25</v>
      </c>
    </row>
    <row r="106" spans="1:15">
      <c r="A106" s="2" t="s">
        <v>593</v>
      </c>
      <c r="B106" s="3">
        <v>45245</v>
      </c>
      <c r="C106" s="2" t="s">
        <v>16</v>
      </c>
      <c r="D106" s="4" t="s">
        <v>594</v>
      </c>
      <c r="E106" s="4" t="s">
        <v>18</v>
      </c>
      <c r="F106" s="4" t="s">
        <v>595</v>
      </c>
      <c r="G106" s="4" t="s">
        <v>29</v>
      </c>
      <c r="H106" s="4" t="s">
        <v>596</v>
      </c>
      <c r="I106" s="4" t="s">
        <v>29</v>
      </c>
      <c r="J106" s="4">
        <v>0.31</v>
      </c>
      <c r="K106" s="4" t="s">
        <v>597</v>
      </c>
      <c r="L106" s="4" t="s">
        <v>598</v>
      </c>
      <c r="M106" s="4">
        <v>18189375910</v>
      </c>
      <c r="N106" s="5">
        <v>0.31</v>
      </c>
      <c r="O106" s="4" t="s">
        <v>25</v>
      </c>
    </row>
    <row r="107" spans="1:15">
      <c r="A107" s="2" t="s">
        <v>599</v>
      </c>
      <c r="B107" s="3">
        <v>45245</v>
      </c>
      <c r="C107" s="2" t="s">
        <v>16</v>
      </c>
      <c r="D107" s="4" t="s">
        <v>600</v>
      </c>
      <c r="E107" s="4" t="s">
        <v>18</v>
      </c>
      <c r="F107" s="4" t="s">
        <v>601</v>
      </c>
      <c r="G107" s="4" t="s">
        <v>55</v>
      </c>
      <c r="H107" s="4" t="s">
        <v>602</v>
      </c>
      <c r="I107" s="4" t="s">
        <v>55</v>
      </c>
      <c r="J107" s="4">
        <v>0.12</v>
      </c>
      <c r="K107" s="4" t="s">
        <v>603</v>
      </c>
      <c r="L107" s="4" t="s">
        <v>604</v>
      </c>
      <c r="M107" s="4">
        <v>15349096020</v>
      </c>
      <c r="N107" s="5">
        <v>0.12</v>
      </c>
      <c r="O107" s="4" t="s">
        <v>25</v>
      </c>
    </row>
    <row r="108" spans="1:15">
      <c r="A108" s="2" t="s">
        <v>605</v>
      </c>
      <c r="B108" s="3">
        <v>45245</v>
      </c>
      <c r="C108" s="2" t="s">
        <v>16</v>
      </c>
      <c r="D108" s="4" t="s">
        <v>606</v>
      </c>
      <c r="E108" s="4" t="s">
        <v>18</v>
      </c>
      <c r="F108" s="4" t="s">
        <v>607</v>
      </c>
      <c r="G108" s="4" t="s">
        <v>29</v>
      </c>
      <c r="H108" s="4" t="s">
        <v>608</v>
      </c>
      <c r="I108" s="4" t="s">
        <v>29</v>
      </c>
      <c r="J108" s="4">
        <v>4.1</v>
      </c>
      <c r="K108" s="4" t="s">
        <v>609</v>
      </c>
      <c r="L108" s="4" t="s">
        <v>610</v>
      </c>
      <c r="M108" s="4">
        <v>13679327664</v>
      </c>
      <c r="N108" s="5">
        <v>4.1</v>
      </c>
      <c r="O108" s="4" t="s">
        <v>25</v>
      </c>
    </row>
    <row r="109" spans="1:15">
      <c r="A109" s="2" t="s">
        <v>611</v>
      </c>
      <c r="B109" s="3">
        <v>45245</v>
      </c>
      <c r="C109" s="2" t="s">
        <v>16</v>
      </c>
      <c r="D109" s="4" t="s">
        <v>612</v>
      </c>
      <c r="E109" s="4" t="s">
        <v>18</v>
      </c>
      <c r="F109" s="4" t="s">
        <v>613</v>
      </c>
      <c r="G109" s="4" t="s">
        <v>55</v>
      </c>
      <c r="H109" s="4" t="s">
        <v>82</v>
      </c>
      <c r="I109" s="4" t="s">
        <v>55</v>
      </c>
      <c r="J109" s="4">
        <v>1.11</v>
      </c>
      <c r="K109" s="4" t="s">
        <v>614</v>
      </c>
      <c r="L109" s="4" t="s">
        <v>615</v>
      </c>
      <c r="M109" s="4">
        <v>18193017289</v>
      </c>
      <c r="N109" s="5">
        <v>1.11</v>
      </c>
      <c r="O109" s="4" t="s">
        <v>25</v>
      </c>
    </row>
    <row r="110" spans="1:15">
      <c r="A110" s="2" t="s">
        <v>616</v>
      </c>
      <c r="B110" s="3">
        <v>45245</v>
      </c>
      <c r="C110" s="2" t="s">
        <v>16</v>
      </c>
      <c r="D110" s="4" t="s">
        <v>617</v>
      </c>
      <c r="E110" s="4" t="s">
        <v>18</v>
      </c>
      <c r="F110" s="4" t="s">
        <v>618</v>
      </c>
      <c r="G110" s="4" t="s">
        <v>29</v>
      </c>
      <c r="H110" s="4" t="s">
        <v>619</v>
      </c>
      <c r="I110" s="4" t="s">
        <v>29</v>
      </c>
      <c r="J110" s="4">
        <v>0.77</v>
      </c>
      <c r="K110" s="4" t="s">
        <v>620</v>
      </c>
      <c r="L110" s="4" t="s">
        <v>621</v>
      </c>
      <c r="M110" s="4">
        <v>19993017807</v>
      </c>
      <c r="N110" s="5">
        <v>0.77</v>
      </c>
      <c r="O110" s="4" t="s">
        <v>25</v>
      </c>
    </row>
    <row r="111" spans="1:15">
      <c r="A111" s="2" t="s">
        <v>622</v>
      </c>
      <c r="B111" s="3">
        <v>45245</v>
      </c>
      <c r="C111" s="2" t="s">
        <v>16</v>
      </c>
      <c r="D111" s="4" t="s">
        <v>623</v>
      </c>
      <c r="E111" s="4" t="s">
        <v>18</v>
      </c>
      <c r="F111" s="4" t="s">
        <v>624</v>
      </c>
      <c r="G111" s="4" t="s">
        <v>625</v>
      </c>
      <c r="H111" s="4" t="s">
        <v>626</v>
      </c>
      <c r="I111" s="4" t="s">
        <v>625</v>
      </c>
      <c r="J111" s="4">
        <v>0.13</v>
      </c>
      <c r="K111" s="4" t="s">
        <v>627</v>
      </c>
      <c r="L111" s="4" t="s">
        <v>628</v>
      </c>
      <c r="M111" s="4">
        <v>13689433979</v>
      </c>
      <c r="N111" s="5">
        <v>0.13</v>
      </c>
      <c r="O111" s="4" t="s">
        <v>25</v>
      </c>
    </row>
    <row r="112" spans="1:15">
      <c r="A112" s="2" t="s">
        <v>629</v>
      </c>
      <c r="B112" s="3">
        <v>45245</v>
      </c>
      <c r="C112" s="2" t="s">
        <v>16</v>
      </c>
      <c r="D112" s="4" t="s">
        <v>630</v>
      </c>
      <c r="E112" s="4" t="s">
        <v>18</v>
      </c>
      <c r="F112" s="4" t="s">
        <v>631</v>
      </c>
      <c r="G112" s="4" t="s">
        <v>632</v>
      </c>
      <c r="H112" s="4" t="s">
        <v>633</v>
      </c>
      <c r="I112" s="4" t="s">
        <v>632</v>
      </c>
      <c r="J112" s="4">
        <v>3.4</v>
      </c>
      <c r="K112" s="4" t="s">
        <v>634</v>
      </c>
      <c r="L112" s="4" t="s">
        <v>635</v>
      </c>
      <c r="M112" s="4">
        <v>15349324928</v>
      </c>
      <c r="N112" s="5">
        <v>3.4</v>
      </c>
      <c r="O112" s="4" t="s">
        <v>25</v>
      </c>
    </row>
    <row r="113" spans="1:15">
      <c r="A113" s="2" t="s">
        <v>636</v>
      </c>
      <c r="B113" s="3">
        <v>45245</v>
      </c>
      <c r="C113" s="2" t="s">
        <v>16</v>
      </c>
      <c r="D113" s="4" t="s">
        <v>637</v>
      </c>
      <c r="E113" s="4" t="s">
        <v>18</v>
      </c>
      <c r="F113" s="4" t="s">
        <v>638</v>
      </c>
      <c r="G113" s="4" t="s">
        <v>29</v>
      </c>
      <c r="H113" s="4" t="s">
        <v>639</v>
      </c>
      <c r="I113" s="4" t="s">
        <v>29</v>
      </c>
      <c r="J113" s="4">
        <v>3.91</v>
      </c>
      <c r="K113" s="4" t="s">
        <v>640</v>
      </c>
      <c r="L113" s="4" t="s">
        <v>641</v>
      </c>
      <c r="M113" s="4">
        <v>19993273260</v>
      </c>
      <c r="N113" s="5">
        <v>3.91</v>
      </c>
      <c r="O113" s="4" t="s">
        <v>25</v>
      </c>
    </row>
    <row r="114" spans="1:15">
      <c r="A114" s="2" t="s">
        <v>642</v>
      </c>
      <c r="B114" s="3">
        <v>45245</v>
      </c>
      <c r="C114" s="2" t="s">
        <v>16</v>
      </c>
      <c r="D114" s="4" t="s">
        <v>643</v>
      </c>
      <c r="E114" s="4" t="s">
        <v>18</v>
      </c>
      <c r="F114" s="4" t="s">
        <v>644</v>
      </c>
      <c r="G114" s="4" t="s">
        <v>29</v>
      </c>
      <c r="H114" s="4" t="s">
        <v>645</v>
      </c>
      <c r="I114" s="4" t="s">
        <v>29</v>
      </c>
      <c r="J114" s="4">
        <v>3.96</v>
      </c>
      <c r="K114" s="4" t="s">
        <v>640</v>
      </c>
      <c r="L114" s="4" t="s">
        <v>641</v>
      </c>
      <c r="M114" s="4">
        <v>19993273260</v>
      </c>
      <c r="N114" s="5">
        <v>3.96</v>
      </c>
      <c r="O114" s="4" t="s">
        <v>25</v>
      </c>
    </row>
    <row r="115" spans="1:15">
      <c r="A115" s="2" t="s">
        <v>646</v>
      </c>
      <c r="B115" s="3">
        <v>45245</v>
      </c>
      <c r="C115" s="2" t="s">
        <v>16</v>
      </c>
      <c r="D115" s="4" t="s">
        <v>647</v>
      </c>
      <c r="E115" s="4" t="s">
        <v>18</v>
      </c>
      <c r="F115" s="4" t="s">
        <v>648</v>
      </c>
      <c r="G115" s="4" t="s">
        <v>29</v>
      </c>
      <c r="H115" s="4" t="s">
        <v>649</v>
      </c>
      <c r="I115" s="4" t="s">
        <v>29</v>
      </c>
      <c r="J115" s="4">
        <v>1.42</v>
      </c>
      <c r="K115" s="4" t="s">
        <v>650</v>
      </c>
      <c r="L115" s="4" t="s">
        <v>651</v>
      </c>
      <c r="M115" s="4">
        <v>15349371898</v>
      </c>
      <c r="N115" s="5">
        <v>1.42</v>
      </c>
      <c r="O115" s="4" t="s">
        <v>25</v>
      </c>
    </row>
    <row r="116" spans="1:15">
      <c r="A116" s="2" t="s">
        <v>652</v>
      </c>
      <c r="B116" s="3">
        <v>45245</v>
      </c>
      <c r="C116" s="2" t="s">
        <v>16</v>
      </c>
      <c r="D116" s="4" t="s">
        <v>653</v>
      </c>
      <c r="E116" s="4" t="s">
        <v>18</v>
      </c>
      <c r="F116" s="4" t="s">
        <v>654</v>
      </c>
      <c r="G116" s="4" t="s">
        <v>55</v>
      </c>
      <c r="H116" s="4" t="s">
        <v>655</v>
      </c>
      <c r="I116" s="4" t="s">
        <v>55</v>
      </c>
      <c r="J116" s="4">
        <v>0.65</v>
      </c>
      <c r="K116" s="4" t="s">
        <v>656</v>
      </c>
      <c r="L116" s="4" t="s">
        <v>657</v>
      </c>
      <c r="M116" s="4">
        <v>13739309381</v>
      </c>
      <c r="N116" s="5">
        <v>0.65</v>
      </c>
      <c r="O116" s="4" t="s">
        <v>25</v>
      </c>
    </row>
    <row r="117" spans="1:15">
      <c r="A117" s="2" t="s">
        <v>658</v>
      </c>
      <c r="B117" s="3">
        <v>45245</v>
      </c>
      <c r="C117" s="2" t="s">
        <v>16</v>
      </c>
      <c r="D117" s="4" t="s">
        <v>659</v>
      </c>
      <c r="E117" s="4" t="s">
        <v>18</v>
      </c>
      <c r="F117" s="4" t="s">
        <v>660</v>
      </c>
      <c r="G117" s="4" t="s">
        <v>661</v>
      </c>
      <c r="H117" s="4" t="s">
        <v>187</v>
      </c>
      <c r="I117" s="4" t="s">
        <v>29</v>
      </c>
      <c r="J117" s="4">
        <v>1.55</v>
      </c>
      <c r="K117" s="4" t="s">
        <v>662</v>
      </c>
      <c r="L117" s="4" t="s">
        <v>663</v>
      </c>
      <c r="M117" s="4">
        <v>13754766733</v>
      </c>
      <c r="N117" s="5">
        <v>1.55</v>
      </c>
      <c r="O117" s="4" t="s">
        <v>25</v>
      </c>
    </row>
    <row r="118" spans="1:15">
      <c r="A118" s="2" t="s">
        <v>664</v>
      </c>
      <c r="B118" s="3">
        <v>45245</v>
      </c>
      <c r="C118" s="2" t="s">
        <v>16</v>
      </c>
      <c r="D118" s="4" t="s">
        <v>665</v>
      </c>
      <c r="E118" s="4" t="s">
        <v>18</v>
      </c>
      <c r="F118" s="4" t="s">
        <v>666</v>
      </c>
      <c r="G118" s="4" t="s">
        <v>29</v>
      </c>
      <c r="H118" s="4" t="s">
        <v>407</v>
      </c>
      <c r="I118" s="4" t="s">
        <v>29</v>
      </c>
      <c r="J118" s="4">
        <v>0.94</v>
      </c>
      <c r="K118" s="4" t="s">
        <v>667</v>
      </c>
      <c r="L118" s="4" t="s">
        <v>668</v>
      </c>
      <c r="M118" s="4">
        <v>18193730285</v>
      </c>
      <c r="N118" s="5">
        <v>0.94</v>
      </c>
      <c r="O118" s="4" t="s">
        <v>25</v>
      </c>
    </row>
    <row r="119" spans="1:15">
      <c r="A119" s="2" t="s">
        <v>669</v>
      </c>
      <c r="B119" s="3">
        <v>45245</v>
      </c>
      <c r="C119" s="2" t="s">
        <v>16</v>
      </c>
      <c r="D119" s="4" t="s">
        <v>670</v>
      </c>
      <c r="E119" s="4" t="s">
        <v>18</v>
      </c>
      <c r="F119" s="4" t="s">
        <v>671</v>
      </c>
      <c r="G119" s="4" t="s">
        <v>672</v>
      </c>
      <c r="H119" s="4" t="s">
        <v>673</v>
      </c>
      <c r="I119" s="4" t="s">
        <v>672</v>
      </c>
      <c r="J119" s="4">
        <v>0.43</v>
      </c>
      <c r="K119" s="4" t="s">
        <v>674</v>
      </c>
      <c r="L119" s="4" t="s">
        <v>675</v>
      </c>
      <c r="M119" s="4">
        <v>19994126102</v>
      </c>
      <c r="N119" s="5">
        <v>0.43</v>
      </c>
      <c r="O119" s="4" t="s">
        <v>25</v>
      </c>
    </row>
    <row r="120" spans="1:15">
      <c r="A120" s="2" t="s">
        <v>676</v>
      </c>
      <c r="B120" s="3">
        <v>45245</v>
      </c>
      <c r="C120" s="2" t="s">
        <v>16</v>
      </c>
      <c r="D120" s="4" t="s">
        <v>677</v>
      </c>
      <c r="E120" s="4" t="s">
        <v>18</v>
      </c>
      <c r="F120" s="4" t="s">
        <v>678</v>
      </c>
      <c r="G120" s="4" t="s">
        <v>29</v>
      </c>
      <c r="H120" s="4" t="s">
        <v>136</v>
      </c>
      <c r="I120" s="4" t="s">
        <v>29</v>
      </c>
      <c r="J120" s="4">
        <v>1.61</v>
      </c>
      <c r="K120" s="4" t="s">
        <v>679</v>
      </c>
      <c r="L120" s="4" t="s">
        <v>680</v>
      </c>
      <c r="M120" s="4">
        <v>13830072474</v>
      </c>
      <c r="N120" s="5">
        <v>1.61</v>
      </c>
      <c r="O120" s="4" t="s">
        <v>25</v>
      </c>
    </row>
    <row r="121" spans="1:15">
      <c r="A121" s="2" t="s">
        <v>681</v>
      </c>
      <c r="B121" s="3">
        <v>45245</v>
      </c>
      <c r="C121" s="2" t="s">
        <v>16</v>
      </c>
      <c r="D121" s="4" t="s">
        <v>682</v>
      </c>
      <c r="E121" s="4" t="s">
        <v>18</v>
      </c>
      <c r="F121" s="4" t="s">
        <v>683</v>
      </c>
      <c r="G121" s="4" t="s">
        <v>29</v>
      </c>
      <c r="H121" s="4" t="s">
        <v>69</v>
      </c>
      <c r="I121" s="4" t="s">
        <v>29</v>
      </c>
      <c r="J121" s="4">
        <v>1.05</v>
      </c>
      <c r="K121" s="4" t="s">
        <v>684</v>
      </c>
      <c r="L121" s="4" t="s">
        <v>685</v>
      </c>
      <c r="M121" s="4">
        <v>18194108477</v>
      </c>
      <c r="N121" s="5">
        <v>1.05</v>
      </c>
      <c r="O121" s="4" t="s">
        <v>25</v>
      </c>
    </row>
    <row r="122" spans="1:15">
      <c r="A122" s="2" t="s">
        <v>686</v>
      </c>
      <c r="B122" s="3">
        <v>45245</v>
      </c>
      <c r="C122" s="2" t="s">
        <v>16</v>
      </c>
      <c r="D122" s="4" t="s">
        <v>687</v>
      </c>
      <c r="E122" s="4" t="s">
        <v>341</v>
      </c>
      <c r="F122" s="4" t="s">
        <v>688</v>
      </c>
      <c r="G122" s="4" t="s">
        <v>22</v>
      </c>
      <c r="H122" s="4" t="s">
        <v>689</v>
      </c>
      <c r="I122" s="4" t="s">
        <v>22</v>
      </c>
      <c r="J122" s="4">
        <v>5.07</v>
      </c>
      <c r="K122" s="4" t="s">
        <v>690</v>
      </c>
      <c r="L122" s="4" t="s">
        <v>691</v>
      </c>
      <c r="M122" s="4">
        <v>13830156456</v>
      </c>
      <c r="N122" s="5">
        <v>5.07</v>
      </c>
      <c r="O122" s="4" t="s">
        <v>25</v>
      </c>
    </row>
    <row r="123" spans="1:15">
      <c r="A123" s="2" t="s">
        <v>692</v>
      </c>
      <c r="B123" s="3">
        <v>45245</v>
      </c>
      <c r="C123" s="2" t="s">
        <v>16</v>
      </c>
      <c r="D123" s="4" t="s">
        <v>693</v>
      </c>
      <c r="E123" s="4" t="s">
        <v>18</v>
      </c>
      <c r="F123" s="4" t="s">
        <v>694</v>
      </c>
      <c r="G123" s="4" t="s">
        <v>695</v>
      </c>
      <c r="H123" s="4" t="s">
        <v>696</v>
      </c>
      <c r="I123" s="4" t="s">
        <v>695</v>
      </c>
      <c r="J123" s="4">
        <v>0.23</v>
      </c>
      <c r="K123" s="4" t="s">
        <v>697</v>
      </c>
      <c r="L123" s="4" t="s">
        <v>698</v>
      </c>
      <c r="M123" s="4">
        <v>15352281456</v>
      </c>
      <c r="N123" s="5">
        <v>0.23</v>
      </c>
      <c r="O123" s="4" t="s">
        <v>25</v>
      </c>
    </row>
    <row r="124" spans="1:15">
      <c r="A124" s="2" t="s">
        <v>699</v>
      </c>
      <c r="B124" s="3">
        <v>45245</v>
      </c>
      <c r="C124" s="2" t="s">
        <v>16</v>
      </c>
      <c r="D124" s="4" t="s">
        <v>700</v>
      </c>
      <c r="E124" s="4" t="s">
        <v>18</v>
      </c>
      <c r="F124" s="4" t="s">
        <v>701</v>
      </c>
      <c r="G124" s="4" t="s">
        <v>29</v>
      </c>
      <c r="H124" s="4" t="s">
        <v>136</v>
      </c>
      <c r="I124" s="4" t="s">
        <v>29</v>
      </c>
      <c r="J124" s="4">
        <v>1.61</v>
      </c>
      <c r="K124" s="4" t="s">
        <v>702</v>
      </c>
      <c r="L124" s="4" t="s">
        <v>703</v>
      </c>
      <c r="M124" s="4">
        <v>19994316980</v>
      </c>
      <c r="N124" s="5">
        <v>1.61</v>
      </c>
      <c r="O124" s="4" t="s">
        <v>25</v>
      </c>
    </row>
    <row r="125" spans="1:15">
      <c r="A125" s="2" t="s">
        <v>704</v>
      </c>
      <c r="B125" s="3">
        <v>45245</v>
      </c>
      <c r="C125" s="2" t="s">
        <v>16</v>
      </c>
      <c r="D125" s="4" t="s">
        <v>705</v>
      </c>
      <c r="E125" s="4" t="s">
        <v>18</v>
      </c>
      <c r="F125" s="4" t="s">
        <v>706</v>
      </c>
      <c r="G125" s="4" t="s">
        <v>29</v>
      </c>
      <c r="H125" s="4" t="s">
        <v>136</v>
      </c>
      <c r="I125" s="4" t="s">
        <v>29</v>
      </c>
      <c r="J125" s="4">
        <v>1.61</v>
      </c>
      <c r="K125" s="4" t="s">
        <v>707</v>
      </c>
      <c r="L125" s="4" t="s">
        <v>201</v>
      </c>
      <c r="M125" s="4">
        <v>15352329170</v>
      </c>
      <c r="N125" s="5">
        <v>1.61</v>
      </c>
      <c r="O125" s="4" t="s">
        <v>25</v>
      </c>
    </row>
    <row r="126" spans="1:15">
      <c r="A126" s="2" t="s">
        <v>708</v>
      </c>
      <c r="B126" s="3">
        <v>45245</v>
      </c>
      <c r="C126" s="2" t="s">
        <v>16</v>
      </c>
      <c r="D126" s="4" t="s">
        <v>709</v>
      </c>
      <c r="E126" s="4" t="s">
        <v>18</v>
      </c>
      <c r="F126" s="4" t="s">
        <v>710</v>
      </c>
      <c r="G126" s="4" t="s">
        <v>22</v>
      </c>
      <c r="H126" s="4" t="s">
        <v>711</v>
      </c>
      <c r="I126" s="4" t="s">
        <v>22</v>
      </c>
      <c r="J126" s="4">
        <v>11.52</v>
      </c>
      <c r="K126" s="4" t="s">
        <v>712</v>
      </c>
      <c r="L126" s="4" t="s">
        <v>713</v>
      </c>
      <c r="M126" s="4">
        <v>19994332108</v>
      </c>
      <c r="N126" s="5">
        <v>11.52</v>
      </c>
      <c r="O126" s="4" t="s">
        <v>25</v>
      </c>
    </row>
    <row r="127" spans="1:15">
      <c r="A127" s="2" t="s">
        <v>714</v>
      </c>
      <c r="B127" s="3">
        <v>45245</v>
      </c>
      <c r="C127" s="2" t="s">
        <v>16</v>
      </c>
      <c r="D127" s="4" t="s">
        <v>687</v>
      </c>
      <c r="E127" s="4" t="s">
        <v>341</v>
      </c>
      <c r="F127" s="4" t="s">
        <v>715</v>
      </c>
      <c r="G127" s="4" t="s">
        <v>22</v>
      </c>
      <c r="H127" s="4" t="s">
        <v>689</v>
      </c>
      <c r="I127" s="4" t="s">
        <v>22</v>
      </c>
      <c r="J127" s="4">
        <v>11.4</v>
      </c>
      <c r="K127" s="4" t="s">
        <v>690</v>
      </c>
      <c r="L127" s="4" t="s">
        <v>691</v>
      </c>
      <c r="M127" s="4">
        <v>13830156456</v>
      </c>
      <c r="N127" s="5">
        <v>11.4</v>
      </c>
      <c r="O127" s="4" t="s">
        <v>25</v>
      </c>
    </row>
    <row r="128" spans="1:15">
      <c r="A128" s="2" t="s">
        <v>716</v>
      </c>
      <c r="B128" s="3">
        <v>45245</v>
      </c>
      <c r="C128" s="2" t="s">
        <v>16</v>
      </c>
      <c r="D128" s="4" t="s">
        <v>717</v>
      </c>
      <c r="E128" s="4" t="s">
        <v>18</v>
      </c>
      <c r="F128" s="4" t="s">
        <v>718</v>
      </c>
      <c r="G128" s="4" t="s">
        <v>719</v>
      </c>
      <c r="H128" s="4" t="s">
        <v>720</v>
      </c>
      <c r="I128" s="4" t="s">
        <v>719</v>
      </c>
      <c r="J128" s="4">
        <v>0.89</v>
      </c>
      <c r="K128" s="4" t="s">
        <v>721</v>
      </c>
      <c r="L128" s="4" t="s">
        <v>722</v>
      </c>
      <c r="M128" s="4">
        <v>15364304774</v>
      </c>
      <c r="N128" s="5">
        <v>0.89</v>
      </c>
      <c r="O128" s="4" t="s">
        <v>25</v>
      </c>
    </row>
    <row r="129" spans="1:15">
      <c r="A129" s="2" t="s">
        <v>723</v>
      </c>
      <c r="B129" s="3">
        <v>45245</v>
      </c>
      <c r="C129" s="2" t="s">
        <v>16</v>
      </c>
      <c r="D129" s="4" t="s">
        <v>724</v>
      </c>
      <c r="E129" s="4" t="s">
        <v>18</v>
      </c>
      <c r="F129" s="4" t="s">
        <v>725</v>
      </c>
      <c r="G129" s="4" t="s">
        <v>29</v>
      </c>
      <c r="H129" s="4" t="s">
        <v>511</v>
      </c>
      <c r="I129" s="4" t="s">
        <v>29</v>
      </c>
      <c r="J129" s="4">
        <v>1.16</v>
      </c>
      <c r="K129" s="4" t="s">
        <v>726</v>
      </c>
      <c r="L129" s="4" t="s">
        <v>727</v>
      </c>
      <c r="M129" s="4" t="s">
        <v>728</v>
      </c>
      <c r="N129" s="5">
        <v>1.16</v>
      </c>
      <c r="O129" s="4" t="s">
        <v>25</v>
      </c>
    </row>
    <row r="130" spans="1:15">
      <c r="A130" s="2" t="s">
        <v>729</v>
      </c>
      <c r="B130" s="3">
        <v>45245</v>
      </c>
      <c r="C130" s="2" t="s">
        <v>16</v>
      </c>
      <c r="D130" s="4" t="s">
        <v>730</v>
      </c>
      <c r="E130" s="4" t="s">
        <v>18</v>
      </c>
      <c r="F130" s="4" t="s">
        <v>731</v>
      </c>
      <c r="G130" s="4" t="s">
        <v>29</v>
      </c>
      <c r="H130" s="4" t="s">
        <v>732</v>
      </c>
      <c r="I130" s="4" t="s">
        <v>29</v>
      </c>
      <c r="J130" s="4">
        <v>1.9</v>
      </c>
      <c r="K130" s="4" t="s">
        <v>733</v>
      </c>
      <c r="L130" s="4" t="s">
        <v>734</v>
      </c>
      <c r="M130" s="4">
        <v>18194164003</v>
      </c>
      <c r="N130" s="5">
        <v>1.9</v>
      </c>
      <c r="O130" s="4" t="s">
        <v>25</v>
      </c>
    </row>
    <row r="131" spans="1:15">
      <c r="A131" s="2" t="s">
        <v>735</v>
      </c>
      <c r="B131" s="3">
        <v>45245</v>
      </c>
      <c r="C131" s="2" t="s">
        <v>16</v>
      </c>
      <c r="D131" s="4" t="s">
        <v>736</v>
      </c>
      <c r="E131" s="4" t="s">
        <v>18</v>
      </c>
      <c r="F131" s="4" t="s">
        <v>737</v>
      </c>
      <c r="G131" s="4" t="s">
        <v>29</v>
      </c>
      <c r="H131" s="4" t="s">
        <v>228</v>
      </c>
      <c r="I131" s="4" t="s">
        <v>29</v>
      </c>
      <c r="J131" s="4">
        <v>1.12</v>
      </c>
      <c r="K131" s="4" t="s">
        <v>738</v>
      </c>
      <c r="L131" s="4" t="s">
        <v>739</v>
      </c>
      <c r="M131" s="4">
        <v>15374420557</v>
      </c>
      <c r="N131" s="5">
        <v>1.12</v>
      </c>
      <c r="O131" s="4" t="s">
        <v>25</v>
      </c>
    </row>
    <row r="132" spans="1:15">
      <c r="A132" s="2" t="s">
        <v>740</v>
      </c>
      <c r="B132" s="3">
        <v>45245</v>
      </c>
      <c r="C132" s="2" t="s">
        <v>16</v>
      </c>
      <c r="D132" s="4" t="s">
        <v>741</v>
      </c>
      <c r="E132" s="4" t="s">
        <v>18</v>
      </c>
      <c r="F132" s="4" t="s">
        <v>742</v>
      </c>
      <c r="G132" s="4" t="s">
        <v>55</v>
      </c>
      <c r="H132" s="4" t="s">
        <v>743</v>
      </c>
      <c r="I132" s="4" t="s">
        <v>55</v>
      </c>
      <c r="J132" s="4">
        <v>0.08</v>
      </c>
      <c r="K132" s="4" t="s">
        <v>744</v>
      </c>
      <c r="L132" s="4" t="s">
        <v>745</v>
      </c>
      <c r="M132" s="4" t="s">
        <v>746</v>
      </c>
      <c r="N132" s="5">
        <v>0.08</v>
      </c>
      <c r="O132" s="4" t="s">
        <v>25</v>
      </c>
    </row>
    <row r="133" spans="1:15">
      <c r="A133" s="2" t="s">
        <v>747</v>
      </c>
      <c r="B133" s="3">
        <v>45245</v>
      </c>
      <c r="C133" s="2" t="s">
        <v>16</v>
      </c>
      <c r="D133" s="4" t="s">
        <v>748</v>
      </c>
      <c r="E133" s="4" t="s">
        <v>18</v>
      </c>
      <c r="F133" s="4" t="s">
        <v>749</v>
      </c>
      <c r="G133" s="4" t="s">
        <v>750</v>
      </c>
      <c r="H133" s="4" t="s">
        <v>359</v>
      </c>
      <c r="I133" s="4" t="s">
        <v>750</v>
      </c>
      <c r="J133" s="4">
        <v>0.83</v>
      </c>
      <c r="K133" s="4" t="s">
        <v>751</v>
      </c>
      <c r="L133" s="4" t="s">
        <v>752</v>
      </c>
      <c r="M133" s="4">
        <v>15379116818</v>
      </c>
      <c r="N133" s="5">
        <v>0.83</v>
      </c>
      <c r="O133" s="4" t="s">
        <v>25</v>
      </c>
    </row>
    <row r="134" spans="1:15">
      <c r="A134" s="2" t="s">
        <v>753</v>
      </c>
      <c r="B134" s="3">
        <v>45245</v>
      </c>
      <c r="C134" s="2" t="s">
        <v>16</v>
      </c>
      <c r="D134" s="4" t="s">
        <v>754</v>
      </c>
      <c r="E134" s="4" t="s">
        <v>18</v>
      </c>
      <c r="F134" s="4" t="s">
        <v>755</v>
      </c>
      <c r="G134" s="4" t="s">
        <v>29</v>
      </c>
      <c r="H134" s="4" t="s">
        <v>756</v>
      </c>
      <c r="I134" s="4" t="s">
        <v>29</v>
      </c>
      <c r="J134" s="4">
        <v>0.18</v>
      </c>
      <c r="K134" s="4" t="s">
        <v>757</v>
      </c>
      <c r="L134" s="4" t="s">
        <v>758</v>
      </c>
      <c r="M134" s="4" t="s">
        <v>759</v>
      </c>
      <c r="N134" s="5">
        <v>0.18</v>
      </c>
      <c r="O134" s="4" t="s">
        <v>25</v>
      </c>
    </row>
    <row r="135" spans="1:15">
      <c r="A135" s="2" t="s">
        <v>760</v>
      </c>
      <c r="B135" s="3">
        <v>45245</v>
      </c>
      <c r="C135" s="2" t="s">
        <v>16</v>
      </c>
      <c r="D135" s="4" t="s">
        <v>761</v>
      </c>
      <c r="E135" s="4" t="s">
        <v>18</v>
      </c>
      <c r="F135" s="4" t="s">
        <v>762</v>
      </c>
      <c r="G135" s="4" t="s">
        <v>29</v>
      </c>
      <c r="H135" s="4" t="s">
        <v>570</v>
      </c>
      <c r="I135" s="4" t="s">
        <v>29</v>
      </c>
      <c r="J135" s="4">
        <v>0.34</v>
      </c>
      <c r="K135" s="4" t="s">
        <v>763</v>
      </c>
      <c r="L135" s="4" t="s">
        <v>764</v>
      </c>
      <c r="M135" s="4">
        <v>15379139215</v>
      </c>
      <c r="N135" s="5">
        <v>0.34</v>
      </c>
      <c r="O135" s="4" t="s">
        <v>25</v>
      </c>
    </row>
    <row r="136" spans="1:15">
      <c r="A136" s="2" t="s">
        <v>765</v>
      </c>
      <c r="B136" s="3">
        <v>45245</v>
      </c>
      <c r="C136" s="2" t="s">
        <v>16</v>
      </c>
      <c r="D136" s="4" t="s">
        <v>766</v>
      </c>
      <c r="E136" s="4" t="s">
        <v>18</v>
      </c>
      <c r="F136" s="4" t="s">
        <v>767</v>
      </c>
      <c r="G136" s="4" t="s">
        <v>29</v>
      </c>
      <c r="H136" s="4" t="s">
        <v>768</v>
      </c>
      <c r="I136" s="4" t="s">
        <v>29</v>
      </c>
      <c r="J136" s="4">
        <v>1.44</v>
      </c>
      <c r="K136" s="4" t="s">
        <v>769</v>
      </c>
      <c r="L136" s="4" t="s">
        <v>770</v>
      </c>
      <c r="M136" s="4">
        <v>18199763897</v>
      </c>
      <c r="N136" s="5">
        <v>1.44</v>
      </c>
      <c r="O136" s="4" t="s">
        <v>25</v>
      </c>
    </row>
    <row r="137" spans="1:15">
      <c r="A137" s="2" t="s">
        <v>771</v>
      </c>
      <c r="B137" s="3">
        <v>45245</v>
      </c>
      <c r="C137" s="2" t="s">
        <v>16</v>
      </c>
      <c r="D137" s="4" t="s">
        <v>772</v>
      </c>
      <c r="E137" s="4" t="s">
        <v>18</v>
      </c>
      <c r="F137" s="4" t="s">
        <v>773</v>
      </c>
      <c r="G137" s="4" t="s">
        <v>228</v>
      </c>
      <c r="H137" s="4" t="s">
        <v>774</v>
      </c>
      <c r="I137" s="4" t="s">
        <v>228</v>
      </c>
      <c r="J137" s="4">
        <v>1.08</v>
      </c>
      <c r="K137" s="4" t="s">
        <v>775</v>
      </c>
      <c r="L137" s="4" t="s">
        <v>776</v>
      </c>
      <c r="M137" s="4">
        <v>13830756892</v>
      </c>
      <c r="N137" s="5">
        <v>1.08</v>
      </c>
      <c r="O137" s="4" t="s">
        <v>25</v>
      </c>
    </row>
    <row r="138" spans="1:15">
      <c r="A138" s="2" t="s">
        <v>777</v>
      </c>
      <c r="B138" s="3">
        <v>45245</v>
      </c>
      <c r="C138" s="2" t="s">
        <v>16</v>
      </c>
      <c r="D138" s="4" t="s">
        <v>778</v>
      </c>
      <c r="E138" s="4" t="s">
        <v>18</v>
      </c>
      <c r="F138" s="4" t="s">
        <v>779</v>
      </c>
      <c r="G138" s="4" t="s">
        <v>55</v>
      </c>
      <c r="H138" s="4" t="s">
        <v>82</v>
      </c>
      <c r="I138" s="4" t="s">
        <v>55</v>
      </c>
      <c r="J138" s="4">
        <v>1.11</v>
      </c>
      <c r="K138" s="4" t="s">
        <v>780</v>
      </c>
      <c r="L138" s="4" t="s">
        <v>781</v>
      </c>
      <c r="M138" s="4">
        <v>18209360319</v>
      </c>
      <c r="N138" s="5">
        <v>1.11</v>
      </c>
      <c r="O138" s="4" t="s">
        <v>25</v>
      </c>
    </row>
    <row r="139" spans="1:15">
      <c r="A139" s="2" t="s">
        <v>782</v>
      </c>
      <c r="B139" s="3">
        <v>45245</v>
      </c>
      <c r="C139" s="2" t="s">
        <v>16</v>
      </c>
      <c r="D139" s="4" t="s">
        <v>783</v>
      </c>
      <c r="E139" s="4" t="s">
        <v>348</v>
      </c>
      <c r="F139" s="4" t="s">
        <v>784</v>
      </c>
      <c r="G139" s="4" t="s">
        <v>785</v>
      </c>
      <c r="H139" s="4" t="s">
        <v>786</v>
      </c>
      <c r="I139" s="4" t="s">
        <v>787</v>
      </c>
      <c r="J139" s="4">
        <v>3.83</v>
      </c>
      <c r="K139" s="4" t="s">
        <v>788</v>
      </c>
      <c r="L139" s="4" t="s">
        <v>789</v>
      </c>
      <c r="M139" s="4" t="s">
        <v>790</v>
      </c>
      <c r="N139" s="5">
        <v>3.83</v>
      </c>
      <c r="O139" s="4" t="s">
        <v>25</v>
      </c>
    </row>
    <row r="140" spans="1:15">
      <c r="A140" s="2" t="s">
        <v>791</v>
      </c>
      <c r="B140" s="3">
        <v>45245</v>
      </c>
      <c r="C140" s="2" t="s">
        <v>16</v>
      </c>
      <c r="D140" s="4" t="s">
        <v>792</v>
      </c>
      <c r="E140" s="4" t="s">
        <v>18</v>
      </c>
      <c r="F140" s="4" t="s">
        <v>793</v>
      </c>
      <c r="G140" s="4" t="s">
        <v>794</v>
      </c>
      <c r="H140" s="4" t="s">
        <v>795</v>
      </c>
      <c r="I140" s="4" t="s">
        <v>794</v>
      </c>
      <c r="J140" s="4">
        <v>10.09</v>
      </c>
      <c r="K140" s="4" t="s">
        <v>796</v>
      </c>
      <c r="L140" s="4" t="s">
        <v>797</v>
      </c>
      <c r="M140" s="4">
        <v>18209378805</v>
      </c>
      <c r="N140" s="5">
        <v>10.09</v>
      </c>
      <c r="O140" s="4" t="s">
        <v>25</v>
      </c>
    </row>
    <row r="141" spans="1:15">
      <c r="A141" s="2" t="s">
        <v>798</v>
      </c>
      <c r="B141" s="3">
        <v>45245</v>
      </c>
      <c r="C141" s="2" t="s">
        <v>16</v>
      </c>
      <c r="D141" s="4" t="s">
        <v>799</v>
      </c>
      <c r="E141" s="4" t="s">
        <v>18</v>
      </c>
      <c r="F141" s="4" t="s">
        <v>800</v>
      </c>
      <c r="G141" s="4" t="s">
        <v>29</v>
      </c>
      <c r="H141" s="4" t="s">
        <v>801</v>
      </c>
      <c r="I141" s="4" t="s">
        <v>29</v>
      </c>
      <c r="J141" s="4">
        <v>0.07</v>
      </c>
      <c r="K141" s="4" t="s">
        <v>802</v>
      </c>
      <c r="L141" s="4" t="s">
        <v>803</v>
      </c>
      <c r="M141" s="4">
        <v>13830927046</v>
      </c>
      <c r="N141" s="5">
        <v>0.07</v>
      </c>
      <c r="O141" s="4" t="s">
        <v>25</v>
      </c>
    </row>
    <row r="142" spans="1:15">
      <c r="A142" s="2" t="s">
        <v>804</v>
      </c>
      <c r="B142" s="3">
        <v>45245</v>
      </c>
      <c r="C142" s="2" t="s">
        <v>16</v>
      </c>
      <c r="D142" s="4" t="s">
        <v>805</v>
      </c>
      <c r="E142" s="4" t="s">
        <v>18</v>
      </c>
      <c r="F142" s="4" t="s">
        <v>806</v>
      </c>
      <c r="G142" s="4" t="s">
        <v>29</v>
      </c>
      <c r="H142" s="4" t="s">
        <v>807</v>
      </c>
      <c r="I142" s="4" t="s">
        <v>29</v>
      </c>
      <c r="J142" s="4">
        <v>4.56</v>
      </c>
      <c r="K142" s="4" t="s">
        <v>808</v>
      </c>
      <c r="L142" s="4" t="s">
        <v>809</v>
      </c>
      <c r="M142" s="4">
        <v>15379729581</v>
      </c>
      <c r="N142" s="5">
        <v>4.56</v>
      </c>
      <c r="O142" s="4" t="s">
        <v>25</v>
      </c>
    </row>
    <row r="143" spans="1:15">
      <c r="A143" s="2" t="s">
        <v>810</v>
      </c>
      <c r="B143" s="3">
        <v>45245</v>
      </c>
      <c r="C143" s="2" t="s">
        <v>16</v>
      </c>
      <c r="D143" s="4" t="s">
        <v>783</v>
      </c>
      <c r="E143" s="4" t="s">
        <v>348</v>
      </c>
      <c r="F143" s="4" t="s">
        <v>811</v>
      </c>
      <c r="G143" s="4" t="s">
        <v>785</v>
      </c>
      <c r="H143" s="4" t="s">
        <v>786</v>
      </c>
      <c r="I143" s="4" t="s">
        <v>787</v>
      </c>
      <c r="J143" s="4">
        <v>3.96</v>
      </c>
      <c r="K143" s="4" t="s">
        <v>788</v>
      </c>
      <c r="L143" s="4" t="s">
        <v>789</v>
      </c>
      <c r="M143" s="4" t="s">
        <v>790</v>
      </c>
      <c r="N143" s="5">
        <v>3.96</v>
      </c>
      <c r="O143" s="4" t="s">
        <v>25</v>
      </c>
    </row>
    <row r="144" spans="1:15">
      <c r="A144" s="2" t="s">
        <v>812</v>
      </c>
      <c r="B144" s="3">
        <v>45245</v>
      </c>
      <c r="C144" s="2" t="s">
        <v>16</v>
      </c>
      <c r="D144" s="4" t="s">
        <v>813</v>
      </c>
      <c r="E144" s="4" t="s">
        <v>18</v>
      </c>
      <c r="F144" s="4" t="s">
        <v>814</v>
      </c>
      <c r="G144" s="4" t="s">
        <v>29</v>
      </c>
      <c r="H144" s="4" t="s">
        <v>187</v>
      </c>
      <c r="I144" s="4" t="s">
        <v>29</v>
      </c>
      <c r="J144" s="4">
        <v>1.55</v>
      </c>
      <c r="K144" s="4" t="s">
        <v>815</v>
      </c>
      <c r="L144" s="4" t="s">
        <v>816</v>
      </c>
      <c r="M144" s="4">
        <v>13853039721</v>
      </c>
      <c r="N144" s="5">
        <v>1.55</v>
      </c>
      <c r="O144" s="4" t="s">
        <v>25</v>
      </c>
    </row>
    <row r="145" spans="1:15">
      <c r="A145" s="2" t="s">
        <v>817</v>
      </c>
      <c r="B145" s="3">
        <v>45245</v>
      </c>
      <c r="C145" s="2" t="s">
        <v>16</v>
      </c>
      <c r="D145" s="4" t="s">
        <v>818</v>
      </c>
      <c r="E145" s="4" t="s">
        <v>18</v>
      </c>
      <c r="F145" s="4" t="s">
        <v>819</v>
      </c>
      <c r="G145" s="4" t="s">
        <v>820</v>
      </c>
      <c r="H145" s="4" t="s">
        <v>821</v>
      </c>
      <c r="I145" s="4" t="s">
        <v>820</v>
      </c>
      <c r="J145" s="4">
        <v>4.37</v>
      </c>
      <c r="K145" s="4" t="s">
        <v>822</v>
      </c>
      <c r="L145" s="4" t="s">
        <v>823</v>
      </c>
      <c r="M145" s="4" t="s">
        <v>824</v>
      </c>
      <c r="N145" s="5">
        <v>4.37</v>
      </c>
      <c r="O145" s="4" t="s">
        <v>25</v>
      </c>
    </row>
    <row r="146" spans="1:15">
      <c r="A146" s="2" t="s">
        <v>825</v>
      </c>
      <c r="B146" s="3">
        <v>45245</v>
      </c>
      <c r="C146" s="2" t="s">
        <v>16</v>
      </c>
      <c r="D146" s="4" t="s">
        <v>826</v>
      </c>
      <c r="E146" s="4" t="s">
        <v>18</v>
      </c>
      <c r="F146" s="4" t="s">
        <v>827</v>
      </c>
      <c r="G146" s="4" t="s">
        <v>29</v>
      </c>
      <c r="H146" s="4" t="s">
        <v>429</v>
      </c>
      <c r="I146" s="4" t="s">
        <v>29</v>
      </c>
      <c r="J146" s="4">
        <v>0.73</v>
      </c>
      <c r="K146" s="4" t="s">
        <v>828</v>
      </c>
      <c r="L146" s="4" t="s">
        <v>829</v>
      </c>
      <c r="M146" s="4">
        <v>18215075199</v>
      </c>
      <c r="N146" s="5">
        <v>0.73</v>
      </c>
      <c r="O146" s="4" t="s">
        <v>25</v>
      </c>
    </row>
    <row r="147" spans="1:15">
      <c r="A147" s="2" t="s">
        <v>830</v>
      </c>
      <c r="B147" s="3">
        <v>45245</v>
      </c>
      <c r="C147" s="2" t="s">
        <v>16</v>
      </c>
      <c r="D147" s="4" t="s">
        <v>831</v>
      </c>
      <c r="E147" s="4" t="s">
        <v>18</v>
      </c>
      <c r="F147" s="4" t="s">
        <v>832</v>
      </c>
      <c r="G147" s="4" t="s">
        <v>29</v>
      </c>
      <c r="H147" s="4" t="s">
        <v>833</v>
      </c>
      <c r="I147" s="4" t="s">
        <v>29</v>
      </c>
      <c r="J147" s="4">
        <v>0.92</v>
      </c>
      <c r="K147" s="4" t="s">
        <v>834</v>
      </c>
      <c r="L147" s="4" t="s">
        <v>835</v>
      </c>
      <c r="M147" s="4">
        <v>15379949833</v>
      </c>
      <c r="N147" s="5">
        <v>0.92</v>
      </c>
      <c r="O147" s="4" t="s">
        <v>25</v>
      </c>
    </row>
    <row r="148" spans="1:15">
      <c r="A148" s="2" t="s">
        <v>836</v>
      </c>
      <c r="B148" s="3">
        <v>45245</v>
      </c>
      <c r="C148" s="2" t="s">
        <v>16</v>
      </c>
      <c r="D148" s="4" t="s">
        <v>837</v>
      </c>
      <c r="E148" s="4" t="s">
        <v>341</v>
      </c>
      <c r="F148" s="4" t="s">
        <v>838</v>
      </c>
      <c r="G148" s="4" t="s">
        <v>839</v>
      </c>
      <c r="H148" s="4" t="s">
        <v>840</v>
      </c>
      <c r="I148" s="4" t="s">
        <v>841</v>
      </c>
      <c r="J148" s="4">
        <v>18.48</v>
      </c>
      <c r="K148" s="4" t="s">
        <v>842</v>
      </c>
      <c r="L148" s="4" t="s">
        <v>843</v>
      </c>
      <c r="M148" s="4">
        <v>18215206658</v>
      </c>
      <c r="N148" s="5">
        <v>18.48</v>
      </c>
      <c r="O148" s="4" t="s">
        <v>25</v>
      </c>
    </row>
    <row r="149" spans="1:15">
      <c r="A149" s="2" t="s">
        <v>844</v>
      </c>
      <c r="B149" s="3">
        <v>45245</v>
      </c>
      <c r="C149" s="2" t="s">
        <v>16</v>
      </c>
      <c r="D149" s="4" t="s">
        <v>845</v>
      </c>
      <c r="E149" s="4" t="s">
        <v>341</v>
      </c>
      <c r="F149" s="4" t="s">
        <v>846</v>
      </c>
      <c r="G149" s="4" t="s">
        <v>847</v>
      </c>
      <c r="H149" s="4" t="s">
        <v>848</v>
      </c>
      <c r="I149" s="4" t="s">
        <v>849</v>
      </c>
      <c r="J149" s="4">
        <v>0.75</v>
      </c>
      <c r="K149" s="4" t="s">
        <v>850</v>
      </c>
      <c r="L149" s="4" t="s">
        <v>851</v>
      </c>
      <c r="M149" s="4">
        <v>13884054592</v>
      </c>
      <c r="N149" s="5">
        <v>0.75</v>
      </c>
      <c r="O149" s="4" t="s">
        <v>25</v>
      </c>
    </row>
    <row r="150" spans="1:15">
      <c r="A150" s="2" t="s">
        <v>852</v>
      </c>
      <c r="B150" s="3">
        <v>45245</v>
      </c>
      <c r="C150" s="2" t="s">
        <v>16</v>
      </c>
      <c r="D150" s="4" t="s">
        <v>837</v>
      </c>
      <c r="E150" s="4" t="s">
        <v>341</v>
      </c>
      <c r="F150" s="4" t="s">
        <v>853</v>
      </c>
      <c r="G150" s="4" t="s">
        <v>839</v>
      </c>
      <c r="H150" s="4" t="s">
        <v>840</v>
      </c>
      <c r="I150" s="4" t="s">
        <v>841</v>
      </c>
      <c r="J150" s="4">
        <v>18.75</v>
      </c>
      <c r="K150" s="4" t="s">
        <v>842</v>
      </c>
      <c r="L150" s="4" t="s">
        <v>843</v>
      </c>
      <c r="M150" s="4">
        <v>18215206658</v>
      </c>
      <c r="N150" s="5">
        <v>18.75</v>
      </c>
      <c r="O150" s="4" t="s">
        <v>25</v>
      </c>
    </row>
    <row r="151" spans="1:15">
      <c r="A151" s="2" t="s">
        <v>854</v>
      </c>
      <c r="B151" s="3">
        <v>45245</v>
      </c>
      <c r="C151" s="2" t="s">
        <v>16</v>
      </c>
      <c r="D151" s="4" t="s">
        <v>855</v>
      </c>
      <c r="E151" s="4" t="s">
        <v>18</v>
      </c>
      <c r="F151" s="4" t="s">
        <v>856</v>
      </c>
      <c r="G151" s="4" t="s">
        <v>29</v>
      </c>
      <c r="H151" s="4" t="s">
        <v>857</v>
      </c>
      <c r="I151" s="4" t="s">
        <v>29</v>
      </c>
      <c r="J151" s="4">
        <v>1.34</v>
      </c>
      <c r="K151" s="4" t="s">
        <v>858</v>
      </c>
      <c r="L151" s="4" t="s">
        <v>859</v>
      </c>
      <c r="M151" s="4">
        <v>18219702365</v>
      </c>
      <c r="N151" s="5">
        <v>1.34</v>
      </c>
      <c r="O151" s="4" t="s">
        <v>25</v>
      </c>
    </row>
    <row r="152" spans="1:15">
      <c r="A152" s="2" t="s">
        <v>860</v>
      </c>
      <c r="B152" s="3">
        <v>45245</v>
      </c>
      <c r="C152" s="2" t="s">
        <v>16</v>
      </c>
      <c r="D152" s="4" t="s">
        <v>861</v>
      </c>
      <c r="E152" s="4" t="s">
        <v>348</v>
      </c>
      <c r="F152" s="4" t="s">
        <v>862</v>
      </c>
      <c r="G152" s="4" t="s">
        <v>863</v>
      </c>
      <c r="H152" s="4" t="s">
        <v>864</v>
      </c>
      <c r="I152" s="4" t="s">
        <v>865</v>
      </c>
      <c r="J152" s="4">
        <v>0.9</v>
      </c>
      <c r="K152" s="4" t="s">
        <v>850</v>
      </c>
      <c r="L152" s="4" t="s">
        <v>851</v>
      </c>
      <c r="M152" s="4">
        <v>13884054592</v>
      </c>
      <c r="N152" s="5">
        <v>0.9</v>
      </c>
      <c r="O152" s="4" t="s">
        <v>25</v>
      </c>
    </row>
    <row r="153" spans="1:15">
      <c r="A153" s="2" t="s">
        <v>866</v>
      </c>
      <c r="B153" s="3">
        <v>45245</v>
      </c>
      <c r="C153" s="2" t="s">
        <v>16</v>
      </c>
      <c r="D153" s="4" t="s">
        <v>867</v>
      </c>
      <c r="E153" s="4" t="s">
        <v>18</v>
      </c>
      <c r="F153" s="4" t="s">
        <v>868</v>
      </c>
      <c r="G153" s="4" t="s">
        <v>29</v>
      </c>
      <c r="H153" s="4" t="s">
        <v>869</v>
      </c>
      <c r="I153" s="4" t="s">
        <v>29</v>
      </c>
      <c r="J153" s="4">
        <v>11.63</v>
      </c>
      <c r="K153" s="4" t="s">
        <v>870</v>
      </c>
      <c r="L153" s="4" t="s">
        <v>871</v>
      </c>
      <c r="M153" s="4" t="s">
        <v>872</v>
      </c>
      <c r="N153" s="5">
        <v>11.63</v>
      </c>
      <c r="O153" s="4" t="s">
        <v>25</v>
      </c>
    </row>
    <row r="154" spans="1:15">
      <c r="A154" s="2" t="s">
        <v>873</v>
      </c>
      <c r="B154" s="3">
        <v>45245</v>
      </c>
      <c r="C154" s="2" t="s">
        <v>16</v>
      </c>
      <c r="D154" s="4" t="s">
        <v>874</v>
      </c>
      <c r="E154" s="4" t="s">
        <v>18</v>
      </c>
      <c r="F154" s="4" t="s">
        <v>875</v>
      </c>
      <c r="G154" s="4" t="s">
        <v>29</v>
      </c>
      <c r="H154" s="4" t="s">
        <v>876</v>
      </c>
      <c r="I154" s="4" t="s">
        <v>29</v>
      </c>
      <c r="J154" s="4">
        <v>1.36</v>
      </c>
      <c r="K154" s="4" t="s">
        <v>858</v>
      </c>
      <c r="L154" s="4" t="s">
        <v>859</v>
      </c>
      <c r="M154" s="4">
        <v>18219702365</v>
      </c>
      <c r="N154" s="5">
        <v>1.36</v>
      </c>
      <c r="O154" s="4" t="s">
        <v>25</v>
      </c>
    </row>
    <row r="155" spans="1:15">
      <c r="A155" s="2" t="s">
        <v>877</v>
      </c>
      <c r="B155" s="3">
        <v>45245</v>
      </c>
      <c r="C155" s="2" t="s">
        <v>16</v>
      </c>
      <c r="D155" s="4" t="s">
        <v>878</v>
      </c>
      <c r="E155" s="4" t="s">
        <v>18</v>
      </c>
      <c r="F155" s="4" t="s">
        <v>879</v>
      </c>
      <c r="G155" s="4" t="s">
        <v>29</v>
      </c>
      <c r="H155" s="4" t="s">
        <v>880</v>
      </c>
      <c r="I155" s="4" t="s">
        <v>29</v>
      </c>
      <c r="J155" s="4">
        <v>0.47</v>
      </c>
      <c r="K155" s="4" t="s">
        <v>881</v>
      </c>
      <c r="L155" s="4" t="s">
        <v>882</v>
      </c>
      <c r="M155" s="4">
        <v>18219725331</v>
      </c>
      <c r="N155" s="5">
        <v>0.47</v>
      </c>
      <c r="O155" s="4" t="s">
        <v>25</v>
      </c>
    </row>
    <row r="156" spans="1:15">
      <c r="A156" s="2" t="s">
        <v>883</v>
      </c>
      <c r="B156" s="3">
        <v>45245</v>
      </c>
      <c r="C156" s="2" t="s">
        <v>16</v>
      </c>
      <c r="D156" s="4" t="s">
        <v>884</v>
      </c>
      <c r="E156" s="4" t="s">
        <v>18</v>
      </c>
      <c r="F156" s="4" t="s">
        <v>885</v>
      </c>
      <c r="G156" s="4" t="s">
        <v>29</v>
      </c>
      <c r="H156" s="4" t="s">
        <v>886</v>
      </c>
      <c r="I156" s="4" t="s">
        <v>29</v>
      </c>
      <c r="J156" s="4">
        <v>1.13</v>
      </c>
      <c r="K156" s="4" t="s">
        <v>887</v>
      </c>
      <c r="L156" s="4" t="s">
        <v>888</v>
      </c>
      <c r="M156" s="4">
        <v>15390688389</v>
      </c>
      <c r="N156" s="5">
        <v>1.13</v>
      </c>
      <c r="O156" s="4" t="s">
        <v>25</v>
      </c>
    </row>
    <row r="157" spans="1:15">
      <c r="A157" s="2" t="s">
        <v>889</v>
      </c>
      <c r="B157" s="3">
        <v>45245</v>
      </c>
      <c r="C157" s="2" t="s">
        <v>16</v>
      </c>
      <c r="D157" s="4" t="s">
        <v>861</v>
      </c>
      <c r="E157" s="4" t="s">
        <v>348</v>
      </c>
      <c r="F157" s="4" t="s">
        <v>890</v>
      </c>
      <c r="G157" s="4" t="s">
        <v>863</v>
      </c>
      <c r="H157" s="4" t="s">
        <v>864</v>
      </c>
      <c r="I157" s="4" t="s">
        <v>891</v>
      </c>
      <c r="J157" s="4">
        <v>1.5</v>
      </c>
      <c r="K157" s="4" t="s">
        <v>850</v>
      </c>
      <c r="L157" s="4" t="s">
        <v>851</v>
      </c>
      <c r="M157" s="4">
        <v>13884054592</v>
      </c>
      <c r="N157" s="5">
        <v>1.5</v>
      </c>
      <c r="O157" s="4" t="s">
        <v>25</v>
      </c>
    </row>
    <row r="158" spans="1:15">
      <c r="A158" s="2" t="s">
        <v>892</v>
      </c>
      <c r="B158" s="3">
        <v>45245</v>
      </c>
      <c r="C158" s="2" t="s">
        <v>16</v>
      </c>
      <c r="D158" s="4" t="s">
        <v>893</v>
      </c>
      <c r="E158" s="4" t="s">
        <v>18</v>
      </c>
      <c r="F158" s="4" t="s">
        <v>894</v>
      </c>
      <c r="G158" s="4" t="s">
        <v>29</v>
      </c>
      <c r="H158" s="4" t="s">
        <v>895</v>
      </c>
      <c r="I158" s="4" t="s">
        <v>29</v>
      </c>
      <c r="J158" s="4">
        <v>0.4</v>
      </c>
      <c r="K158" s="4" t="s">
        <v>896</v>
      </c>
      <c r="L158" s="4" t="s">
        <v>897</v>
      </c>
      <c r="M158" s="4">
        <v>15393031910</v>
      </c>
      <c r="N158" s="5">
        <v>0.4</v>
      </c>
      <c r="O158" s="4" t="s">
        <v>25</v>
      </c>
    </row>
    <row r="159" spans="1:15">
      <c r="A159" s="2" t="s">
        <v>898</v>
      </c>
      <c r="B159" s="3">
        <v>45245</v>
      </c>
      <c r="C159" s="2" t="s">
        <v>16</v>
      </c>
      <c r="D159" s="4" t="s">
        <v>861</v>
      </c>
      <c r="E159" s="4" t="s">
        <v>348</v>
      </c>
      <c r="F159" s="4" t="s">
        <v>899</v>
      </c>
      <c r="G159" s="4" t="s">
        <v>863</v>
      </c>
      <c r="H159" s="4" t="s">
        <v>864</v>
      </c>
      <c r="I159" s="4" t="s">
        <v>900</v>
      </c>
      <c r="J159" s="4">
        <v>1.78</v>
      </c>
      <c r="K159" s="4" t="s">
        <v>850</v>
      </c>
      <c r="L159" s="4" t="s">
        <v>851</v>
      </c>
      <c r="M159" s="4">
        <v>13884054592</v>
      </c>
      <c r="N159" s="5">
        <v>1.78</v>
      </c>
      <c r="O159" s="4" t="s">
        <v>25</v>
      </c>
    </row>
    <row r="160" spans="1:15">
      <c r="A160" s="2" t="s">
        <v>901</v>
      </c>
      <c r="B160" s="3">
        <v>45245</v>
      </c>
      <c r="C160" s="2" t="s">
        <v>16</v>
      </c>
      <c r="D160" s="4" t="s">
        <v>902</v>
      </c>
      <c r="E160" s="4" t="s">
        <v>18</v>
      </c>
      <c r="F160" s="4" t="s">
        <v>903</v>
      </c>
      <c r="G160" s="4" t="s">
        <v>29</v>
      </c>
      <c r="H160" s="4" t="s">
        <v>136</v>
      </c>
      <c r="I160" s="4" t="s">
        <v>29</v>
      </c>
      <c r="J160" s="4">
        <v>1.61</v>
      </c>
      <c r="K160" s="4" t="s">
        <v>904</v>
      </c>
      <c r="L160" s="4" t="s">
        <v>905</v>
      </c>
      <c r="M160" s="4">
        <v>18293051032</v>
      </c>
      <c r="N160" s="5">
        <v>1.61</v>
      </c>
      <c r="O160" s="4" t="s">
        <v>25</v>
      </c>
    </row>
    <row r="161" spans="1:15">
      <c r="A161" s="2" t="s">
        <v>906</v>
      </c>
      <c r="B161" s="3">
        <v>45245</v>
      </c>
      <c r="C161" s="2" t="s">
        <v>16</v>
      </c>
      <c r="D161" s="4" t="s">
        <v>907</v>
      </c>
      <c r="E161" s="4" t="s">
        <v>18</v>
      </c>
      <c r="F161" s="4" t="s">
        <v>908</v>
      </c>
      <c r="G161" s="4" t="s">
        <v>909</v>
      </c>
      <c r="H161" s="4" t="s">
        <v>910</v>
      </c>
      <c r="I161" s="4" t="s">
        <v>911</v>
      </c>
      <c r="J161" s="4">
        <v>10.16</v>
      </c>
      <c r="K161" s="4" t="s">
        <v>912</v>
      </c>
      <c r="L161" s="4" t="s">
        <v>913</v>
      </c>
      <c r="M161" s="4">
        <v>18293065661</v>
      </c>
      <c r="N161" s="5">
        <v>10.16</v>
      </c>
      <c r="O161" s="4" t="s">
        <v>25</v>
      </c>
    </row>
    <row r="162" spans="1:15">
      <c r="A162" s="2" t="s">
        <v>914</v>
      </c>
      <c r="B162" s="3">
        <v>45245</v>
      </c>
      <c r="C162" s="2" t="s">
        <v>16</v>
      </c>
      <c r="D162" s="4" t="s">
        <v>845</v>
      </c>
      <c r="E162" s="4" t="s">
        <v>341</v>
      </c>
      <c r="F162" s="4" t="s">
        <v>915</v>
      </c>
      <c r="G162" s="4" t="s">
        <v>847</v>
      </c>
      <c r="H162" s="4" t="s">
        <v>848</v>
      </c>
      <c r="I162" s="4" t="s">
        <v>916</v>
      </c>
      <c r="J162" s="4">
        <v>8.22</v>
      </c>
      <c r="K162" s="4" t="s">
        <v>850</v>
      </c>
      <c r="L162" s="4" t="s">
        <v>851</v>
      </c>
      <c r="M162" s="4">
        <v>13884054592</v>
      </c>
      <c r="N162" s="5">
        <v>8.22</v>
      </c>
      <c r="O162" s="4" t="s">
        <v>25</v>
      </c>
    </row>
    <row r="163" spans="1:15">
      <c r="A163" s="2" t="s">
        <v>917</v>
      </c>
      <c r="B163" s="3">
        <v>45245</v>
      </c>
      <c r="C163" s="2" t="s">
        <v>16</v>
      </c>
      <c r="D163" s="4" t="s">
        <v>918</v>
      </c>
      <c r="E163" s="4" t="s">
        <v>18</v>
      </c>
      <c r="F163" s="4" t="s">
        <v>919</v>
      </c>
      <c r="G163" s="4" t="s">
        <v>909</v>
      </c>
      <c r="H163" s="4" t="s">
        <v>920</v>
      </c>
      <c r="I163" s="4" t="s">
        <v>911</v>
      </c>
      <c r="J163" s="4">
        <v>10.17</v>
      </c>
      <c r="K163" s="4" t="s">
        <v>912</v>
      </c>
      <c r="L163" s="4" t="s">
        <v>913</v>
      </c>
      <c r="M163" s="4">
        <v>18293065661</v>
      </c>
      <c r="N163" s="5">
        <v>10.17</v>
      </c>
      <c r="O163" s="4" t="s">
        <v>25</v>
      </c>
    </row>
    <row r="164" spans="1:15">
      <c r="A164" s="2" t="s">
        <v>921</v>
      </c>
      <c r="B164" s="3">
        <v>45245</v>
      </c>
      <c r="C164" s="2" t="s">
        <v>16</v>
      </c>
      <c r="D164" s="4" t="s">
        <v>922</v>
      </c>
      <c r="E164" s="4" t="s">
        <v>18</v>
      </c>
      <c r="F164" s="4" t="s">
        <v>923</v>
      </c>
      <c r="G164" s="4" t="s">
        <v>29</v>
      </c>
      <c r="H164" s="4" t="s">
        <v>924</v>
      </c>
      <c r="I164" s="4" t="s">
        <v>29</v>
      </c>
      <c r="J164" s="4">
        <v>1.06</v>
      </c>
      <c r="K164" s="4" t="s">
        <v>925</v>
      </c>
      <c r="L164" s="4" t="s">
        <v>926</v>
      </c>
      <c r="M164" s="4">
        <v>15393244580</v>
      </c>
      <c r="N164" s="5">
        <v>1.06</v>
      </c>
      <c r="O164" s="4" t="s">
        <v>25</v>
      </c>
    </row>
    <row r="165" spans="1:15">
      <c r="A165" s="2" t="s">
        <v>927</v>
      </c>
      <c r="B165" s="3">
        <v>45245</v>
      </c>
      <c r="C165" s="2" t="s">
        <v>16</v>
      </c>
      <c r="D165" s="4" t="s">
        <v>928</v>
      </c>
      <c r="E165" s="4" t="s">
        <v>18</v>
      </c>
      <c r="F165" s="4" t="s">
        <v>929</v>
      </c>
      <c r="G165" s="4" t="s">
        <v>29</v>
      </c>
      <c r="H165" s="4" t="s">
        <v>930</v>
      </c>
      <c r="I165" s="4" t="s">
        <v>29</v>
      </c>
      <c r="J165" s="4">
        <v>1.45</v>
      </c>
      <c r="K165" s="4" t="s">
        <v>931</v>
      </c>
      <c r="L165" s="4" t="s">
        <v>932</v>
      </c>
      <c r="M165" s="4">
        <v>18293200600</v>
      </c>
      <c r="N165" s="5">
        <v>1.45</v>
      </c>
      <c r="O165" s="4" t="s">
        <v>25</v>
      </c>
    </row>
    <row r="166" spans="1:15">
      <c r="A166" s="2" t="s">
        <v>933</v>
      </c>
      <c r="B166" s="3">
        <v>45245</v>
      </c>
      <c r="C166" s="2" t="s">
        <v>16</v>
      </c>
      <c r="D166" s="4" t="s">
        <v>934</v>
      </c>
      <c r="E166" s="4" t="s">
        <v>18</v>
      </c>
      <c r="F166" s="4" t="s">
        <v>935</v>
      </c>
      <c r="G166" s="4" t="s">
        <v>29</v>
      </c>
      <c r="H166" s="4" t="s">
        <v>136</v>
      </c>
      <c r="I166" s="4" t="s">
        <v>29</v>
      </c>
      <c r="J166" s="4">
        <v>1.61</v>
      </c>
      <c r="K166" s="4" t="s">
        <v>936</v>
      </c>
      <c r="L166" s="4" t="s">
        <v>937</v>
      </c>
      <c r="M166" s="4">
        <v>18293208704</v>
      </c>
      <c r="N166" s="5">
        <v>1.61</v>
      </c>
      <c r="O166" s="4" t="s">
        <v>25</v>
      </c>
    </row>
    <row r="167" spans="1:15">
      <c r="A167" s="2" t="s">
        <v>938</v>
      </c>
      <c r="B167" s="3">
        <v>45245</v>
      </c>
      <c r="C167" s="2" t="s">
        <v>16</v>
      </c>
      <c r="D167" s="4" t="s">
        <v>939</v>
      </c>
      <c r="E167" s="4" t="s">
        <v>18</v>
      </c>
      <c r="F167" s="4" t="s">
        <v>940</v>
      </c>
      <c r="G167" s="4" t="s">
        <v>29</v>
      </c>
      <c r="H167" s="4" t="s">
        <v>941</v>
      </c>
      <c r="I167" s="4" t="s">
        <v>29</v>
      </c>
      <c r="J167" s="4">
        <v>2.83</v>
      </c>
      <c r="K167" s="4" t="s">
        <v>942</v>
      </c>
      <c r="L167" s="4" t="s">
        <v>943</v>
      </c>
      <c r="M167" s="4">
        <v>18293215685</v>
      </c>
      <c r="N167" s="5">
        <v>2.83</v>
      </c>
      <c r="O167" s="4" t="s">
        <v>25</v>
      </c>
    </row>
    <row r="168" spans="1:15">
      <c r="A168" s="2" t="s">
        <v>944</v>
      </c>
      <c r="B168" s="3">
        <v>45245</v>
      </c>
      <c r="C168" s="2" t="s">
        <v>16</v>
      </c>
      <c r="D168" s="4" t="s">
        <v>945</v>
      </c>
      <c r="E168" s="4" t="s">
        <v>18</v>
      </c>
      <c r="F168" s="4" t="s">
        <v>946</v>
      </c>
      <c r="G168" s="4" t="s">
        <v>29</v>
      </c>
      <c r="H168" s="4" t="s">
        <v>69</v>
      </c>
      <c r="I168" s="4" t="s">
        <v>29</v>
      </c>
      <c r="J168" s="4">
        <v>1.05</v>
      </c>
      <c r="K168" s="4" t="s">
        <v>947</v>
      </c>
      <c r="L168" s="4" t="s">
        <v>948</v>
      </c>
      <c r="M168" s="4">
        <v>15393374906</v>
      </c>
      <c r="N168" s="5">
        <v>1.05</v>
      </c>
      <c r="O168" s="4" t="s">
        <v>25</v>
      </c>
    </row>
    <row r="169" spans="1:15">
      <c r="A169" s="2" t="s">
        <v>949</v>
      </c>
      <c r="B169" s="3">
        <v>45245</v>
      </c>
      <c r="C169" s="2" t="s">
        <v>16</v>
      </c>
      <c r="D169" s="4" t="s">
        <v>950</v>
      </c>
      <c r="E169" s="4" t="s">
        <v>18</v>
      </c>
      <c r="F169" s="4" t="s">
        <v>951</v>
      </c>
      <c r="G169" s="4" t="s">
        <v>55</v>
      </c>
      <c r="H169" s="4" t="s">
        <v>62</v>
      </c>
      <c r="I169" s="4" t="s">
        <v>55</v>
      </c>
      <c r="J169" s="4">
        <v>1.1</v>
      </c>
      <c r="K169" s="4" t="s">
        <v>952</v>
      </c>
      <c r="L169" s="4" t="s">
        <v>953</v>
      </c>
      <c r="M169" s="4">
        <v>18293251316</v>
      </c>
      <c r="N169" s="5">
        <v>1.1</v>
      </c>
      <c r="O169" s="4" t="s">
        <v>25</v>
      </c>
    </row>
    <row r="170" spans="1:15">
      <c r="A170" s="2" t="s">
        <v>954</v>
      </c>
      <c r="B170" s="3">
        <v>45245</v>
      </c>
      <c r="C170" s="2" t="s">
        <v>16</v>
      </c>
      <c r="D170" s="4" t="s">
        <v>955</v>
      </c>
      <c r="E170" s="4" t="s">
        <v>18</v>
      </c>
      <c r="F170" s="4" t="s">
        <v>956</v>
      </c>
      <c r="G170" s="4" t="s">
        <v>29</v>
      </c>
      <c r="H170" s="4" t="s">
        <v>957</v>
      </c>
      <c r="I170" s="4" t="s">
        <v>29</v>
      </c>
      <c r="J170" s="4">
        <v>1.89</v>
      </c>
      <c r="K170" s="4" t="s">
        <v>958</v>
      </c>
      <c r="L170" s="4" t="s">
        <v>959</v>
      </c>
      <c r="M170" s="4">
        <v>13884070031</v>
      </c>
      <c r="N170" s="5">
        <v>1.89</v>
      </c>
      <c r="O170" s="4" t="s">
        <v>25</v>
      </c>
    </row>
    <row r="171" spans="1:15">
      <c r="A171" s="2" t="s">
        <v>960</v>
      </c>
      <c r="B171" s="3">
        <v>45245</v>
      </c>
      <c r="C171" s="2" t="s">
        <v>16</v>
      </c>
      <c r="D171" s="4" t="s">
        <v>961</v>
      </c>
      <c r="E171" s="4" t="s">
        <v>18</v>
      </c>
      <c r="F171" s="4" t="s">
        <v>962</v>
      </c>
      <c r="G171" s="4" t="s">
        <v>29</v>
      </c>
      <c r="H171" s="4" t="s">
        <v>963</v>
      </c>
      <c r="I171" s="4" t="s">
        <v>29</v>
      </c>
      <c r="J171" s="4">
        <v>0.19</v>
      </c>
      <c r="K171" s="4" t="s">
        <v>964</v>
      </c>
      <c r="L171" s="4" t="s">
        <v>965</v>
      </c>
      <c r="M171" s="4">
        <v>15393459951</v>
      </c>
      <c r="N171" s="5">
        <v>0.19</v>
      </c>
      <c r="O171" s="4" t="s">
        <v>25</v>
      </c>
    </row>
    <row r="172" spans="1:15">
      <c r="A172" s="2" t="s">
        <v>966</v>
      </c>
      <c r="B172" s="3">
        <v>45245</v>
      </c>
      <c r="C172" s="2" t="s">
        <v>16</v>
      </c>
      <c r="D172" s="4" t="s">
        <v>967</v>
      </c>
      <c r="E172" s="4" t="s">
        <v>18</v>
      </c>
      <c r="F172" s="4" t="s">
        <v>968</v>
      </c>
      <c r="G172" s="4" t="s">
        <v>55</v>
      </c>
      <c r="H172" s="4" t="s">
        <v>969</v>
      </c>
      <c r="I172" s="4" t="s">
        <v>55</v>
      </c>
      <c r="J172" s="4">
        <v>0.56</v>
      </c>
      <c r="K172" s="4" t="s">
        <v>970</v>
      </c>
      <c r="L172" s="4" t="s">
        <v>971</v>
      </c>
      <c r="M172" s="4">
        <v>13884267906</v>
      </c>
      <c r="N172" s="5">
        <v>0.56</v>
      </c>
      <c r="O172" s="4" t="s">
        <v>25</v>
      </c>
    </row>
    <row r="173" spans="1:15">
      <c r="A173" s="2" t="s">
        <v>972</v>
      </c>
      <c r="B173" s="3">
        <v>45245</v>
      </c>
      <c r="C173" s="2" t="s">
        <v>16</v>
      </c>
      <c r="D173" s="4" t="s">
        <v>973</v>
      </c>
      <c r="E173" s="4" t="s">
        <v>18</v>
      </c>
      <c r="F173" s="4" t="s">
        <v>974</v>
      </c>
      <c r="G173" s="4" t="s">
        <v>29</v>
      </c>
      <c r="H173" s="4" t="s">
        <v>975</v>
      </c>
      <c r="I173" s="4" t="s">
        <v>29</v>
      </c>
      <c r="J173" s="4">
        <v>3.08</v>
      </c>
      <c r="K173" s="4" t="s">
        <v>976</v>
      </c>
      <c r="L173" s="4" t="s">
        <v>977</v>
      </c>
      <c r="M173" s="4">
        <v>15393655544</v>
      </c>
      <c r="N173" s="5">
        <v>3.08</v>
      </c>
      <c r="O173" s="4" t="s">
        <v>25</v>
      </c>
    </row>
    <row r="174" spans="1:15">
      <c r="A174" s="2" t="s">
        <v>978</v>
      </c>
      <c r="B174" s="3">
        <v>45245</v>
      </c>
      <c r="C174" s="2" t="s">
        <v>16</v>
      </c>
      <c r="D174" s="4" t="s">
        <v>979</v>
      </c>
      <c r="E174" s="4" t="s">
        <v>18</v>
      </c>
      <c r="F174" s="4" t="s">
        <v>980</v>
      </c>
      <c r="G174" s="4" t="s">
        <v>29</v>
      </c>
      <c r="H174" s="4" t="s">
        <v>136</v>
      </c>
      <c r="I174" s="4" t="s">
        <v>29</v>
      </c>
      <c r="J174" s="4">
        <v>1.61</v>
      </c>
      <c r="K174" s="4" t="s">
        <v>981</v>
      </c>
      <c r="L174" s="4" t="s">
        <v>982</v>
      </c>
      <c r="M174" s="4">
        <v>13884274111</v>
      </c>
      <c r="N174" s="5">
        <v>1.61</v>
      </c>
      <c r="O174" s="4" t="s">
        <v>25</v>
      </c>
    </row>
    <row r="175" spans="1:15">
      <c r="A175" s="2" t="s">
        <v>983</v>
      </c>
      <c r="B175" s="3">
        <v>45245</v>
      </c>
      <c r="C175" s="2" t="s">
        <v>16</v>
      </c>
      <c r="D175" s="4" t="s">
        <v>984</v>
      </c>
      <c r="E175" s="4" t="s">
        <v>18</v>
      </c>
      <c r="F175" s="4" t="s">
        <v>985</v>
      </c>
      <c r="G175" s="4" t="s">
        <v>986</v>
      </c>
      <c r="H175" s="4" t="s">
        <v>987</v>
      </c>
      <c r="I175" s="4" t="s">
        <v>986</v>
      </c>
      <c r="J175" s="4">
        <v>1.58</v>
      </c>
      <c r="K175" s="4" t="s">
        <v>988</v>
      </c>
      <c r="L175" s="4" t="s">
        <v>989</v>
      </c>
      <c r="M175" s="4">
        <v>18293845843</v>
      </c>
      <c r="N175" s="5">
        <v>1.58</v>
      </c>
      <c r="O175" s="4" t="s">
        <v>25</v>
      </c>
    </row>
    <row r="176" spans="1:15">
      <c r="A176" s="2" t="s">
        <v>990</v>
      </c>
      <c r="B176" s="3">
        <v>45245</v>
      </c>
      <c r="C176" s="2" t="s">
        <v>16</v>
      </c>
      <c r="D176" s="4" t="s">
        <v>991</v>
      </c>
      <c r="E176" s="4" t="s">
        <v>18</v>
      </c>
      <c r="F176" s="4" t="s">
        <v>992</v>
      </c>
      <c r="G176" s="4" t="s">
        <v>29</v>
      </c>
      <c r="H176" s="4" t="s">
        <v>993</v>
      </c>
      <c r="I176" s="4" t="s">
        <v>29</v>
      </c>
      <c r="J176" s="4">
        <v>0.91</v>
      </c>
      <c r="K176" s="4" t="s">
        <v>994</v>
      </c>
      <c r="L176" s="4" t="s">
        <v>995</v>
      </c>
      <c r="M176" s="4">
        <v>15393671684</v>
      </c>
      <c r="N176" s="5">
        <v>0.91</v>
      </c>
      <c r="O176" s="4" t="s">
        <v>25</v>
      </c>
    </row>
    <row r="177" spans="1:15">
      <c r="A177" s="2" t="s">
        <v>996</v>
      </c>
      <c r="B177" s="3">
        <v>45245</v>
      </c>
      <c r="C177" s="2" t="s">
        <v>16</v>
      </c>
      <c r="D177" s="4" t="s">
        <v>997</v>
      </c>
      <c r="E177" s="4" t="s">
        <v>18</v>
      </c>
      <c r="F177" s="4" t="s">
        <v>998</v>
      </c>
      <c r="G177" s="4" t="s">
        <v>29</v>
      </c>
      <c r="H177" s="4" t="s">
        <v>136</v>
      </c>
      <c r="I177" s="4" t="s">
        <v>29</v>
      </c>
      <c r="J177" s="4">
        <v>1.61</v>
      </c>
      <c r="K177" s="4" t="s">
        <v>999</v>
      </c>
      <c r="L177" s="4" t="s">
        <v>1000</v>
      </c>
      <c r="M177" s="4">
        <v>13884290879</v>
      </c>
      <c r="N177" s="5">
        <v>1.61</v>
      </c>
      <c r="O177" s="4" t="s">
        <v>25</v>
      </c>
    </row>
    <row r="178" spans="1:15">
      <c r="A178" s="2" t="s">
        <v>1001</v>
      </c>
      <c r="B178" s="3">
        <v>45245</v>
      </c>
      <c r="C178" s="2" t="s">
        <v>16</v>
      </c>
      <c r="D178" s="4" t="s">
        <v>1002</v>
      </c>
      <c r="E178" s="4" t="s">
        <v>18</v>
      </c>
      <c r="F178" s="4" t="s">
        <v>1003</v>
      </c>
      <c r="G178" s="4" t="s">
        <v>1004</v>
      </c>
      <c r="H178" s="4" t="s">
        <v>673</v>
      </c>
      <c r="I178" s="4" t="s">
        <v>1004</v>
      </c>
      <c r="J178" s="4">
        <v>0.43</v>
      </c>
      <c r="K178" s="4" t="s">
        <v>1005</v>
      </c>
      <c r="L178" s="4" t="s">
        <v>1006</v>
      </c>
      <c r="M178" s="4">
        <v>18294024144</v>
      </c>
      <c r="N178" s="5">
        <v>0.43</v>
      </c>
      <c r="O178" s="4" t="s">
        <v>25</v>
      </c>
    </row>
    <row r="179" spans="1:15">
      <c r="A179" s="2" t="s">
        <v>1007</v>
      </c>
      <c r="B179" s="3">
        <v>45245</v>
      </c>
      <c r="C179" s="2" t="s">
        <v>16</v>
      </c>
      <c r="D179" s="4" t="s">
        <v>1008</v>
      </c>
      <c r="E179" s="4" t="s">
        <v>18</v>
      </c>
      <c r="F179" s="4" t="s">
        <v>1009</v>
      </c>
      <c r="G179" s="4" t="s">
        <v>29</v>
      </c>
      <c r="H179" s="4" t="s">
        <v>1010</v>
      </c>
      <c r="I179" s="4" t="s">
        <v>29</v>
      </c>
      <c r="J179" s="4">
        <v>1.03</v>
      </c>
      <c r="K179" s="4" t="s">
        <v>1011</v>
      </c>
      <c r="L179" s="4" t="s">
        <v>1012</v>
      </c>
      <c r="M179" s="4">
        <v>18294578567</v>
      </c>
      <c r="N179" s="5">
        <v>1.03</v>
      </c>
      <c r="O179" s="4" t="s">
        <v>25</v>
      </c>
    </row>
    <row r="180" spans="1:15">
      <c r="A180" s="2" t="s">
        <v>1013</v>
      </c>
      <c r="B180" s="3">
        <v>45245</v>
      </c>
      <c r="C180" s="2" t="s">
        <v>16</v>
      </c>
      <c r="D180" s="4" t="s">
        <v>1014</v>
      </c>
      <c r="E180" s="4" t="s">
        <v>18</v>
      </c>
      <c r="F180" s="4" t="s">
        <v>1015</v>
      </c>
      <c r="G180" s="4" t="s">
        <v>29</v>
      </c>
      <c r="H180" s="4" t="s">
        <v>1016</v>
      </c>
      <c r="I180" s="4" t="s">
        <v>29</v>
      </c>
      <c r="J180" s="4">
        <v>4.95</v>
      </c>
      <c r="K180" s="4" t="s">
        <v>1017</v>
      </c>
      <c r="L180" s="4" t="s">
        <v>1018</v>
      </c>
      <c r="M180" s="4">
        <v>15394016020</v>
      </c>
      <c r="N180" s="5">
        <v>4.95</v>
      </c>
      <c r="O180" s="4" t="s">
        <v>25</v>
      </c>
    </row>
    <row r="181" spans="1:15">
      <c r="A181" s="2" t="s">
        <v>1019</v>
      </c>
      <c r="B181" s="3">
        <v>45245</v>
      </c>
      <c r="C181" s="2" t="s">
        <v>16</v>
      </c>
      <c r="D181" s="4" t="s">
        <v>1020</v>
      </c>
      <c r="E181" s="4" t="s">
        <v>18</v>
      </c>
      <c r="F181" s="4" t="s">
        <v>1021</v>
      </c>
      <c r="G181" s="4" t="s">
        <v>55</v>
      </c>
      <c r="H181" s="4" t="s">
        <v>108</v>
      </c>
      <c r="I181" s="4" t="s">
        <v>55</v>
      </c>
      <c r="J181" s="4">
        <v>1.25</v>
      </c>
      <c r="K181" s="4" t="s">
        <v>1022</v>
      </c>
      <c r="L181" s="4" t="s">
        <v>1023</v>
      </c>
      <c r="M181" s="4">
        <v>18294781690</v>
      </c>
      <c r="N181" s="5">
        <v>1.25</v>
      </c>
      <c r="O181" s="4" t="s">
        <v>25</v>
      </c>
    </row>
    <row r="182" spans="1:15">
      <c r="A182" s="2" t="s">
        <v>1024</v>
      </c>
      <c r="B182" s="3">
        <v>45245</v>
      </c>
      <c r="C182" s="2" t="s">
        <v>16</v>
      </c>
      <c r="D182" s="4" t="s">
        <v>1025</v>
      </c>
      <c r="E182" s="4" t="s">
        <v>18</v>
      </c>
      <c r="F182" s="4" t="s">
        <v>1026</v>
      </c>
      <c r="G182" s="4" t="s">
        <v>29</v>
      </c>
      <c r="H182" s="4" t="s">
        <v>136</v>
      </c>
      <c r="I182" s="4" t="s">
        <v>29</v>
      </c>
      <c r="J182" s="4">
        <v>1.61</v>
      </c>
      <c r="K182" s="4" t="s">
        <v>1027</v>
      </c>
      <c r="L182" s="4" t="s">
        <v>1028</v>
      </c>
      <c r="M182" s="4">
        <v>13893002382</v>
      </c>
      <c r="N182" s="5">
        <v>1.61</v>
      </c>
      <c r="O182" s="4" t="s">
        <v>25</v>
      </c>
    </row>
    <row r="183" spans="1:15">
      <c r="A183" s="2" t="s">
        <v>1029</v>
      </c>
      <c r="B183" s="3">
        <v>45245</v>
      </c>
      <c r="C183" s="2" t="s">
        <v>16</v>
      </c>
      <c r="D183" s="4" t="s">
        <v>1030</v>
      </c>
      <c r="E183" s="4" t="s">
        <v>18</v>
      </c>
      <c r="F183" s="4" t="s">
        <v>1031</v>
      </c>
      <c r="G183" s="4" t="s">
        <v>1032</v>
      </c>
      <c r="H183" s="4" t="s">
        <v>1033</v>
      </c>
      <c r="I183" s="4" t="s">
        <v>1032</v>
      </c>
      <c r="J183" s="4">
        <v>8.67</v>
      </c>
      <c r="K183" s="4" t="s">
        <v>1034</v>
      </c>
      <c r="L183" s="4" t="s">
        <v>1035</v>
      </c>
      <c r="M183" s="4">
        <v>15394028700</v>
      </c>
      <c r="N183" s="5">
        <v>8.67</v>
      </c>
      <c r="O183" s="4" t="s">
        <v>25</v>
      </c>
    </row>
    <row r="184" spans="1:15">
      <c r="A184" s="2" t="s">
        <v>1036</v>
      </c>
      <c r="B184" s="3">
        <v>45245</v>
      </c>
      <c r="C184" s="2" t="s">
        <v>16</v>
      </c>
      <c r="D184" s="4" t="s">
        <v>1037</v>
      </c>
      <c r="E184" s="4" t="s">
        <v>18</v>
      </c>
      <c r="F184" s="4" t="s">
        <v>1038</v>
      </c>
      <c r="G184" s="4" t="s">
        <v>29</v>
      </c>
      <c r="H184" s="4" t="s">
        <v>136</v>
      </c>
      <c r="I184" s="4" t="s">
        <v>29</v>
      </c>
      <c r="J184" s="4">
        <v>1.61</v>
      </c>
      <c r="K184" s="4" t="s">
        <v>1039</v>
      </c>
      <c r="L184" s="4" t="s">
        <v>1040</v>
      </c>
      <c r="M184" s="4">
        <v>13893011330</v>
      </c>
      <c r="N184" s="5">
        <v>1.61</v>
      </c>
      <c r="O184" s="4" t="s">
        <v>25</v>
      </c>
    </row>
    <row r="185" spans="1:15">
      <c r="A185" s="2" t="s">
        <v>1041</v>
      </c>
      <c r="B185" s="3">
        <v>45245</v>
      </c>
      <c r="C185" s="2" t="s">
        <v>16</v>
      </c>
      <c r="D185" s="4" t="s">
        <v>1042</v>
      </c>
      <c r="E185" s="4" t="s">
        <v>18</v>
      </c>
      <c r="F185" s="4" t="s">
        <v>1043</v>
      </c>
      <c r="G185" s="4" t="s">
        <v>29</v>
      </c>
      <c r="H185" s="4" t="s">
        <v>1044</v>
      </c>
      <c r="I185" s="4" t="s">
        <v>29</v>
      </c>
      <c r="J185" s="4">
        <v>2.98</v>
      </c>
      <c r="K185" s="4" t="s">
        <v>1045</v>
      </c>
      <c r="L185" s="4" t="s">
        <v>1046</v>
      </c>
      <c r="M185" s="4">
        <v>15394071798</v>
      </c>
      <c r="N185" s="5">
        <v>2.98</v>
      </c>
      <c r="O185" s="4" t="s">
        <v>25</v>
      </c>
    </row>
    <row r="186" spans="1:15">
      <c r="A186" s="2" t="s">
        <v>1047</v>
      </c>
      <c r="B186" s="3">
        <v>45245</v>
      </c>
      <c r="C186" s="2" t="s">
        <v>16</v>
      </c>
      <c r="D186" s="4" t="s">
        <v>1048</v>
      </c>
      <c r="E186" s="4" t="s">
        <v>341</v>
      </c>
      <c r="F186" s="4" t="s">
        <v>1049</v>
      </c>
      <c r="G186" s="4" t="s">
        <v>22</v>
      </c>
      <c r="H186" s="4" t="s">
        <v>1050</v>
      </c>
      <c r="I186" s="4" t="s">
        <v>22</v>
      </c>
      <c r="J186" s="4">
        <v>6.64</v>
      </c>
      <c r="K186" s="4" t="s">
        <v>1051</v>
      </c>
      <c r="L186" s="4" t="s">
        <v>1052</v>
      </c>
      <c r="M186" s="4">
        <v>18294790472</v>
      </c>
      <c r="N186" s="5">
        <v>6.64</v>
      </c>
      <c r="O186" s="4" t="s">
        <v>25</v>
      </c>
    </row>
    <row r="187" spans="1:15">
      <c r="A187" s="2" t="s">
        <v>1053</v>
      </c>
      <c r="B187" s="3">
        <v>45245</v>
      </c>
      <c r="C187" s="2" t="s">
        <v>16</v>
      </c>
      <c r="D187" s="4" t="s">
        <v>1054</v>
      </c>
      <c r="E187" s="4" t="s">
        <v>18</v>
      </c>
      <c r="F187" s="4" t="s">
        <v>1055</v>
      </c>
      <c r="G187" s="4" t="s">
        <v>29</v>
      </c>
      <c r="H187" s="4" t="s">
        <v>193</v>
      </c>
      <c r="I187" s="4" t="s">
        <v>29</v>
      </c>
      <c r="J187" s="4">
        <v>3</v>
      </c>
      <c r="K187" s="4" t="s">
        <v>1045</v>
      </c>
      <c r="L187" s="4" t="s">
        <v>1056</v>
      </c>
      <c r="M187" s="4">
        <v>15394071798</v>
      </c>
      <c r="N187" s="5">
        <v>3</v>
      </c>
      <c r="O187" s="4" t="s">
        <v>25</v>
      </c>
    </row>
    <row r="188" spans="1:15">
      <c r="A188" s="2" t="s">
        <v>1057</v>
      </c>
      <c r="B188" s="3">
        <v>45245</v>
      </c>
      <c r="C188" s="2" t="s">
        <v>16</v>
      </c>
      <c r="D188" s="4" t="s">
        <v>1048</v>
      </c>
      <c r="E188" s="4" t="s">
        <v>341</v>
      </c>
      <c r="F188" s="4" t="s">
        <v>1058</v>
      </c>
      <c r="G188" s="4" t="s">
        <v>22</v>
      </c>
      <c r="H188" s="4" t="s">
        <v>1050</v>
      </c>
      <c r="I188" s="4" t="s">
        <v>22</v>
      </c>
      <c r="J188" s="4">
        <v>20.52</v>
      </c>
      <c r="K188" s="4" t="s">
        <v>1051</v>
      </c>
      <c r="L188" s="4" t="s">
        <v>1052</v>
      </c>
      <c r="M188" s="4">
        <v>18294790472</v>
      </c>
      <c r="N188" s="5">
        <v>20.52</v>
      </c>
      <c r="O188" s="4" t="s">
        <v>25</v>
      </c>
    </row>
    <row r="189" spans="1:15">
      <c r="A189" s="2" t="s">
        <v>1059</v>
      </c>
      <c r="B189" s="3">
        <v>45245</v>
      </c>
      <c r="C189" s="2" t="s">
        <v>16</v>
      </c>
      <c r="D189" s="4" t="s">
        <v>1060</v>
      </c>
      <c r="E189" s="4" t="s">
        <v>18</v>
      </c>
      <c r="F189" s="4" t="s">
        <v>1061</v>
      </c>
      <c r="G189" s="4" t="s">
        <v>22</v>
      </c>
      <c r="H189" s="4" t="s">
        <v>1062</v>
      </c>
      <c r="I189" s="4" t="s">
        <v>22</v>
      </c>
      <c r="J189" s="4">
        <v>6.87</v>
      </c>
      <c r="K189" s="4" t="s">
        <v>1063</v>
      </c>
      <c r="L189" s="4" t="s">
        <v>1064</v>
      </c>
      <c r="M189" s="4">
        <v>18294881772</v>
      </c>
      <c r="N189" s="5">
        <v>6.87</v>
      </c>
      <c r="O189" s="4" t="s">
        <v>25</v>
      </c>
    </row>
    <row r="190" spans="1:15">
      <c r="A190" s="2" t="s">
        <v>1065</v>
      </c>
      <c r="B190" s="3">
        <v>45245</v>
      </c>
      <c r="C190" s="2" t="s">
        <v>16</v>
      </c>
      <c r="D190" s="4" t="s">
        <v>1066</v>
      </c>
      <c r="E190" s="4" t="s">
        <v>18</v>
      </c>
      <c r="F190" s="4" t="s">
        <v>1067</v>
      </c>
      <c r="G190" s="4" t="s">
        <v>1068</v>
      </c>
      <c r="H190" s="4" t="s">
        <v>626</v>
      </c>
      <c r="I190" s="4" t="s">
        <v>1068</v>
      </c>
      <c r="J190" s="4">
        <v>0.13</v>
      </c>
      <c r="K190" s="4" t="s">
        <v>1069</v>
      </c>
      <c r="L190" s="4" t="s">
        <v>1070</v>
      </c>
      <c r="M190" s="4">
        <v>13893063585</v>
      </c>
      <c r="N190" s="5">
        <v>0.13</v>
      </c>
      <c r="O190" s="4" t="s">
        <v>25</v>
      </c>
    </row>
    <row r="191" spans="1:15">
      <c r="A191" s="2" t="s">
        <v>1071</v>
      </c>
      <c r="B191" s="3">
        <v>45245</v>
      </c>
      <c r="C191" s="2" t="s">
        <v>16</v>
      </c>
      <c r="D191" s="4" t="s">
        <v>1072</v>
      </c>
      <c r="E191" s="4" t="s">
        <v>18</v>
      </c>
      <c r="F191" s="4" t="s">
        <v>1073</v>
      </c>
      <c r="G191" s="4" t="s">
        <v>29</v>
      </c>
      <c r="H191" s="4" t="s">
        <v>136</v>
      </c>
      <c r="I191" s="4" t="s">
        <v>29</v>
      </c>
      <c r="J191" s="4">
        <v>1.61</v>
      </c>
      <c r="K191" s="4" t="s">
        <v>1074</v>
      </c>
      <c r="L191" s="4" t="s">
        <v>425</v>
      </c>
      <c r="M191" s="4">
        <v>15509322075</v>
      </c>
      <c r="N191" s="5">
        <v>1.61</v>
      </c>
      <c r="O191" s="4" t="s">
        <v>25</v>
      </c>
    </row>
    <row r="192" spans="1:15">
      <c r="A192" s="2" t="s">
        <v>1075</v>
      </c>
      <c r="B192" s="3">
        <v>45245</v>
      </c>
      <c r="C192" s="2" t="s">
        <v>16</v>
      </c>
      <c r="D192" s="4" t="s">
        <v>1076</v>
      </c>
      <c r="E192" s="4" t="s">
        <v>18</v>
      </c>
      <c r="F192" s="4" t="s">
        <v>1077</v>
      </c>
      <c r="G192" s="4" t="s">
        <v>55</v>
      </c>
      <c r="H192" s="4" t="s">
        <v>152</v>
      </c>
      <c r="I192" s="4" t="s">
        <v>55</v>
      </c>
      <c r="J192" s="4">
        <v>0.87</v>
      </c>
      <c r="K192" s="4" t="s">
        <v>1078</v>
      </c>
      <c r="L192" s="4" t="s">
        <v>1079</v>
      </c>
      <c r="M192" s="4">
        <v>13893094400</v>
      </c>
      <c r="N192" s="5">
        <v>0.87</v>
      </c>
      <c r="O192" s="4" t="s">
        <v>25</v>
      </c>
    </row>
    <row r="193" spans="1:15">
      <c r="A193" s="2" t="s">
        <v>1080</v>
      </c>
      <c r="B193" s="3">
        <v>45245</v>
      </c>
      <c r="C193" s="2" t="s">
        <v>16</v>
      </c>
      <c r="D193" s="4" t="s">
        <v>1081</v>
      </c>
      <c r="E193" s="4" t="s">
        <v>18</v>
      </c>
      <c r="F193" s="4" t="s">
        <v>1082</v>
      </c>
      <c r="G193" s="4" t="s">
        <v>1004</v>
      </c>
      <c r="H193" s="4" t="s">
        <v>1083</v>
      </c>
      <c r="I193" s="4" t="s">
        <v>22</v>
      </c>
      <c r="J193" s="4">
        <v>1.17</v>
      </c>
      <c r="K193" s="4" t="s">
        <v>1084</v>
      </c>
      <c r="L193" s="4" t="s">
        <v>1085</v>
      </c>
      <c r="M193" s="4">
        <v>15509471200</v>
      </c>
      <c r="N193" s="5">
        <v>1.17</v>
      </c>
      <c r="O193" s="4" t="s">
        <v>25</v>
      </c>
    </row>
    <row r="194" spans="1:15">
      <c r="A194" s="2" t="s">
        <v>1086</v>
      </c>
      <c r="B194" s="3">
        <v>45245</v>
      </c>
      <c r="C194" s="2" t="s">
        <v>16</v>
      </c>
      <c r="D194" s="4" t="s">
        <v>1087</v>
      </c>
      <c r="E194" s="4" t="s">
        <v>18</v>
      </c>
      <c r="F194" s="4" t="s">
        <v>1088</v>
      </c>
      <c r="G194" s="4" t="s">
        <v>1089</v>
      </c>
      <c r="H194" s="4" t="s">
        <v>1090</v>
      </c>
      <c r="I194" s="4" t="s">
        <v>1089</v>
      </c>
      <c r="J194" s="4">
        <v>2.72</v>
      </c>
      <c r="K194" s="4" t="s">
        <v>1091</v>
      </c>
      <c r="L194" s="4" t="s">
        <v>1092</v>
      </c>
      <c r="M194" s="4">
        <v>18294927879</v>
      </c>
      <c r="N194" s="5">
        <v>2.72</v>
      </c>
      <c r="O194" s="4" t="s">
        <v>25</v>
      </c>
    </row>
    <row r="195" spans="1:15">
      <c r="A195" s="2" t="s">
        <v>1093</v>
      </c>
      <c r="B195" s="3">
        <v>45245</v>
      </c>
      <c r="C195" s="2" t="s">
        <v>16</v>
      </c>
      <c r="D195" s="4" t="s">
        <v>1094</v>
      </c>
      <c r="E195" s="4" t="s">
        <v>18</v>
      </c>
      <c r="F195" s="4" t="s">
        <v>1095</v>
      </c>
      <c r="G195" s="4" t="s">
        <v>29</v>
      </c>
      <c r="H195" s="4" t="s">
        <v>720</v>
      </c>
      <c r="I195" s="4" t="s">
        <v>29</v>
      </c>
      <c r="J195" s="4">
        <v>0.89</v>
      </c>
      <c r="K195" s="4" t="s">
        <v>1096</v>
      </c>
      <c r="L195" s="4" t="s">
        <v>1097</v>
      </c>
      <c r="M195" s="4">
        <v>13893732159</v>
      </c>
      <c r="N195" s="5">
        <v>0.89</v>
      </c>
      <c r="O195" s="4" t="s">
        <v>25</v>
      </c>
    </row>
    <row r="196" spans="1:15">
      <c r="A196" s="2" t="s">
        <v>1098</v>
      </c>
      <c r="B196" s="3">
        <v>45245</v>
      </c>
      <c r="C196" s="2" t="s">
        <v>16</v>
      </c>
      <c r="D196" s="4" t="s">
        <v>1099</v>
      </c>
      <c r="E196" s="4" t="s">
        <v>18</v>
      </c>
      <c r="F196" s="4" t="s">
        <v>1100</v>
      </c>
      <c r="G196" s="4" t="s">
        <v>29</v>
      </c>
      <c r="H196" s="4" t="s">
        <v>136</v>
      </c>
      <c r="I196" s="4" t="s">
        <v>29</v>
      </c>
      <c r="J196" s="4">
        <v>1.61</v>
      </c>
      <c r="K196" s="4" t="s">
        <v>1101</v>
      </c>
      <c r="L196" s="4" t="s">
        <v>1102</v>
      </c>
      <c r="M196" s="4">
        <v>18294959658</v>
      </c>
      <c r="N196" s="5">
        <v>1.61</v>
      </c>
      <c r="O196" s="4" t="s">
        <v>25</v>
      </c>
    </row>
    <row r="197" spans="1:15">
      <c r="A197" s="2" t="s">
        <v>1103</v>
      </c>
      <c r="B197" s="3">
        <v>45245</v>
      </c>
      <c r="C197" s="2" t="s">
        <v>16</v>
      </c>
      <c r="D197" s="4" t="s">
        <v>1104</v>
      </c>
      <c r="E197" s="4" t="s">
        <v>18</v>
      </c>
      <c r="F197" s="4" t="s">
        <v>1105</v>
      </c>
      <c r="G197" s="4" t="s">
        <v>29</v>
      </c>
      <c r="H197" s="4" t="s">
        <v>136</v>
      </c>
      <c r="I197" s="4" t="s">
        <v>29</v>
      </c>
      <c r="J197" s="4">
        <v>1.61</v>
      </c>
      <c r="K197" s="4" t="s">
        <v>1106</v>
      </c>
      <c r="L197" s="4" t="s">
        <v>1107</v>
      </c>
      <c r="M197" s="4">
        <v>18294960040</v>
      </c>
      <c r="N197" s="5">
        <v>1.61</v>
      </c>
      <c r="O197" s="4" t="s">
        <v>25</v>
      </c>
    </row>
    <row r="198" spans="1:15">
      <c r="A198" s="2" t="s">
        <v>1108</v>
      </c>
      <c r="B198" s="3">
        <v>45245</v>
      </c>
      <c r="C198" s="2" t="s">
        <v>16</v>
      </c>
      <c r="D198" s="4" t="s">
        <v>1109</v>
      </c>
      <c r="E198" s="4" t="s">
        <v>18</v>
      </c>
      <c r="F198" s="4" t="s">
        <v>1110</v>
      </c>
      <c r="G198" s="4" t="s">
        <v>29</v>
      </c>
      <c r="H198" s="4" t="s">
        <v>672</v>
      </c>
      <c r="I198" s="4" t="s">
        <v>29</v>
      </c>
      <c r="J198" s="4">
        <v>0.35</v>
      </c>
      <c r="K198" s="4" t="s">
        <v>1111</v>
      </c>
      <c r="L198" s="4" t="s">
        <v>1112</v>
      </c>
      <c r="M198" s="4">
        <v>18298718326</v>
      </c>
      <c r="N198" s="5">
        <v>0.35</v>
      </c>
      <c r="O198" s="4" t="s">
        <v>25</v>
      </c>
    </row>
    <row r="199" spans="1:15">
      <c r="A199" s="2" t="s">
        <v>1113</v>
      </c>
      <c r="B199" s="3">
        <v>45245</v>
      </c>
      <c r="C199" s="2" t="s">
        <v>16</v>
      </c>
      <c r="D199" s="4" t="s">
        <v>1114</v>
      </c>
      <c r="E199" s="4" t="s">
        <v>18</v>
      </c>
      <c r="F199" s="4" t="s">
        <v>1115</v>
      </c>
      <c r="G199" s="4" t="s">
        <v>29</v>
      </c>
      <c r="H199" s="4" t="s">
        <v>1116</v>
      </c>
      <c r="I199" s="4" t="s">
        <v>29</v>
      </c>
      <c r="J199" s="4">
        <v>5.24</v>
      </c>
      <c r="K199" s="4" t="s">
        <v>1117</v>
      </c>
      <c r="L199" s="4" t="s">
        <v>1118</v>
      </c>
      <c r="M199" s="4">
        <v>15593066628</v>
      </c>
      <c r="N199" s="5">
        <v>5.24</v>
      </c>
      <c r="O199" s="4" t="s">
        <v>25</v>
      </c>
    </row>
    <row r="200" spans="1:15">
      <c r="A200" s="2" t="s">
        <v>1119</v>
      </c>
      <c r="B200" s="3">
        <v>45245</v>
      </c>
      <c r="C200" s="2" t="s">
        <v>16</v>
      </c>
      <c r="D200" s="4" t="s">
        <v>1120</v>
      </c>
      <c r="E200" s="4" t="s">
        <v>18</v>
      </c>
      <c r="F200" s="4" t="s">
        <v>1121</v>
      </c>
      <c r="G200" s="4" t="s">
        <v>29</v>
      </c>
      <c r="H200" s="4" t="s">
        <v>1122</v>
      </c>
      <c r="I200" s="4" t="s">
        <v>29</v>
      </c>
      <c r="J200" s="4">
        <v>3.14</v>
      </c>
      <c r="K200" s="4" t="s">
        <v>1123</v>
      </c>
      <c r="L200" s="4" t="s">
        <v>1124</v>
      </c>
      <c r="M200" s="4">
        <v>18298754094</v>
      </c>
      <c r="N200" s="5">
        <v>3.14</v>
      </c>
      <c r="O200" s="4" t="s">
        <v>25</v>
      </c>
    </row>
    <row r="201" spans="1:15">
      <c r="A201" s="2" t="s">
        <v>1125</v>
      </c>
      <c r="B201" s="3">
        <v>45245</v>
      </c>
      <c r="C201" s="2" t="s">
        <v>16</v>
      </c>
      <c r="D201" s="4" t="s">
        <v>1126</v>
      </c>
      <c r="E201" s="4" t="s">
        <v>18</v>
      </c>
      <c r="F201" s="4" t="s">
        <v>1127</v>
      </c>
      <c r="G201" s="4" t="s">
        <v>1128</v>
      </c>
      <c r="H201" s="4" t="s">
        <v>1128</v>
      </c>
      <c r="I201" s="4" t="s">
        <v>375</v>
      </c>
      <c r="J201" s="4">
        <v>0.25</v>
      </c>
      <c r="K201" s="4" t="s">
        <v>1129</v>
      </c>
      <c r="L201" s="4" t="s">
        <v>1130</v>
      </c>
      <c r="M201" s="4">
        <v>15593599527</v>
      </c>
      <c r="N201" s="5">
        <v>0.25</v>
      </c>
      <c r="O201" s="4" t="s">
        <v>25</v>
      </c>
    </row>
    <row r="202" spans="1:15">
      <c r="A202" s="2" t="s">
        <v>1131</v>
      </c>
      <c r="B202" s="3">
        <v>45245</v>
      </c>
      <c r="C202" s="2" t="s">
        <v>16</v>
      </c>
      <c r="D202" s="4" t="s">
        <v>1132</v>
      </c>
      <c r="E202" s="4" t="s">
        <v>18</v>
      </c>
      <c r="F202" s="4" t="s">
        <v>1133</v>
      </c>
      <c r="G202" s="4" t="s">
        <v>22</v>
      </c>
      <c r="H202" s="4" t="s">
        <v>1134</v>
      </c>
      <c r="I202" s="4" t="s">
        <v>22</v>
      </c>
      <c r="J202" s="4">
        <v>2.51</v>
      </c>
      <c r="K202" s="4" t="s">
        <v>1135</v>
      </c>
      <c r="L202" s="4" t="s">
        <v>1136</v>
      </c>
      <c r="M202" s="4">
        <v>15593669206</v>
      </c>
      <c r="N202" s="5">
        <v>2.51</v>
      </c>
      <c r="O202" s="4" t="s">
        <v>25</v>
      </c>
    </row>
    <row r="203" spans="1:15">
      <c r="A203" s="2" t="s">
        <v>1137</v>
      </c>
      <c r="B203" s="3">
        <v>45245</v>
      </c>
      <c r="C203" s="2" t="s">
        <v>16</v>
      </c>
      <c r="D203" s="4" t="s">
        <v>1138</v>
      </c>
      <c r="E203" s="4" t="s">
        <v>18</v>
      </c>
      <c r="F203" s="4" t="s">
        <v>1139</v>
      </c>
      <c r="G203" s="4" t="s">
        <v>29</v>
      </c>
      <c r="H203" s="4" t="s">
        <v>1140</v>
      </c>
      <c r="I203" s="4" t="s">
        <v>29</v>
      </c>
      <c r="J203" s="4">
        <v>1.15</v>
      </c>
      <c r="K203" s="4" t="s">
        <v>1141</v>
      </c>
      <c r="L203" s="4" t="s">
        <v>1142</v>
      </c>
      <c r="M203" s="4">
        <v>18309426140</v>
      </c>
      <c r="N203" s="5">
        <v>1.15</v>
      </c>
      <c r="O203" s="4" t="s">
        <v>25</v>
      </c>
    </row>
    <row r="204" spans="1:15">
      <c r="A204" s="2" t="s">
        <v>1143</v>
      </c>
      <c r="B204" s="3">
        <v>45245</v>
      </c>
      <c r="C204" s="2" t="s">
        <v>16</v>
      </c>
      <c r="D204" s="4" t="s">
        <v>1144</v>
      </c>
      <c r="E204" s="4" t="s">
        <v>18</v>
      </c>
      <c r="F204" s="4" t="s">
        <v>1145</v>
      </c>
      <c r="G204" s="4" t="s">
        <v>55</v>
      </c>
      <c r="H204" s="4" t="s">
        <v>1146</v>
      </c>
      <c r="I204" s="4" t="s">
        <v>55</v>
      </c>
      <c r="J204" s="4">
        <v>0.62</v>
      </c>
      <c r="K204" s="4" t="s">
        <v>1147</v>
      </c>
      <c r="L204" s="4" t="s">
        <v>1148</v>
      </c>
      <c r="M204" s="4">
        <v>13893916286</v>
      </c>
      <c r="N204" s="5">
        <v>0.62</v>
      </c>
      <c r="O204" s="4" t="s">
        <v>25</v>
      </c>
    </row>
    <row r="205" spans="1:15">
      <c r="A205" s="2" t="s">
        <v>1149</v>
      </c>
      <c r="B205" s="3">
        <v>45245</v>
      </c>
      <c r="C205" s="2" t="s">
        <v>16</v>
      </c>
      <c r="D205" s="4" t="s">
        <v>1150</v>
      </c>
      <c r="E205" s="4" t="s">
        <v>18</v>
      </c>
      <c r="F205" s="4" t="s">
        <v>1151</v>
      </c>
      <c r="G205" s="4" t="s">
        <v>55</v>
      </c>
      <c r="H205" s="4" t="s">
        <v>383</v>
      </c>
      <c r="I205" s="4" t="s">
        <v>55</v>
      </c>
      <c r="J205" s="4">
        <v>0.99</v>
      </c>
      <c r="K205" s="4" t="s">
        <v>1152</v>
      </c>
      <c r="L205" s="4" t="s">
        <v>1153</v>
      </c>
      <c r="M205" s="4">
        <v>18315260331</v>
      </c>
      <c r="N205" s="5">
        <v>0.99</v>
      </c>
      <c r="O205" s="4" t="s">
        <v>25</v>
      </c>
    </row>
    <row r="206" spans="1:15">
      <c r="A206" s="2" t="s">
        <v>1154</v>
      </c>
      <c r="B206" s="3">
        <v>45245</v>
      </c>
      <c r="C206" s="2" t="s">
        <v>16</v>
      </c>
      <c r="D206" s="4" t="s">
        <v>1155</v>
      </c>
      <c r="E206" s="4" t="s">
        <v>1156</v>
      </c>
      <c r="F206" s="4" t="s">
        <v>1157</v>
      </c>
      <c r="G206" s="4" t="s">
        <v>22</v>
      </c>
      <c r="H206" s="4" t="s">
        <v>1158</v>
      </c>
      <c r="I206" s="4" t="s">
        <v>22</v>
      </c>
      <c r="J206" s="4">
        <v>7.27</v>
      </c>
      <c r="K206" s="4" t="s">
        <v>1159</v>
      </c>
      <c r="L206" s="4" t="s">
        <v>1160</v>
      </c>
      <c r="M206" s="4">
        <v>15593776518</v>
      </c>
      <c r="N206" s="5">
        <v>7.27</v>
      </c>
      <c r="O206" s="4" t="s">
        <v>25</v>
      </c>
    </row>
    <row r="207" spans="1:15">
      <c r="A207" s="2" t="s">
        <v>1161</v>
      </c>
      <c r="B207" s="3">
        <v>45245</v>
      </c>
      <c r="C207" s="2" t="s">
        <v>16</v>
      </c>
      <c r="D207" s="4" t="s">
        <v>1162</v>
      </c>
      <c r="E207" s="4" t="s">
        <v>18</v>
      </c>
      <c r="F207" s="4" t="s">
        <v>1163</v>
      </c>
      <c r="G207" s="4" t="s">
        <v>193</v>
      </c>
      <c r="H207" s="4" t="s">
        <v>1164</v>
      </c>
      <c r="I207" s="4" t="s">
        <v>193</v>
      </c>
      <c r="J207" s="4">
        <v>4.82</v>
      </c>
      <c r="K207" s="4" t="s">
        <v>1165</v>
      </c>
      <c r="L207" s="4" t="s">
        <v>1166</v>
      </c>
      <c r="M207" s="4">
        <v>13893922741</v>
      </c>
      <c r="N207" s="5">
        <v>4.82</v>
      </c>
      <c r="O207" s="4" t="s">
        <v>25</v>
      </c>
    </row>
    <row r="208" spans="1:15">
      <c r="A208" s="2" t="s">
        <v>1167</v>
      </c>
      <c r="B208" s="3">
        <v>45245</v>
      </c>
      <c r="C208" s="2" t="s">
        <v>16</v>
      </c>
      <c r="D208" s="4" t="s">
        <v>1155</v>
      </c>
      <c r="E208" s="4" t="s">
        <v>1156</v>
      </c>
      <c r="F208" s="4" t="s">
        <v>1168</v>
      </c>
      <c r="G208" s="4" t="s">
        <v>22</v>
      </c>
      <c r="H208" s="4" t="s">
        <v>1158</v>
      </c>
      <c r="I208" s="4" t="s">
        <v>22</v>
      </c>
      <c r="J208" s="4">
        <v>10.11</v>
      </c>
      <c r="K208" s="4" t="s">
        <v>1159</v>
      </c>
      <c r="L208" s="4" t="s">
        <v>1160</v>
      </c>
      <c r="M208" s="4">
        <v>15593776518</v>
      </c>
      <c r="N208" s="5">
        <v>10.11</v>
      </c>
      <c r="O208" s="4" t="s">
        <v>25</v>
      </c>
    </row>
    <row r="209" spans="1:15">
      <c r="A209" s="2" t="s">
        <v>1169</v>
      </c>
      <c r="B209" s="3">
        <v>45245</v>
      </c>
      <c r="C209" s="2" t="s">
        <v>16</v>
      </c>
      <c r="D209" s="4" t="s">
        <v>1170</v>
      </c>
      <c r="E209" s="4" t="s">
        <v>18</v>
      </c>
      <c r="F209" s="4" t="s">
        <v>1171</v>
      </c>
      <c r="G209" s="4" t="s">
        <v>55</v>
      </c>
      <c r="H209" s="4" t="s">
        <v>82</v>
      </c>
      <c r="I209" s="4" t="s">
        <v>55</v>
      </c>
      <c r="J209" s="4">
        <v>1.11</v>
      </c>
      <c r="K209" s="4" t="s">
        <v>1172</v>
      </c>
      <c r="L209" s="4" t="s">
        <v>1173</v>
      </c>
      <c r="M209" s="4">
        <v>18393089431</v>
      </c>
      <c r="N209" s="5">
        <v>1.11</v>
      </c>
      <c r="O209" s="4" t="s">
        <v>25</v>
      </c>
    </row>
    <row r="210" spans="1:15">
      <c r="A210" s="2" t="s">
        <v>1174</v>
      </c>
      <c r="B210" s="3">
        <v>45245</v>
      </c>
      <c r="C210" s="2" t="s">
        <v>16</v>
      </c>
      <c r="D210" s="4" t="s">
        <v>1155</v>
      </c>
      <c r="E210" s="4" t="s">
        <v>1156</v>
      </c>
      <c r="F210" s="4" t="s">
        <v>1175</v>
      </c>
      <c r="G210" s="4" t="s">
        <v>22</v>
      </c>
      <c r="H210" s="4" t="s">
        <v>1158</v>
      </c>
      <c r="I210" s="4" t="s">
        <v>22</v>
      </c>
      <c r="J210" s="4">
        <v>16.34</v>
      </c>
      <c r="K210" s="4" t="s">
        <v>1159</v>
      </c>
      <c r="L210" s="4" t="s">
        <v>1160</v>
      </c>
      <c r="M210" s="4">
        <v>15593776518</v>
      </c>
      <c r="N210" s="5">
        <v>16.34</v>
      </c>
      <c r="O210" s="4" t="s">
        <v>25</v>
      </c>
    </row>
    <row r="211" spans="1:15">
      <c r="A211" s="2" t="s">
        <v>1176</v>
      </c>
      <c r="B211" s="3">
        <v>45245</v>
      </c>
      <c r="C211" s="2" t="s">
        <v>16</v>
      </c>
      <c r="D211" s="4" t="s">
        <v>1177</v>
      </c>
      <c r="E211" s="4" t="s">
        <v>18</v>
      </c>
      <c r="F211" s="4" t="s">
        <v>1178</v>
      </c>
      <c r="G211" s="4" t="s">
        <v>193</v>
      </c>
      <c r="H211" s="4" t="s">
        <v>1179</v>
      </c>
      <c r="I211" s="4" t="s">
        <v>193</v>
      </c>
      <c r="J211" s="4">
        <v>2.96</v>
      </c>
      <c r="K211" s="4" t="s">
        <v>1180</v>
      </c>
      <c r="L211" s="4" t="s">
        <v>1181</v>
      </c>
      <c r="M211" s="4">
        <v>13893931533</v>
      </c>
      <c r="N211" s="5">
        <v>2.96</v>
      </c>
      <c r="O211" s="4" t="s">
        <v>25</v>
      </c>
    </row>
    <row r="212" spans="1:15">
      <c r="A212" s="2" t="s">
        <v>1182</v>
      </c>
      <c r="B212" s="3">
        <v>45245</v>
      </c>
      <c r="C212" s="2" t="s">
        <v>16</v>
      </c>
      <c r="D212" s="4" t="s">
        <v>1183</v>
      </c>
      <c r="E212" s="4" t="s">
        <v>18</v>
      </c>
      <c r="F212" s="4" t="s">
        <v>1184</v>
      </c>
      <c r="G212" s="4" t="s">
        <v>29</v>
      </c>
      <c r="H212" s="4" t="s">
        <v>1185</v>
      </c>
      <c r="I212" s="4" t="s">
        <v>29</v>
      </c>
      <c r="J212" s="4">
        <v>3.34</v>
      </c>
      <c r="K212" s="4" t="s">
        <v>1186</v>
      </c>
      <c r="L212" s="4" t="s">
        <v>1187</v>
      </c>
      <c r="M212" s="4">
        <v>13893932033</v>
      </c>
      <c r="N212" s="5">
        <v>3.34</v>
      </c>
      <c r="O212" s="4" t="s">
        <v>25</v>
      </c>
    </row>
    <row r="213" spans="1:15">
      <c r="A213" s="2" t="s">
        <v>1188</v>
      </c>
      <c r="B213" s="3">
        <v>45245</v>
      </c>
      <c r="C213" s="2" t="s">
        <v>16</v>
      </c>
      <c r="D213" s="4" t="s">
        <v>1189</v>
      </c>
      <c r="E213" s="4" t="s">
        <v>18</v>
      </c>
      <c r="F213" s="4" t="s">
        <v>1190</v>
      </c>
      <c r="G213" s="4" t="s">
        <v>1191</v>
      </c>
      <c r="H213" s="4" t="s">
        <v>56</v>
      </c>
      <c r="I213" s="4" t="s">
        <v>1191</v>
      </c>
      <c r="J213" s="4">
        <v>0.61</v>
      </c>
      <c r="K213" s="4" t="s">
        <v>338</v>
      </c>
      <c r="L213" s="4" t="s">
        <v>1192</v>
      </c>
      <c r="M213" s="4">
        <v>13893932528</v>
      </c>
      <c r="N213" s="5">
        <v>0.61</v>
      </c>
      <c r="O213" s="4" t="s">
        <v>25</v>
      </c>
    </row>
    <row r="214" spans="1:15">
      <c r="A214" s="2" t="s">
        <v>1193</v>
      </c>
      <c r="B214" s="3">
        <v>45245</v>
      </c>
      <c r="C214" s="2" t="s">
        <v>16</v>
      </c>
      <c r="D214" s="4" t="s">
        <v>1194</v>
      </c>
      <c r="E214" s="4" t="s">
        <v>18</v>
      </c>
      <c r="F214" s="4" t="s">
        <v>1195</v>
      </c>
      <c r="G214" s="4" t="s">
        <v>29</v>
      </c>
      <c r="H214" s="4" t="s">
        <v>1196</v>
      </c>
      <c r="I214" s="4" t="s">
        <v>29</v>
      </c>
      <c r="J214" s="4">
        <v>1.66</v>
      </c>
      <c r="K214" s="4" t="s">
        <v>1197</v>
      </c>
      <c r="L214" s="4" t="s">
        <v>1198</v>
      </c>
      <c r="M214" s="4">
        <v>15672760366</v>
      </c>
      <c r="N214" s="5">
        <v>1.66</v>
      </c>
      <c r="O214" s="4" t="s">
        <v>25</v>
      </c>
    </row>
    <row r="215" spans="1:15">
      <c r="A215" s="2" t="s">
        <v>1199</v>
      </c>
      <c r="B215" s="3">
        <v>45245</v>
      </c>
      <c r="C215" s="2" t="s">
        <v>16</v>
      </c>
      <c r="D215" s="4" t="s">
        <v>1200</v>
      </c>
      <c r="E215" s="4" t="s">
        <v>18</v>
      </c>
      <c r="F215" s="4" t="s">
        <v>1201</v>
      </c>
      <c r="G215" s="4" t="s">
        <v>29</v>
      </c>
      <c r="H215" s="4" t="s">
        <v>152</v>
      </c>
      <c r="I215" s="4" t="s">
        <v>29</v>
      </c>
      <c r="J215" s="4">
        <v>0.87</v>
      </c>
      <c r="K215" s="4" t="s">
        <v>1202</v>
      </c>
      <c r="L215" s="4" t="s">
        <v>1203</v>
      </c>
      <c r="M215" s="4">
        <v>13893950185</v>
      </c>
      <c r="N215" s="5">
        <v>0.87</v>
      </c>
      <c r="O215" s="4" t="s">
        <v>25</v>
      </c>
    </row>
    <row r="216" spans="1:15">
      <c r="A216" s="2" t="s">
        <v>1204</v>
      </c>
      <c r="B216" s="3">
        <v>45245</v>
      </c>
      <c r="C216" s="2" t="s">
        <v>16</v>
      </c>
      <c r="D216" s="4" t="s">
        <v>1205</v>
      </c>
      <c r="E216" s="4" t="s">
        <v>18</v>
      </c>
      <c r="F216" s="4" t="s">
        <v>1206</v>
      </c>
      <c r="G216" s="4" t="s">
        <v>29</v>
      </c>
      <c r="H216" s="4" t="s">
        <v>1207</v>
      </c>
      <c r="I216" s="4" t="s">
        <v>29</v>
      </c>
      <c r="J216" s="4">
        <v>10.46</v>
      </c>
      <c r="K216" s="4" t="s">
        <v>1208</v>
      </c>
      <c r="L216" s="4" t="s">
        <v>1209</v>
      </c>
      <c r="M216" s="4">
        <v>15682653692</v>
      </c>
      <c r="N216" s="5">
        <v>10.46</v>
      </c>
      <c r="O216" s="4" t="s">
        <v>25</v>
      </c>
    </row>
    <row r="217" spans="1:15">
      <c r="A217" s="2" t="s">
        <v>1210</v>
      </c>
      <c r="B217" s="3">
        <v>45245</v>
      </c>
      <c r="C217" s="2" t="s">
        <v>16</v>
      </c>
      <c r="D217" s="4" t="s">
        <v>1211</v>
      </c>
      <c r="E217" s="4" t="s">
        <v>18</v>
      </c>
      <c r="F217" s="4" t="s">
        <v>1212</v>
      </c>
      <c r="G217" s="4" t="s">
        <v>55</v>
      </c>
      <c r="H217" s="4" t="s">
        <v>69</v>
      </c>
      <c r="I217" s="4" t="s">
        <v>55</v>
      </c>
      <c r="J217" s="4">
        <v>1.05</v>
      </c>
      <c r="K217" s="4" t="s">
        <v>1213</v>
      </c>
      <c r="L217" s="4" t="s">
        <v>1214</v>
      </c>
      <c r="M217" s="4">
        <v>18393240260</v>
      </c>
      <c r="N217" s="5">
        <v>1.05</v>
      </c>
      <c r="O217" s="4" t="s">
        <v>25</v>
      </c>
    </row>
    <row r="218" spans="1:15">
      <c r="A218" s="2" t="s">
        <v>1215</v>
      </c>
      <c r="B218" s="3">
        <v>45245</v>
      </c>
      <c r="C218" s="2" t="s">
        <v>16</v>
      </c>
      <c r="D218" s="4" t="s">
        <v>1216</v>
      </c>
      <c r="E218" s="4" t="s">
        <v>18</v>
      </c>
      <c r="F218" s="4" t="s">
        <v>1217</v>
      </c>
      <c r="G218" s="4" t="s">
        <v>29</v>
      </c>
      <c r="H218" s="4" t="s">
        <v>321</v>
      </c>
      <c r="I218" s="4" t="s">
        <v>29</v>
      </c>
      <c r="J218" s="4">
        <v>0.82</v>
      </c>
      <c r="K218" s="4" t="s">
        <v>1218</v>
      </c>
      <c r="L218" s="4" t="s">
        <v>1219</v>
      </c>
      <c r="M218" s="4">
        <v>15682824597</v>
      </c>
      <c r="N218" s="5">
        <v>0.82</v>
      </c>
      <c r="O218" s="4" t="s">
        <v>25</v>
      </c>
    </row>
    <row r="219" spans="1:15">
      <c r="A219" s="2" t="s">
        <v>1220</v>
      </c>
      <c r="B219" s="3">
        <v>45245</v>
      </c>
      <c r="C219" s="2" t="s">
        <v>16</v>
      </c>
      <c r="D219" s="4" t="s">
        <v>1221</v>
      </c>
      <c r="E219" s="4" t="s">
        <v>18</v>
      </c>
      <c r="F219" s="4" t="s">
        <v>1222</v>
      </c>
      <c r="G219" s="4" t="s">
        <v>1223</v>
      </c>
      <c r="H219" s="4" t="s">
        <v>20</v>
      </c>
      <c r="I219" s="4" t="s">
        <v>1223</v>
      </c>
      <c r="J219" s="4">
        <v>0.28</v>
      </c>
      <c r="K219" s="4" t="s">
        <v>1224</v>
      </c>
      <c r="L219" s="4" t="s">
        <v>1225</v>
      </c>
      <c r="M219" s="4">
        <v>13893966969</v>
      </c>
      <c r="N219" s="5">
        <v>0.28</v>
      </c>
      <c r="O219" s="4" t="s">
        <v>25</v>
      </c>
    </row>
    <row r="220" spans="1:15">
      <c r="A220" s="2" t="s">
        <v>1226</v>
      </c>
      <c r="B220" s="3">
        <v>45245</v>
      </c>
      <c r="C220" s="2" t="s">
        <v>16</v>
      </c>
      <c r="D220" s="4" t="s">
        <v>1227</v>
      </c>
      <c r="E220" s="4" t="s">
        <v>18</v>
      </c>
      <c r="F220" s="4" t="s">
        <v>1228</v>
      </c>
      <c r="G220" s="4" t="s">
        <v>29</v>
      </c>
      <c r="H220" s="4" t="s">
        <v>1010</v>
      </c>
      <c r="I220" s="4" t="s">
        <v>29</v>
      </c>
      <c r="J220" s="4">
        <v>1.03</v>
      </c>
      <c r="K220" s="4" t="s">
        <v>1229</v>
      </c>
      <c r="L220" s="4" t="s">
        <v>1230</v>
      </c>
      <c r="M220" s="4">
        <v>13893967619</v>
      </c>
      <c r="N220" s="5">
        <v>1.03</v>
      </c>
      <c r="O220" s="4" t="s">
        <v>25</v>
      </c>
    </row>
    <row r="221" spans="1:15">
      <c r="A221" s="2" t="s">
        <v>1231</v>
      </c>
      <c r="B221" s="3">
        <v>45245</v>
      </c>
      <c r="C221" s="2" t="s">
        <v>16</v>
      </c>
      <c r="D221" s="4" t="s">
        <v>1232</v>
      </c>
      <c r="E221" s="4" t="s">
        <v>18</v>
      </c>
      <c r="F221" s="4" t="s">
        <v>1233</v>
      </c>
      <c r="G221" s="4" t="s">
        <v>29</v>
      </c>
      <c r="H221" s="4" t="s">
        <v>750</v>
      </c>
      <c r="I221" s="4" t="s">
        <v>29</v>
      </c>
      <c r="J221" s="4">
        <v>0.84</v>
      </c>
      <c r="K221" s="4" t="s">
        <v>1234</v>
      </c>
      <c r="L221" s="4" t="s">
        <v>1235</v>
      </c>
      <c r="M221" s="4">
        <v>18393385757</v>
      </c>
      <c r="N221" s="5">
        <v>0.84</v>
      </c>
      <c r="O221" s="4" t="s">
        <v>25</v>
      </c>
    </row>
    <row r="222" spans="1:15">
      <c r="A222" s="2" t="s">
        <v>1236</v>
      </c>
      <c r="B222" s="3">
        <v>45245</v>
      </c>
      <c r="C222" s="2" t="s">
        <v>16</v>
      </c>
      <c r="D222" s="4" t="s">
        <v>1237</v>
      </c>
      <c r="E222" s="4" t="s">
        <v>18</v>
      </c>
      <c r="F222" s="4" t="s">
        <v>1238</v>
      </c>
      <c r="G222" s="4" t="s">
        <v>1083</v>
      </c>
      <c r="H222" s="4" t="s">
        <v>158</v>
      </c>
      <c r="I222" s="4" t="s">
        <v>29</v>
      </c>
      <c r="J222" s="4">
        <v>1.28</v>
      </c>
      <c r="K222" s="4" t="s">
        <v>1239</v>
      </c>
      <c r="L222" s="4" t="s">
        <v>1240</v>
      </c>
      <c r="M222" s="4">
        <v>15701776110</v>
      </c>
      <c r="N222" s="5">
        <v>1.28</v>
      </c>
      <c r="O222" s="4" t="s">
        <v>25</v>
      </c>
    </row>
    <row r="223" spans="1:15">
      <c r="A223" s="2" t="s">
        <v>1241</v>
      </c>
      <c r="B223" s="3">
        <v>45245</v>
      </c>
      <c r="C223" s="2" t="s">
        <v>16</v>
      </c>
      <c r="D223" s="4" t="s">
        <v>1242</v>
      </c>
      <c r="E223" s="4" t="s">
        <v>18</v>
      </c>
      <c r="F223" s="4" t="s">
        <v>1243</v>
      </c>
      <c r="G223" s="4" t="s">
        <v>29</v>
      </c>
      <c r="H223" s="4" t="s">
        <v>136</v>
      </c>
      <c r="I223" s="4" t="s">
        <v>29</v>
      </c>
      <c r="J223" s="4">
        <v>1.61</v>
      </c>
      <c r="K223" s="4" t="s">
        <v>1244</v>
      </c>
      <c r="L223" s="4" t="s">
        <v>1245</v>
      </c>
      <c r="M223" s="4">
        <v>18393858455</v>
      </c>
      <c r="N223" s="5">
        <v>1.61</v>
      </c>
      <c r="O223" s="4" t="s">
        <v>25</v>
      </c>
    </row>
    <row r="224" spans="1:15">
      <c r="A224" s="2" t="s">
        <v>1246</v>
      </c>
      <c r="B224" s="3">
        <v>45245</v>
      </c>
      <c r="C224" s="2" t="s">
        <v>16</v>
      </c>
      <c r="D224" s="4" t="s">
        <v>1247</v>
      </c>
      <c r="E224" s="4" t="s">
        <v>18</v>
      </c>
      <c r="F224" s="4" t="s">
        <v>1248</v>
      </c>
      <c r="G224" s="4" t="s">
        <v>29</v>
      </c>
      <c r="H224" s="4" t="s">
        <v>1249</v>
      </c>
      <c r="I224" s="4" t="s">
        <v>29</v>
      </c>
      <c r="J224" s="4">
        <v>2.18</v>
      </c>
      <c r="K224" s="4" t="s">
        <v>1250</v>
      </c>
      <c r="L224" s="4" t="s">
        <v>1251</v>
      </c>
      <c r="M224" s="4">
        <v>13909321902</v>
      </c>
      <c r="N224" s="5">
        <v>2.18</v>
      </c>
      <c r="O224" s="4" t="s">
        <v>25</v>
      </c>
    </row>
    <row r="225" spans="1:15">
      <c r="A225" s="2" t="s">
        <v>1252</v>
      </c>
      <c r="B225" s="3">
        <v>45245</v>
      </c>
      <c r="C225" s="2" t="s">
        <v>16</v>
      </c>
      <c r="D225" s="4" t="s">
        <v>1253</v>
      </c>
      <c r="E225" s="4" t="s">
        <v>18</v>
      </c>
      <c r="F225" s="4" t="s">
        <v>1254</v>
      </c>
      <c r="G225" s="4" t="s">
        <v>29</v>
      </c>
      <c r="H225" s="4" t="s">
        <v>529</v>
      </c>
      <c r="I225" s="4" t="s">
        <v>29</v>
      </c>
      <c r="J225" s="4">
        <v>0.88</v>
      </c>
      <c r="K225" s="4" t="s">
        <v>1255</v>
      </c>
      <c r="L225" s="4" t="s">
        <v>1256</v>
      </c>
      <c r="M225" s="4">
        <v>18393878232</v>
      </c>
      <c r="N225" s="5">
        <v>0.88</v>
      </c>
      <c r="O225" s="4" t="s">
        <v>25</v>
      </c>
    </row>
    <row r="226" spans="1:15">
      <c r="A226" s="2" t="s">
        <v>1257</v>
      </c>
      <c r="B226" s="3">
        <v>45245</v>
      </c>
      <c r="C226" s="2" t="s">
        <v>16</v>
      </c>
      <c r="D226" s="4" t="s">
        <v>1258</v>
      </c>
      <c r="E226" s="4" t="s">
        <v>18</v>
      </c>
      <c r="F226" s="4" t="s">
        <v>1259</v>
      </c>
      <c r="G226" s="4" t="s">
        <v>29</v>
      </c>
      <c r="H226" s="4" t="s">
        <v>1260</v>
      </c>
      <c r="I226" s="4" t="s">
        <v>29</v>
      </c>
      <c r="J226" s="4">
        <v>29.7</v>
      </c>
      <c r="K226" s="4" t="s">
        <v>1261</v>
      </c>
      <c r="L226" s="4" t="s">
        <v>1262</v>
      </c>
      <c r="M226" s="4">
        <v>13925187058</v>
      </c>
      <c r="N226" s="5">
        <v>29.7</v>
      </c>
      <c r="O226" s="4" t="s">
        <v>25</v>
      </c>
    </row>
    <row r="227" spans="1:15">
      <c r="A227" s="2" t="s">
        <v>1263</v>
      </c>
      <c r="B227" s="3">
        <v>45245</v>
      </c>
      <c r="C227" s="2" t="s">
        <v>16</v>
      </c>
      <c r="D227" s="4" t="s">
        <v>1264</v>
      </c>
      <c r="E227" s="4" t="s">
        <v>18</v>
      </c>
      <c r="F227" s="4" t="s">
        <v>1265</v>
      </c>
      <c r="G227" s="4" t="s">
        <v>29</v>
      </c>
      <c r="H227" s="4" t="s">
        <v>1266</v>
      </c>
      <c r="I227" s="4" t="s">
        <v>29</v>
      </c>
      <c r="J227" s="4">
        <v>1.87</v>
      </c>
      <c r="K227" s="4" t="s">
        <v>1267</v>
      </c>
      <c r="L227" s="4" t="s">
        <v>1268</v>
      </c>
      <c r="M227" s="4">
        <v>15730906705</v>
      </c>
      <c r="N227" s="5">
        <v>1.87</v>
      </c>
      <c r="O227" s="4" t="s">
        <v>25</v>
      </c>
    </row>
    <row r="228" spans="1:15">
      <c r="A228" s="2" t="s">
        <v>1269</v>
      </c>
      <c r="B228" s="3">
        <v>45245</v>
      </c>
      <c r="C228" s="2" t="s">
        <v>16</v>
      </c>
      <c r="D228" s="4" t="s">
        <v>1270</v>
      </c>
      <c r="E228" s="4" t="s">
        <v>18</v>
      </c>
      <c r="F228" s="4" t="s">
        <v>1271</v>
      </c>
      <c r="G228" s="4" t="s">
        <v>375</v>
      </c>
      <c r="H228" s="4" t="s">
        <v>719</v>
      </c>
      <c r="I228" s="4" t="s">
        <v>375</v>
      </c>
      <c r="J228" s="4">
        <v>0.1</v>
      </c>
      <c r="K228" s="4" t="s">
        <v>1272</v>
      </c>
      <c r="L228" s="4" t="s">
        <v>1273</v>
      </c>
      <c r="M228" s="4">
        <v>18394727018</v>
      </c>
      <c r="N228" s="5">
        <v>0.1</v>
      </c>
      <c r="O228" s="4" t="s">
        <v>25</v>
      </c>
    </row>
    <row r="229" spans="1:15">
      <c r="A229" s="2" t="s">
        <v>1274</v>
      </c>
      <c r="B229" s="3">
        <v>45245</v>
      </c>
      <c r="C229" s="2" t="s">
        <v>16</v>
      </c>
      <c r="D229" s="4" t="s">
        <v>1275</v>
      </c>
      <c r="E229" s="4" t="s">
        <v>18</v>
      </c>
      <c r="F229" s="4" t="s">
        <v>1276</v>
      </c>
      <c r="G229" s="4" t="s">
        <v>29</v>
      </c>
      <c r="H229" s="4" t="s">
        <v>1277</v>
      </c>
      <c r="I229" s="4" t="s">
        <v>29</v>
      </c>
      <c r="J229" s="4">
        <v>1.35</v>
      </c>
      <c r="K229" s="4" t="s">
        <v>1278</v>
      </c>
      <c r="L229" s="4" t="s">
        <v>1279</v>
      </c>
      <c r="M229" s="4">
        <v>15773974671</v>
      </c>
      <c r="N229" s="5">
        <v>1.35</v>
      </c>
      <c r="O229" s="4" t="s">
        <v>25</v>
      </c>
    </row>
    <row r="230" spans="1:15">
      <c r="A230" s="2" t="s">
        <v>1280</v>
      </c>
      <c r="B230" s="3">
        <v>45245</v>
      </c>
      <c r="C230" s="2" t="s">
        <v>16</v>
      </c>
      <c r="D230" s="4" t="s">
        <v>1281</v>
      </c>
      <c r="E230" s="4" t="s">
        <v>18</v>
      </c>
      <c r="F230" s="4" t="s">
        <v>1282</v>
      </c>
      <c r="G230" s="4" t="s">
        <v>29</v>
      </c>
      <c r="H230" s="4" t="s">
        <v>1283</v>
      </c>
      <c r="I230" s="4" t="s">
        <v>29</v>
      </c>
      <c r="J230" s="4">
        <v>1.81</v>
      </c>
      <c r="K230" s="4" t="s">
        <v>1284</v>
      </c>
      <c r="L230" s="4" t="s">
        <v>1285</v>
      </c>
      <c r="M230" s="4">
        <v>18394927248</v>
      </c>
      <c r="N230" s="5">
        <v>1.81</v>
      </c>
      <c r="O230" s="4" t="s">
        <v>25</v>
      </c>
    </row>
    <row r="231" spans="1:15">
      <c r="A231" s="2" t="s">
        <v>1286</v>
      </c>
      <c r="B231" s="3">
        <v>45245</v>
      </c>
      <c r="C231" s="2" t="s">
        <v>16</v>
      </c>
      <c r="D231" s="4" t="s">
        <v>1287</v>
      </c>
      <c r="E231" s="4" t="s">
        <v>18</v>
      </c>
      <c r="F231" s="4" t="s">
        <v>1288</v>
      </c>
      <c r="G231" s="4" t="s">
        <v>29</v>
      </c>
      <c r="H231" s="4" t="s">
        <v>136</v>
      </c>
      <c r="I231" s="4" t="s">
        <v>29</v>
      </c>
      <c r="J231" s="4">
        <v>1.61</v>
      </c>
      <c r="K231" s="4" t="s">
        <v>1289</v>
      </c>
      <c r="L231" s="4" t="s">
        <v>201</v>
      </c>
      <c r="M231" s="4">
        <v>15825819688</v>
      </c>
      <c r="N231" s="5">
        <v>1.61</v>
      </c>
      <c r="O231" s="4" t="s">
        <v>25</v>
      </c>
    </row>
    <row r="232" spans="1:15">
      <c r="A232" s="2" t="s">
        <v>1290</v>
      </c>
      <c r="B232" s="3">
        <v>45245</v>
      </c>
      <c r="C232" s="2" t="s">
        <v>16</v>
      </c>
      <c r="D232" s="4" t="s">
        <v>1291</v>
      </c>
      <c r="E232" s="4" t="s">
        <v>18</v>
      </c>
      <c r="F232" s="4" t="s">
        <v>1292</v>
      </c>
      <c r="G232" s="4" t="s">
        <v>29</v>
      </c>
      <c r="H232" s="4" t="s">
        <v>570</v>
      </c>
      <c r="I232" s="4" t="s">
        <v>29</v>
      </c>
      <c r="J232" s="4">
        <v>0.34</v>
      </c>
      <c r="K232" s="4" t="s">
        <v>1293</v>
      </c>
      <c r="L232" s="4" t="s">
        <v>1294</v>
      </c>
      <c r="M232" s="4">
        <v>15835911198</v>
      </c>
      <c r="N232" s="5">
        <v>0.34</v>
      </c>
      <c r="O232" s="4" t="s">
        <v>25</v>
      </c>
    </row>
    <row r="233" spans="1:15">
      <c r="A233" s="2" t="s">
        <v>1295</v>
      </c>
      <c r="B233" s="3">
        <v>45245</v>
      </c>
      <c r="C233" s="2" t="s">
        <v>16</v>
      </c>
      <c r="D233" s="4" t="s">
        <v>1296</v>
      </c>
      <c r="E233" s="4" t="s">
        <v>18</v>
      </c>
      <c r="F233" s="4" t="s">
        <v>1297</v>
      </c>
      <c r="G233" s="4" t="s">
        <v>1298</v>
      </c>
      <c r="H233" s="4" t="s">
        <v>1299</v>
      </c>
      <c r="I233" s="4" t="s">
        <v>1298</v>
      </c>
      <c r="J233" s="4">
        <v>6.78</v>
      </c>
      <c r="K233" s="4" t="s">
        <v>1300</v>
      </c>
      <c r="L233" s="4" t="s">
        <v>1301</v>
      </c>
      <c r="M233" s="4">
        <v>13993256537</v>
      </c>
      <c r="N233" s="5">
        <v>6.78</v>
      </c>
      <c r="O233" s="4" t="s">
        <v>25</v>
      </c>
    </row>
    <row r="234" spans="1:15">
      <c r="A234" s="2" t="s">
        <v>1302</v>
      </c>
      <c r="B234" s="3">
        <v>45245</v>
      </c>
      <c r="C234" s="2" t="s">
        <v>16</v>
      </c>
      <c r="D234" s="4" t="s">
        <v>1303</v>
      </c>
      <c r="E234" s="4" t="s">
        <v>18</v>
      </c>
      <c r="F234" s="4" t="s">
        <v>1304</v>
      </c>
      <c r="G234" s="4" t="s">
        <v>55</v>
      </c>
      <c r="H234" s="4" t="s">
        <v>895</v>
      </c>
      <c r="I234" s="4" t="s">
        <v>55</v>
      </c>
      <c r="J234" s="4">
        <v>0.4</v>
      </c>
      <c r="K234" s="4" t="s">
        <v>1305</v>
      </c>
      <c r="L234" s="4" t="s">
        <v>1306</v>
      </c>
      <c r="M234" s="4">
        <v>15883906023</v>
      </c>
      <c r="N234" s="5">
        <v>0.4</v>
      </c>
      <c r="O234" s="4" t="s">
        <v>25</v>
      </c>
    </row>
    <row r="235" spans="1:15">
      <c r="A235" s="2" t="s">
        <v>1307</v>
      </c>
      <c r="B235" s="3">
        <v>45245</v>
      </c>
      <c r="C235" s="2" t="s">
        <v>16</v>
      </c>
      <c r="D235" s="4" t="s">
        <v>1308</v>
      </c>
      <c r="E235" s="4" t="s">
        <v>18</v>
      </c>
      <c r="F235" s="4" t="s">
        <v>1309</v>
      </c>
      <c r="G235" s="4" t="s">
        <v>29</v>
      </c>
      <c r="H235" s="4" t="s">
        <v>1310</v>
      </c>
      <c r="I235" s="4" t="s">
        <v>29</v>
      </c>
      <c r="J235" s="4">
        <v>7.99</v>
      </c>
      <c r="K235" s="4" t="s">
        <v>1311</v>
      </c>
      <c r="L235" s="4" t="s">
        <v>1312</v>
      </c>
      <c r="M235" s="4">
        <v>13993264624</v>
      </c>
      <c r="N235" s="5">
        <v>7.99</v>
      </c>
      <c r="O235" s="4" t="s">
        <v>25</v>
      </c>
    </row>
    <row r="236" spans="1:15">
      <c r="A236" s="2" t="s">
        <v>1313</v>
      </c>
      <c r="B236" s="3">
        <v>45245</v>
      </c>
      <c r="C236" s="2" t="s">
        <v>16</v>
      </c>
      <c r="D236" s="4" t="s">
        <v>1314</v>
      </c>
      <c r="E236" s="4" t="s">
        <v>18</v>
      </c>
      <c r="F236" s="4" t="s">
        <v>1315</v>
      </c>
      <c r="G236" s="4" t="s">
        <v>1316</v>
      </c>
      <c r="H236" s="4" t="s">
        <v>49</v>
      </c>
      <c r="I236" s="4" t="s">
        <v>1316</v>
      </c>
      <c r="J236" s="4">
        <v>0.15</v>
      </c>
      <c r="K236" s="4" t="s">
        <v>1317</v>
      </c>
      <c r="L236" s="4" t="s">
        <v>1318</v>
      </c>
      <c r="M236" s="4">
        <v>18402978629</v>
      </c>
      <c r="N236" s="5">
        <v>0.15</v>
      </c>
      <c r="O236" s="4" t="s">
        <v>25</v>
      </c>
    </row>
    <row r="237" spans="1:15">
      <c r="A237" s="2" t="s">
        <v>1319</v>
      </c>
      <c r="B237" s="3">
        <v>45245</v>
      </c>
      <c r="C237" s="2" t="s">
        <v>16</v>
      </c>
      <c r="D237" s="4" t="s">
        <v>1320</v>
      </c>
      <c r="E237" s="4" t="s">
        <v>18</v>
      </c>
      <c r="F237" s="4" t="s">
        <v>1321</v>
      </c>
      <c r="G237" s="4" t="s">
        <v>29</v>
      </c>
      <c r="H237" s="4" t="s">
        <v>1322</v>
      </c>
      <c r="I237" s="4" t="s">
        <v>29</v>
      </c>
      <c r="J237" s="4">
        <v>4.38</v>
      </c>
      <c r="K237" s="4" t="s">
        <v>1323</v>
      </c>
      <c r="L237" s="4" t="s">
        <v>1324</v>
      </c>
      <c r="M237" s="4">
        <v>15981772260</v>
      </c>
      <c r="N237" s="5">
        <v>4.38</v>
      </c>
      <c r="O237" s="4" t="s">
        <v>25</v>
      </c>
    </row>
    <row r="238" spans="1:15">
      <c r="A238" s="2" t="s">
        <v>1325</v>
      </c>
      <c r="B238" s="3">
        <v>45245</v>
      </c>
      <c r="C238" s="2" t="s">
        <v>16</v>
      </c>
      <c r="D238" s="4" t="s">
        <v>1326</v>
      </c>
      <c r="E238" s="4" t="s">
        <v>18</v>
      </c>
      <c r="F238" s="4" t="s">
        <v>1327</v>
      </c>
      <c r="G238" s="4" t="s">
        <v>29</v>
      </c>
      <c r="H238" s="4" t="s">
        <v>281</v>
      </c>
      <c r="I238" s="4" t="s">
        <v>29</v>
      </c>
      <c r="J238" s="4">
        <v>4.9</v>
      </c>
      <c r="K238" s="4" t="s">
        <v>1323</v>
      </c>
      <c r="L238" s="4" t="s">
        <v>1324</v>
      </c>
      <c r="M238" s="4">
        <v>15981772260</v>
      </c>
      <c r="N238" s="5">
        <v>4.9</v>
      </c>
      <c r="O238" s="4" t="s">
        <v>25</v>
      </c>
    </row>
    <row r="239" spans="1:15">
      <c r="A239" s="2" t="s">
        <v>1328</v>
      </c>
      <c r="B239" s="3">
        <v>45245</v>
      </c>
      <c r="C239" s="2" t="s">
        <v>16</v>
      </c>
      <c r="D239" s="4" t="s">
        <v>1329</v>
      </c>
      <c r="E239" s="4" t="s">
        <v>1156</v>
      </c>
      <c r="F239" s="4" t="s">
        <v>1330</v>
      </c>
      <c r="G239" s="4" t="s">
        <v>29</v>
      </c>
      <c r="H239" s="4" t="s">
        <v>1331</v>
      </c>
      <c r="I239" s="4" t="s">
        <v>1332</v>
      </c>
      <c r="J239" s="4">
        <v>4.2</v>
      </c>
      <c r="K239" s="4" t="s">
        <v>1333</v>
      </c>
      <c r="L239" s="4" t="s">
        <v>1334</v>
      </c>
      <c r="M239" s="4">
        <v>18409448738</v>
      </c>
      <c r="N239" s="5">
        <v>4.2</v>
      </c>
      <c r="O239" s="4" t="s">
        <v>25</v>
      </c>
    </row>
    <row r="240" spans="1:15">
      <c r="A240" s="2" t="s">
        <v>1335</v>
      </c>
      <c r="B240" s="3">
        <v>45245</v>
      </c>
      <c r="C240" s="2" t="s">
        <v>16</v>
      </c>
      <c r="D240" s="4" t="s">
        <v>1329</v>
      </c>
      <c r="E240" s="4" t="s">
        <v>1156</v>
      </c>
      <c r="F240" s="4" t="s">
        <v>1336</v>
      </c>
      <c r="G240" s="4" t="s">
        <v>29</v>
      </c>
      <c r="H240" s="4" t="s">
        <v>1331</v>
      </c>
      <c r="I240" s="4" t="s">
        <v>1332</v>
      </c>
      <c r="J240" s="4">
        <v>5.9</v>
      </c>
      <c r="K240" s="4" t="s">
        <v>1333</v>
      </c>
      <c r="L240" s="4" t="s">
        <v>1334</v>
      </c>
      <c r="M240" s="4">
        <v>18409448738</v>
      </c>
      <c r="N240" s="5">
        <v>5.9</v>
      </c>
      <c r="O240" s="4" t="s">
        <v>25</v>
      </c>
    </row>
    <row r="241" spans="1:15">
      <c r="A241" s="2" t="s">
        <v>1337</v>
      </c>
      <c r="B241" s="3">
        <v>45245</v>
      </c>
      <c r="C241" s="2" t="s">
        <v>16</v>
      </c>
      <c r="D241" s="4" t="s">
        <v>1338</v>
      </c>
      <c r="E241" s="4" t="s">
        <v>18</v>
      </c>
      <c r="F241" s="4" t="s">
        <v>1339</v>
      </c>
      <c r="G241" s="4" t="s">
        <v>29</v>
      </c>
      <c r="H241" s="4" t="s">
        <v>1340</v>
      </c>
      <c r="I241" s="4" t="s">
        <v>29</v>
      </c>
      <c r="J241" s="4">
        <v>1.26</v>
      </c>
      <c r="K241" s="4" t="s">
        <v>1341</v>
      </c>
      <c r="L241" s="4" t="s">
        <v>1342</v>
      </c>
      <c r="M241" s="4">
        <v>13993694215</v>
      </c>
      <c r="N241" s="5">
        <v>1.26</v>
      </c>
      <c r="O241" s="4" t="s">
        <v>25</v>
      </c>
    </row>
    <row r="242" spans="1:15">
      <c r="A242" s="2" t="s">
        <v>1343</v>
      </c>
      <c r="B242" s="3">
        <v>45245</v>
      </c>
      <c r="C242" s="2" t="s">
        <v>16</v>
      </c>
      <c r="D242" s="4" t="s">
        <v>1344</v>
      </c>
      <c r="E242" s="4" t="s">
        <v>18</v>
      </c>
      <c r="F242" s="4" t="s">
        <v>1345</v>
      </c>
      <c r="G242" s="4" t="s">
        <v>29</v>
      </c>
      <c r="H242" s="4" t="s">
        <v>559</v>
      </c>
      <c r="I242" s="4" t="s">
        <v>29</v>
      </c>
      <c r="J242" s="4">
        <v>0.8</v>
      </c>
      <c r="K242" s="4" t="s">
        <v>1346</v>
      </c>
      <c r="L242" s="4" t="s">
        <v>1347</v>
      </c>
      <c r="M242" s="4">
        <v>16613745110</v>
      </c>
      <c r="N242" s="5">
        <v>0.8</v>
      </c>
      <c r="O242" s="4" t="s">
        <v>25</v>
      </c>
    </row>
    <row r="243" spans="1:15">
      <c r="A243" s="2" t="s">
        <v>1348</v>
      </c>
      <c r="B243" s="3">
        <v>45245</v>
      </c>
      <c r="C243" s="2" t="s">
        <v>16</v>
      </c>
      <c r="D243" s="4" t="s">
        <v>1349</v>
      </c>
      <c r="E243" s="4" t="s">
        <v>18</v>
      </c>
      <c r="F243" s="4" t="s">
        <v>1350</v>
      </c>
      <c r="G243" s="4" t="s">
        <v>55</v>
      </c>
      <c r="H243" s="4" t="s">
        <v>1351</v>
      </c>
      <c r="I243" s="4" t="s">
        <v>55</v>
      </c>
      <c r="J243" s="4">
        <v>8.54</v>
      </c>
      <c r="K243" s="4" t="s">
        <v>1352</v>
      </c>
      <c r="L243" s="4" t="s">
        <v>1353</v>
      </c>
      <c r="M243" s="4">
        <v>13993704110</v>
      </c>
      <c r="N243" s="5">
        <v>8.54</v>
      </c>
      <c r="O243" s="4" t="s">
        <v>25</v>
      </c>
    </row>
    <row r="244" spans="1:15">
      <c r="A244" s="2" t="s">
        <v>1354</v>
      </c>
      <c r="B244" s="3">
        <v>45245</v>
      </c>
      <c r="C244" s="2" t="s">
        <v>16</v>
      </c>
      <c r="D244" s="4" t="s">
        <v>1329</v>
      </c>
      <c r="E244" s="4" t="s">
        <v>1156</v>
      </c>
      <c r="F244" s="4" t="s">
        <v>1355</v>
      </c>
      <c r="G244" s="4" t="s">
        <v>29</v>
      </c>
      <c r="H244" s="4" t="s">
        <v>1331</v>
      </c>
      <c r="I244" s="4" t="s">
        <v>1332</v>
      </c>
      <c r="J244" s="4">
        <v>6.04</v>
      </c>
      <c r="K244" s="4" t="s">
        <v>1333</v>
      </c>
      <c r="L244" s="4" t="s">
        <v>1334</v>
      </c>
      <c r="M244" s="4">
        <v>18409448738</v>
      </c>
      <c r="N244" s="5">
        <v>6.04</v>
      </c>
      <c r="O244" s="4" t="s">
        <v>25</v>
      </c>
    </row>
    <row r="245" spans="1:15">
      <c r="A245" s="2" t="s">
        <v>1356</v>
      </c>
      <c r="B245" s="3">
        <v>45245</v>
      </c>
      <c r="C245" s="2" t="s">
        <v>16</v>
      </c>
      <c r="D245" s="4" t="s">
        <v>1357</v>
      </c>
      <c r="E245" s="4" t="s">
        <v>18</v>
      </c>
      <c r="F245" s="4" t="s">
        <v>1358</v>
      </c>
      <c r="G245" s="4" t="s">
        <v>1359</v>
      </c>
      <c r="H245" s="4" t="s">
        <v>1360</v>
      </c>
      <c r="I245" s="4" t="s">
        <v>1359</v>
      </c>
      <c r="J245" s="4">
        <v>0.66</v>
      </c>
      <c r="K245" s="4" t="s">
        <v>1361</v>
      </c>
      <c r="L245" s="4" t="s">
        <v>1362</v>
      </c>
      <c r="M245" s="4">
        <v>13993719701</v>
      </c>
      <c r="N245" s="5">
        <v>0.66</v>
      </c>
      <c r="O245" s="4" t="s">
        <v>25</v>
      </c>
    </row>
    <row r="246" spans="1:15">
      <c r="A246" s="2" t="s">
        <v>1363</v>
      </c>
      <c r="B246" s="3">
        <v>45245</v>
      </c>
      <c r="C246" s="2" t="s">
        <v>16</v>
      </c>
      <c r="D246" s="4" t="s">
        <v>1364</v>
      </c>
      <c r="E246" s="4" t="s">
        <v>18</v>
      </c>
      <c r="F246" s="4" t="s">
        <v>1365</v>
      </c>
      <c r="G246" s="4" t="s">
        <v>29</v>
      </c>
      <c r="H246" s="4" t="s">
        <v>880</v>
      </c>
      <c r="I246" s="4" t="s">
        <v>29</v>
      </c>
      <c r="J246" s="4">
        <v>0.47</v>
      </c>
      <c r="K246" s="4" t="s">
        <v>1366</v>
      </c>
      <c r="L246" s="4" t="s">
        <v>1367</v>
      </c>
      <c r="M246" s="4">
        <v>18409491019</v>
      </c>
      <c r="N246" s="5">
        <v>0.47</v>
      </c>
      <c r="O246" s="4" t="s">
        <v>25</v>
      </c>
    </row>
    <row r="247" spans="1:15">
      <c r="A247" s="2" t="s">
        <v>1368</v>
      </c>
      <c r="B247" s="3">
        <v>45245</v>
      </c>
      <c r="C247" s="2" t="s">
        <v>16</v>
      </c>
      <c r="D247" s="4" t="s">
        <v>1369</v>
      </c>
      <c r="E247" s="4" t="s">
        <v>18</v>
      </c>
      <c r="F247" s="4" t="s">
        <v>1370</v>
      </c>
      <c r="G247" s="4" t="s">
        <v>1371</v>
      </c>
      <c r="H247" s="4" t="s">
        <v>1372</v>
      </c>
      <c r="I247" s="4" t="s">
        <v>1371</v>
      </c>
      <c r="J247" s="4">
        <v>0.71</v>
      </c>
      <c r="K247" s="4" t="s">
        <v>1373</v>
      </c>
      <c r="L247" s="4" t="s">
        <v>1374</v>
      </c>
      <c r="M247" s="4">
        <v>17262907356</v>
      </c>
      <c r="N247" s="5">
        <v>0.71</v>
      </c>
      <c r="O247" s="4" t="s">
        <v>25</v>
      </c>
    </row>
    <row r="248" spans="1:15">
      <c r="A248" s="2" t="s">
        <v>1375</v>
      </c>
      <c r="B248" s="3">
        <v>45245</v>
      </c>
      <c r="C248" s="2" t="s">
        <v>16</v>
      </c>
      <c r="D248" s="4" t="s">
        <v>1376</v>
      </c>
      <c r="E248" s="4" t="s">
        <v>18</v>
      </c>
      <c r="F248" s="4" t="s">
        <v>1377</v>
      </c>
      <c r="G248" s="4" t="s">
        <v>29</v>
      </c>
      <c r="H248" s="4" t="s">
        <v>418</v>
      </c>
      <c r="I248" s="4" t="s">
        <v>29</v>
      </c>
      <c r="J248" s="4">
        <v>0.7</v>
      </c>
      <c r="K248" s="4" t="s">
        <v>1378</v>
      </c>
      <c r="L248" s="4" t="s">
        <v>1379</v>
      </c>
      <c r="M248" s="4">
        <v>14793730985</v>
      </c>
      <c r="N248" s="5">
        <v>0.7</v>
      </c>
      <c r="O248" s="4" t="s">
        <v>25</v>
      </c>
    </row>
    <row r="249" spans="1:15">
      <c r="A249" s="2" t="s">
        <v>1380</v>
      </c>
      <c r="B249" s="3">
        <v>45245</v>
      </c>
      <c r="C249" s="2" t="s">
        <v>16</v>
      </c>
      <c r="D249" s="4" t="s">
        <v>1381</v>
      </c>
      <c r="E249" s="4" t="s">
        <v>341</v>
      </c>
      <c r="F249" s="4" t="s">
        <v>1382</v>
      </c>
      <c r="G249" s="4" t="s">
        <v>1383</v>
      </c>
      <c r="H249" s="4" t="s">
        <v>1384</v>
      </c>
      <c r="I249" s="4" t="s">
        <v>22</v>
      </c>
      <c r="J249" s="4">
        <v>4.37</v>
      </c>
      <c r="K249" s="4" t="s">
        <v>1385</v>
      </c>
      <c r="L249" s="4" t="s">
        <v>1386</v>
      </c>
      <c r="M249" s="4">
        <v>17281423730</v>
      </c>
      <c r="N249" s="5">
        <v>4.37</v>
      </c>
      <c r="O249" s="4" t="s">
        <v>25</v>
      </c>
    </row>
    <row r="250" spans="1:15">
      <c r="A250" s="2" t="s">
        <v>1387</v>
      </c>
      <c r="B250" s="3">
        <v>45245</v>
      </c>
      <c r="C250" s="2" t="s">
        <v>16</v>
      </c>
      <c r="D250" s="4" t="s">
        <v>1388</v>
      </c>
      <c r="E250" s="4" t="s">
        <v>18</v>
      </c>
      <c r="F250" s="4" t="s">
        <v>1389</v>
      </c>
      <c r="G250" s="4" t="s">
        <v>1390</v>
      </c>
      <c r="H250" s="4" t="s">
        <v>1391</v>
      </c>
      <c r="I250" s="4" t="s">
        <v>1390</v>
      </c>
      <c r="J250" s="4">
        <v>1.69</v>
      </c>
      <c r="K250" s="4" t="s">
        <v>1392</v>
      </c>
      <c r="L250" s="4" t="s">
        <v>1393</v>
      </c>
      <c r="M250" s="4">
        <v>15009123401</v>
      </c>
      <c r="N250" s="5">
        <v>1.69</v>
      </c>
      <c r="O250" s="4" t="s">
        <v>25</v>
      </c>
    </row>
    <row r="251" spans="1:15">
      <c r="A251" s="2" t="s">
        <v>1394</v>
      </c>
      <c r="B251" s="3">
        <v>45245</v>
      </c>
      <c r="C251" s="2" t="s">
        <v>16</v>
      </c>
      <c r="D251" s="4" t="s">
        <v>1381</v>
      </c>
      <c r="E251" s="4" t="s">
        <v>341</v>
      </c>
      <c r="F251" s="4" t="s">
        <v>1395</v>
      </c>
      <c r="G251" s="4" t="s">
        <v>1383</v>
      </c>
      <c r="H251" s="4" t="s">
        <v>1384</v>
      </c>
      <c r="I251" s="4" t="s">
        <v>22</v>
      </c>
      <c r="J251" s="4">
        <v>4.38</v>
      </c>
      <c r="K251" s="4" t="s">
        <v>1385</v>
      </c>
      <c r="L251" s="4" t="s">
        <v>1386</v>
      </c>
      <c r="M251" s="4">
        <v>17281423730</v>
      </c>
      <c r="N251" s="5">
        <v>4.38</v>
      </c>
      <c r="O251" s="4" t="s">
        <v>25</v>
      </c>
    </row>
    <row r="252" spans="1:15">
      <c r="A252" s="2" t="s">
        <v>1396</v>
      </c>
      <c r="B252" s="3">
        <v>45245</v>
      </c>
      <c r="C252" s="2" t="s">
        <v>16</v>
      </c>
      <c r="D252" s="4" t="s">
        <v>1397</v>
      </c>
      <c r="E252" s="4" t="s">
        <v>18</v>
      </c>
      <c r="F252" s="4" t="s">
        <v>1398</v>
      </c>
      <c r="G252" s="4" t="s">
        <v>29</v>
      </c>
      <c r="H252" s="4" t="s">
        <v>1399</v>
      </c>
      <c r="I252" s="4" t="s">
        <v>29</v>
      </c>
      <c r="J252" s="4">
        <v>1.71</v>
      </c>
      <c r="K252" s="4" t="s">
        <v>1400</v>
      </c>
      <c r="L252" s="4" t="s">
        <v>1401</v>
      </c>
      <c r="M252" s="4">
        <v>18419003405</v>
      </c>
      <c r="N252" s="5">
        <v>1.71</v>
      </c>
      <c r="O252" s="4" t="s">
        <v>25</v>
      </c>
    </row>
    <row r="253" spans="1:15">
      <c r="A253" s="2" t="s">
        <v>1402</v>
      </c>
      <c r="B253" s="3">
        <v>45245</v>
      </c>
      <c r="C253" s="2" t="s">
        <v>16</v>
      </c>
      <c r="D253" s="4" t="s">
        <v>1403</v>
      </c>
      <c r="E253" s="4" t="s">
        <v>18</v>
      </c>
      <c r="F253" s="4" t="s">
        <v>1404</v>
      </c>
      <c r="G253" s="4" t="s">
        <v>29</v>
      </c>
      <c r="H253" s="4" t="s">
        <v>1405</v>
      </c>
      <c r="I253" s="4" t="s">
        <v>29</v>
      </c>
      <c r="J253" s="4">
        <v>2.63</v>
      </c>
      <c r="K253" s="4" t="s">
        <v>1406</v>
      </c>
      <c r="L253" s="4" t="s">
        <v>1407</v>
      </c>
      <c r="M253" s="4">
        <v>15009262338</v>
      </c>
      <c r="N253" s="5">
        <v>2.63</v>
      </c>
      <c r="O253" s="4" t="s">
        <v>25</v>
      </c>
    </row>
    <row r="254" spans="1:15">
      <c r="A254" s="2" t="s">
        <v>1408</v>
      </c>
      <c r="B254" s="3">
        <v>45245</v>
      </c>
      <c r="C254" s="2" t="s">
        <v>16</v>
      </c>
      <c r="D254" s="4" t="s">
        <v>1409</v>
      </c>
      <c r="E254" s="4" t="s">
        <v>18</v>
      </c>
      <c r="F254" s="4" t="s">
        <v>1410</v>
      </c>
      <c r="G254" s="4" t="s">
        <v>839</v>
      </c>
      <c r="H254" s="4" t="s">
        <v>1411</v>
      </c>
      <c r="I254" s="4" t="s">
        <v>839</v>
      </c>
      <c r="J254" s="4">
        <v>10.12</v>
      </c>
      <c r="K254" s="4" t="s">
        <v>1412</v>
      </c>
      <c r="L254" s="4" t="s">
        <v>1413</v>
      </c>
      <c r="M254" s="4">
        <v>15009375924</v>
      </c>
      <c r="N254" s="5">
        <v>10.12</v>
      </c>
      <c r="O254" s="4" t="s">
        <v>25</v>
      </c>
    </row>
    <row r="255" spans="1:15">
      <c r="A255" s="2" t="s">
        <v>1414</v>
      </c>
      <c r="B255" s="3">
        <v>45245</v>
      </c>
      <c r="C255" s="2" t="s">
        <v>16</v>
      </c>
      <c r="D255" s="4" t="s">
        <v>1415</v>
      </c>
      <c r="E255" s="4" t="s">
        <v>18</v>
      </c>
      <c r="F255" s="4" t="s">
        <v>1416</v>
      </c>
      <c r="G255" s="4" t="s">
        <v>29</v>
      </c>
      <c r="H255" s="4" t="s">
        <v>1391</v>
      </c>
      <c r="I255" s="4" t="s">
        <v>29</v>
      </c>
      <c r="J255" s="4">
        <v>1.69</v>
      </c>
      <c r="K255" s="4" t="s">
        <v>1417</v>
      </c>
      <c r="L255" s="4" t="s">
        <v>1418</v>
      </c>
      <c r="M255" s="4">
        <v>18419881700</v>
      </c>
      <c r="N255" s="5">
        <v>1.69</v>
      </c>
      <c r="O255" s="4" t="s">
        <v>25</v>
      </c>
    </row>
    <row r="256" spans="1:15">
      <c r="A256" s="2" t="s">
        <v>1419</v>
      </c>
      <c r="B256" s="3">
        <v>45245</v>
      </c>
      <c r="C256" s="2" t="s">
        <v>16</v>
      </c>
      <c r="D256" s="4" t="s">
        <v>1420</v>
      </c>
      <c r="E256" s="4" t="s">
        <v>18</v>
      </c>
      <c r="F256" s="4" t="s">
        <v>1421</v>
      </c>
      <c r="G256" s="4" t="s">
        <v>55</v>
      </c>
      <c r="H256" s="4" t="s">
        <v>483</v>
      </c>
      <c r="I256" s="4" t="s">
        <v>55</v>
      </c>
      <c r="J256" s="4">
        <v>0.14</v>
      </c>
      <c r="K256" s="4" t="s">
        <v>1422</v>
      </c>
      <c r="L256" s="4" t="s">
        <v>1423</v>
      </c>
      <c r="M256" s="4">
        <v>15009417956</v>
      </c>
      <c r="N256" s="5">
        <v>0.14</v>
      </c>
      <c r="O256" s="4" t="s">
        <v>25</v>
      </c>
    </row>
    <row r="257" spans="1:15">
      <c r="A257" s="2" t="s">
        <v>1424</v>
      </c>
      <c r="B257" s="3">
        <v>45245</v>
      </c>
      <c r="C257" s="2" t="s">
        <v>16</v>
      </c>
      <c r="D257" s="4" t="s">
        <v>1425</v>
      </c>
      <c r="E257" s="4" t="s">
        <v>1426</v>
      </c>
      <c r="F257" s="4" t="s">
        <v>1427</v>
      </c>
      <c r="G257" s="4" t="s">
        <v>22</v>
      </c>
      <c r="H257" s="4" t="s">
        <v>1428</v>
      </c>
      <c r="I257" s="4" t="s">
        <v>22</v>
      </c>
      <c r="J257" s="4">
        <v>8</v>
      </c>
      <c r="K257" s="4" t="s">
        <v>1429</v>
      </c>
      <c r="L257" s="4" t="s">
        <v>1430</v>
      </c>
      <c r="M257" s="4">
        <v>15009488691</v>
      </c>
      <c r="N257" s="5">
        <v>8</v>
      </c>
      <c r="O257" s="4" t="s">
        <v>25</v>
      </c>
    </row>
    <row r="258" spans="1:15">
      <c r="A258" s="2" t="s">
        <v>1431</v>
      </c>
      <c r="B258" s="3">
        <v>45245</v>
      </c>
      <c r="C258" s="2" t="s">
        <v>16</v>
      </c>
      <c r="D258" s="4" t="s">
        <v>1432</v>
      </c>
      <c r="E258" s="4" t="s">
        <v>18</v>
      </c>
      <c r="F258" s="4" t="s">
        <v>1433</v>
      </c>
      <c r="G258" s="4" t="s">
        <v>29</v>
      </c>
      <c r="H258" s="4" t="s">
        <v>1434</v>
      </c>
      <c r="I258" s="4" t="s">
        <v>29</v>
      </c>
      <c r="J258" s="4">
        <v>8.8</v>
      </c>
      <c r="K258" s="4" t="s">
        <v>1435</v>
      </c>
      <c r="L258" s="4" t="s">
        <v>1436</v>
      </c>
      <c r="M258" s="4">
        <v>18461911989</v>
      </c>
      <c r="N258" s="5">
        <v>8.8</v>
      </c>
      <c r="O258" s="4" t="s">
        <v>25</v>
      </c>
    </row>
    <row r="259" spans="1:15">
      <c r="A259" s="2" t="s">
        <v>1437</v>
      </c>
      <c r="B259" s="3">
        <v>45245</v>
      </c>
      <c r="C259" s="2" t="s">
        <v>16</v>
      </c>
      <c r="D259" s="4" t="s">
        <v>1425</v>
      </c>
      <c r="E259" s="4" t="s">
        <v>1426</v>
      </c>
      <c r="F259" s="4" t="s">
        <v>1438</v>
      </c>
      <c r="G259" s="4" t="s">
        <v>22</v>
      </c>
      <c r="H259" s="4" t="s">
        <v>1428</v>
      </c>
      <c r="I259" s="4" t="s">
        <v>22</v>
      </c>
      <c r="J259" s="4">
        <v>8.71</v>
      </c>
      <c r="K259" s="4" t="s">
        <v>1429</v>
      </c>
      <c r="L259" s="4" t="s">
        <v>1430</v>
      </c>
      <c r="M259" s="4">
        <v>15009488691</v>
      </c>
      <c r="N259" s="5">
        <v>8.71</v>
      </c>
      <c r="O259" s="4" t="s">
        <v>25</v>
      </c>
    </row>
    <row r="260" spans="1:15">
      <c r="A260" s="2" t="s">
        <v>1439</v>
      </c>
      <c r="B260" s="3">
        <v>45245</v>
      </c>
      <c r="C260" s="2" t="s">
        <v>16</v>
      </c>
      <c r="D260" s="4" t="s">
        <v>1425</v>
      </c>
      <c r="E260" s="4" t="s">
        <v>1426</v>
      </c>
      <c r="F260" s="4" t="s">
        <v>1440</v>
      </c>
      <c r="G260" s="4" t="s">
        <v>22</v>
      </c>
      <c r="H260" s="4" t="s">
        <v>1428</v>
      </c>
      <c r="I260" s="4" t="s">
        <v>22</v>
      </c>
      <c r="J260" s="4">
        <v>9.54</v>
      </c>
      <c r="K260" s="4" t="s">
        <v>1429</v>
      </c>
      <c r="L260" s="4" t="s">
        <v>1430</v>
      </c>
      <c r="M260" s="4">
        <v>15009488691</v>
      </c>
      <c r="N260" s="5">
        <v>9.54</v>
      </c>
      <c r="O260" s="4" t="s">
        <v>25</v>
      </c>
    </row>
    <row r="261" spans="1:15">
      <c r="A261" s="2" t="s">
        <v>1441</v>
      </c>
      <c r="B261" s="3">
        <v>45245</v>
      </c>
      <c r="C261" s="2" t="s">
        <v>16</v>
      </c>
      <c r="D261" s="4" t="s">
        <v>1442</v>
      </c>
      <c r="E261" s="4" t="s">
        <v>18</v>
      </c>
      <c r="F261" s="4" t="s">
        <v>1443</v>
      </c>
      <c r="G261" s="4" t="s">
        <v>29</v>
      </c>
      <c r="H261" s="4" t="s">
        <v>1444</v>
      </c>
      <c r="I261" s="4" t="s">
        <v>29</v>
      </c>
      <c r="J261" s="4">
        <v>14.21</v>
      </c>
      <c r="K261" s="4" t="s">
        <v>1445</v>
      </c>
      <c r="L261" s="4" t="s">
        <v>1446</v>
      </c>
      <c r="M261" s="4">
        <v>17284409325</v>
      </c>
      <c r="N261" s="5">
        <v>14.21</v>
      </c>
      <c r="O261" s="4" t="s">
        <v>25</v>
      </c>
    </row>
    <row r="262" spans="1:15">
      <c r="A262" s="2" t="s">
        <v>1447</v>
      </c>
      <c r="B262" s="3">
        <v>45245</v>
      </c>
      <c r="C262" s="2" t="s">
        <v>16</v>
      </c>
      <c r="D262" s="4" t="s">
        <v>1448</v>
      </c>
      <c r="E262" s="4" t="s">
        <v>18</v>
      </c>
      <c r="F262" s="4" t="s">
        <v>1449</v>
      </c>
      <c r="G262" s="4" t="s">
        <v>29</v>
      </c>
      <c r="H262" s="4" t="s">
        <v>1010</v>
      </c>
      <c r="I262" s="4" t="s">
        <v>29</v>
      </c>
      <c r="J262" s="4">
        <v>1.03</v>
      </c>
      <c r="K262" s="4" t="s">
        <v>1450</v>
      </c>
      <c r="L262" s="4" t="s">
        <v>1451</v>
      </c>
      <c r="M262" s="4">
        <v>18509327959</v>
      </c>
      <c r="N262" s="5">
        <v>1.03</v>
      </c>
      <c r="O262" s="4" t="s">
        <v>25</v>
      </c>
    </row>
    <row r="263" spans="1:15">
      <c r="A263" s="2" t="s">
        <v>1452</v>
      </c>
      <c r="B263" s="3">
        <v>45245</v>
      </c>
      <c r="C263" s="2" t="s">
        <v>16</v>
      </c>
      <c r="D263" s="4" t="s">
        <v>1453</v>
      </c>
      <c r="E263" s="4" t="s">
        <v>18</v>
      </c>
      <c r="F263" s="4" t="s">
        <v>1454</v>
      </c>
      <c r="G263" s="4" t="s">
        <v>29</v>
      </c>
      <c r="H263" s="4" t="s">
        <v>1455</v>
      </c>
      <c r="I263" s="4" t="s">
        <v>29</v>
      </c>
      <c r="J263" s="4">
        <v>0.26</v>
      </c>
      <c r="K263" s="4" t="s">
        <v>1456</v>
      </c>
      <c r="L263" s="4" t="s">
        <v>1457</v>
      </c>
      <c r="M263" s="4">
        <v>17311686224</v>
      </c>
      <c r="N263" s="5">
        <v>0.26</v>
      </c>
      <c r="O263" s="4" t="s">
        <v>25</v>
      </c>
    </row>
    <row r="264" spans="1:15">
      <c r="A264" s="2" t="s">
        <v>1458</v>
      </c>
      <c r="B264" s="3">
        <v>45245</v>
      </c>
      <c r="C264" s="2" t="s">
        <v>16</v>
      </c>
      <c r="D264" s="4" t="s">
        <v>1459</v>
      </c>
      <c r="E264" s="4" t="s">
        <v>348</v>
      </c>
      <c r="F264" s="4" t="s">
        <v>1460</v>
      </c>
      <c r="G264" s="4" t="s">
        <v>22</v>
      </c>
      <c r="H264" s="4" t="s">
        <v>1461</v>
      </c>
      <c r="I264" s="4" t="s">
        <v>22</v>
      </c>
      <c r="J264" s="4">
        <v>9.66</v>
      </c>
      <c r="K264" s="4" t="s">
        <v>1429</v>
      </c>
      <c r="L264" s="4" t="s">
        <v>1430</v>
      </c>
      <c r="M264" s="4">
        <v>15009488691</v>
      </c>
      <c r="N264" s="5">
        <v>9.66</v>
      </c>
      <c r="O264" s="4" t="s">
        <v>25</v>
      </c>
    </row>
    <row r="265" spans="1:15">
      <c r="A265" s="2" t="s">
        <v>1462</v>
      </c>
      <c r="B265" s="3">
        <v>45245</v>
      </c>
      <c r="C265" s="2" t="s">
        <v>16</v>
      </c>
      <c r="D265" s="4" t="s">
        <v>1463</v>
      </c>
      <c r="E265" s="4" t="s">
        <v>18</v>
      </c>
      <c r="F265" s="4" t="s">
        <v>1464</v>
      </c>
      <c r="G265" s="4" t="s">
        <v>29</v>
      </c>
      <c r="H265" s="4" t="s">
        <v>158</v>
      </c>
      <c r="I265" s="4" t="s">
        <v>29</v>
      </c>
      <c r="J265" s="4">
        <v>1.28</v>
      </c>
      <c r="K265" s="4" t="s">
        <v>1450</v>
      </c>
      <c r="L265" s="4" t="s">
        <v>1451</v>
      </c>
      <c r="M265" s="4">
        <v>18509327959</v>
      </c>
      <c r="N265" s="5">
        <v>1.28</v>
      </c>
      <c r="O265" s="4" t="s">
        <v>25</v>
      </c>
    </row>
    <row r="266" spans="1:15">
      <c r="A266" s="2" t="s">
        <v>1465</v>
      </c>
      <c r="B266" s="3">
        <v>45245</v>
      </c>
      <c r="C266" s="2" t="s">
        <v>16</v>
      </c>
      <c r="D266" s="4" t="s">
        <v>1459</v>
      </c>
      <c r="E266" s="4" t="s">
        <v>348</v>
      </c>
      <c r="F266" s="4" t="s">
        <v>1466</v>
      </c>
      <c r="G266" s="4" t="s">
        <v>22</v>
      </c>
      <c r="H266" s="4" t="s">
        <v>1461</v>
      </c>
      <c r="I266" s="4" t="s">
        <v>22</v>
      </c>
      <c r="J266" s="4">
        <v>13.28</v>
      </c>
      <c r="K266" s="4" t="s">
        <v>1429</v>
      </c>
      <c r="L266" s="4" t="s">
        <v>1430</v>
      </c>
      <c r="M266" s="4">
        <v>15009488691</v>
      </c>
      <c r="N266" s="5">
        <v>13.28</v>
      </c>
      <c r="O266" s="4" t="s">
        <v>25</v>
      </c>
    </row>
    <row r="267" spans="1:15">
      <c r="A267" s="2" t="s">
        <v>1467</v>
      </c>
      <c r="B267" s="3">
        <v>45245</v>
      </c>
      <c r="C267" s="2" t="s">
        <v>16</v>
      </c>
      <c r="D267" s="4" t="s">
        <v>1468</v>
      </c>
      <c r="E267" s="4" t="s">
        <v>18</v>
      </c>
      <c r="F267" s="4" t="s">
        <v>1469</v>
      </c>
      <c r="G267" s="4" t="s">
        <v>29</v>
      </c>
      <c r="H267" s="4" t="s">
        <v>281</v>
      </c>
      <c r="I267" s="4" t="s">
        <v>29</v>
      </c>
      <c r="J267" s="4">
        <v>4.9</v>
      </c>
      <c r="K267" s="4" t="s">
        <v>1470</v>
      </c>
      <c r="L267" s="4" t="s">
        <v>1471</v>
      </c>
      <c r="M267" s="4">
        <v>17325128211</v>
      </c>
      <c r="N267" s="5">
        <v>4.9</v>
      </c>
      <c r="O267" s="4" t="s">
        <v>25</v>
      </c>
    </row>
    <row r="268" spans="1:15">
      <c r="A268" s="2" t="s">
        <v>1472</v>
      </c>
      <c r="B268" s="3">
        <v>45245</v>
      </c>
      <c r="C268" s="2" t="s">
        <v>16</v>
      </c>
      <c r="D268" s="4" t="s">
        <v>1459</v>
      </c>
      <c r="E268" s="4" t="s">
        <v>348</v>
      </c>
      <c r="F268" s="4" t="s">
        <v>1473</v>
      </c>
      <c r="G268" s="4" t="s">
        <v>22</v>
      </c>
      <c r="H268" s="4" t="s">
        <v>1461</v>
      </c>
      <c r="I268" s="4" t="s">
        <v>22</v>
      </c>
      <c r="J268" s="4">
        <v>13.88</v>
      </c>
      <c r="K268" s="4" t="s">
        <v>1429</v>
      </c>
      <c r="L268" s="4" t="s">
        <v>1430</v>
      </c>
      <c r="M268" s="4">
        <v>15009488691</v>
      </c>
      <c r="N268" s="5">
        <v>13.88</v>
      </c>
      <c r="O268" s="4" t="s">
        <v>25</v>
      </c>
    </row>
    <row r="269" spans="1:15">
      <c r="A269" s="2" t="s">
        <v>1474</v>
      </c>
      <c r="B269" s="3">
        <v>45245</v>
      </c>
      <c r="C269" s="2" t="s">
        <v>16</v>
      </c>
      <c r="D269" s="4" t="s">
        <v>1475</v>
      </c>
      <c r="E269" s="4" t="s">
        <v>18</v>
      </c>
      <c r="F269" s="4" t="s">
        <v>1476</v>
      </c>
      <c r="G269" s="4" t="s">
        <v>29</v>
      </c>
      <c r="H269" s="4" t="s">
        <v>1477</v>
      </c>
      <c r="I269" s="4" t="s">
        <v>29</v>
      </c>
      <c r="J269" s="4">
        <v>2.6</v>
      </c>
      <c r="K269" s="4" t="s">
        <v>1478</v>
      </c>
      <c r="L269" s="4" t="s">
        <v>1479</v>
      </c>
      <c r="M269" s="4">
        <v>17325128836</v>
      </c>
      <c r="N269" s="5">
        <v>2.6</v>
      </c>
      <c r="O269" s="4" t="s">
        <v>25</v>
      </c>
    </row>
    <row r="270" spans="1:15">
      <c r="A270" s="2" t="s">
        <v>1480</v>
      </c>
      <c r="B270" s="3">
        <v>45245</v>
      </c>
      <c r="C270" s="2" t="s">
        <v>16</v>
      </c>
      <c r="D270" s="4" t="s">
        <v>1481</v>
      </c>
      <c r="E270" s="4" t="s">
        <v>18</v>
      </c>
      <c r="F270" s="4" t="s">
        <v>1482</v>
      </c>
      <c r="G270" s="4" t="s">
        <v>29</v>
      </c>
      <c r="H270" s="4" t="s">
        <v>136</v>
      </c>
      <c r="I270" s="4" t="s">
        <v>29</v>
      </c>
      <c r="J270" s="4">
        <v>1.61</v>
      </c>
      <c r="K270" s="4" t="s">
        <v>1483</v>
      </c>
      <c r="L270" s="4" t="s">
        <v>201</v>
      </c>
      <c r="M270" s="4">
        <v>18556963705</v>
      </c>
      <c r="N270" s="5">
        <v>1.61</v>
      </c>
      <c r="O270" s="4" t="s">
        <v>25</v>
      </c>
    </row>
    <row r="271" spans="1:15">
      <c r="A271" s="2" t="s">
        <v>1484</v>
      </c>
      <c r="B271" s="3">
        <v>45245</v>
      </c>
      <c r="C271" s="2" t="s">
        <v>16</v>
      </c>
      <c r="D271" s="4" t="s">
        <v>1425</v>
      </c>
      <c r="E271" s="4" t="s">
        <v>1426</v>
      </c>
      <c r="F271" s="4" t="s">
        <v>1485</v>
      </c>
      <c r="G271" s="4" t="s">
        <v>22</v>
      </c>
      <c r="H271" s="4" t="s">
        <v>1428</v>
      </c>
      <c r="I271" s="4" t="s">
        <v>22</v>
      </c>
      <c r="J271" s="4">
        <v>14.72</v>
      </c>
      <c r="K271" s="4" t="s">
        <v>1429</v>
      </c>
      <c r="L271" s="4" t="s">
        <v>1430</v>
      </c>
      <c r="M271" s="4">
        <v>15009488691</v>
      </c>
      <c r="N271" s="5">
        <v>14.72</v>
      </c>
      <c r="O271" s="4" t="s">
        <v>25</v>
      </c>
    </row>
    <row r="272" spans="1:15">
      <c r="A272" s="2" t="s">
        <v>1486</v>
      </c>
      <c r="B272" s="3">
        <v>45245</v>
      </c>
      <c r="C272" s="2" t="s">
        <v>16</v>
      </c>
      <c r="D272" s="4" t="s">
        <v>1425</v>
      </c>
      <c r="E272" s="4" t="s">
        <v>1426</v>
      </c>
      <c r="F272" s="4" t="s">
        <v>1487</v>
      </c>
      <c r="G272" s="4" t="s">
        <v>22</v>
      </c>
      <c r="H272" s="4" t="s">
        <v>1428</v>
      </c>
      <c r="I272" s="4" t="s">
        <v>22</v>
      </c>
      <c r="J272" s="4">
        <v>16.17</v>
      </c>
      <c r="K272" s="4" t="s">
        <v>1429</v>
      </c>
      <c r="L272" s="4" t="s">
        <v>1430</v>
      </c>
      <c r="M272" s="4">
        <v>15009488691</v>
      </c>
      <c r="N272" s="5">
        <v>16.17</v>
      </c>
      <c r="O272" s="4" t="s">
        <v>25</v>
      </c>
    </row>
    <row r="273" spans="1:15">
      <c r="A273" s="2" t="s">
        <v>1488</v>
      </c>
      <c r="B273" s="3">
        <v>45245</v>
      </c>
      <c r="C273" s="2" t="s">
        <v>16</v>
      </c>
      <c r="D273" s="4" t="s">
        <v>1489</v>
      </c>
      <c r="E273" s="4" t="s">
        <v>18</v>
      </c>
      <c r="F273" s="4" t="s">
        <v>1490</v>
      </c>
      <c r="G273" s="4" t="s">
        <v>29</v>
      </c>
      <c r="H273" s="4" t="s">
        <v>136</v>
      </c>
      <c r="I273" s="4" t="s">
        <v>29</v>
      </c>
      <c r="J273" s="4">
        <v>1.61</v>
      </c>
      <c r="K273" s="4" t="s">
        <v>1491</v>
      </c>
      <c r="L273" s="4" t="s">
        <v>1492</v>
      </c>
      <c r="M273" s="4">
        <v>17325156576</v>
      </c>
      <c r="N273" s="5">
        <v>1.61</v>
      </c>
      <c r="O273" s="4" t="s">
        <v>25</v>
      </c>
    </row>
    <row r="274" spans="1:15">
      <c r="A274" s="2" t="s">
        <v>1493</v>
      </c>
      <c r="B274" s="3">
        <v>45245</v>
      </c>
      <c r="C274" s="2" t="s">
        <v>16</v>
      </c>
      <c r="D274" s="4" t="s">
        <v>1459</v>
      </c>
      <c r="E274" s="4" t="s">
        <v>348</v>
      </c>
      <c r="F274" s="4" t="s">
        <v>1494</v>
      </c>
      <c r="G274" s="4" t="s">
        <v>22</v>
      </c>
      <c r="H274" s="4" t="s">
        <v>1461</v>
      </c>
      <c r="I274" s="4" t="s">
        <v>22</v>
      </c>
      <c r="J274" s="4">
        <v>16.72</v>
      </c>
      <c r="K274" s="4" t="s">
        <v>1429</v>
      </c>
      <c r="L274" s="4" t="s">
        <v>1430</v>
      </c>
      <c r="M274" s="4">
        <v>15009488691</v>
      </c>
      <c r="N274" s="5">
        <v>16.72</v>
      </c>
      <c r="O274" s="4" t="s">
        <v>25</v>
      </c>
    </row>
    <row r="275" spans="1:15">
      <c r="A275" s="2" t="s">
        <v>1495</v>
      </c>
      <c r="B275" s="3">
        <v>45245</v>
      </c>
      <c r="C275" s="2" t="s">
        <v>16</v>
      </c>
      <c r="D275" s="4" t="s">
        <v>1496</v>
      </c>
      <c r="E275" s="4" t="s">
        <v>18</v>
      </c>
      <c r="F275" s="4" t="s">
        <v>1497</v>
      </c>
      <c r="G275" s="4" t="s">
        <v>29</v>
      </c>
      <c r="H275" s="4" t="s">
        <v>1498</v>
      </c>
      <c r="I275" s="4" t="s">
        <v>29</v>
      </c>
      <c r="J275" s="4">
        <v>1.09</v>
      </c>
      <c r="K275" s="4" t="s">
        <v>1499</v>
      </c>
      <c r="L275" s="4" t="s">
        <v>1500</v>
      </c>
      <c r="M275" s="4">
        <v>17325188133</v>
      </c>
      <c r="N275" s="5">
        <v>1.09</v>
      </c>
      <c r="O275" s="4" t="s">
        <v>25</v>
      </c>
    </row>
    <row r="276" spans="1:15">
      <c r="A276" s="2" t="s">
        <v>1501</v>
      </c>
      <c r="B276" s="3">
        <v>45245</v>
      </c>
      <c r="C276" s="2" t="s">
        <v>16</v>
      </c>
      <c r="D276" s="4" t="s">
        <v>1502</v>
      </c>
      <c r="E276" s="4" t="s">
        <v>18</v>
      </c>
      <c r="F276" s="4" t="s">
        <v>1503</v>
      </c>
      <c r="G276" s="4" t="s">
        <v>55</v>
      </c>
      <c r="H276" s="4" t="s">
        <v>172</v>
      </c>
      <c r="I276" s="4" t="s">
        <v>55</v>
      </c>
      <c r="J276" s="4">
        <v>0.03</v>
      </c>
      <c r="K276" s="4" t="s">
        <v>1504</v>
      </c>
      <c r="L276" s="4" t="s">
        <v>1505</v>
      </c>
      <c r="M276" s="4">
        <v>15025832960</v>
      </c>
      <c r="N276" s="5">
        <v>0.03</v>
      </c>
      <c r="O276" s="4" t="s">
        <v>25</v>
      </c>
    </row>
    <row r="277" spans="1:15">
      <c r="A277" s="2" t="s">
        <v>1506</v>
      </c>
      <c r="B277" s="3">
        <v>45245</v>
      </c>
      <c r="C277" s="2" t="s">
        <v>16</v>
      </c>
      <c r="D277" s="4" t="s">
        <v>1507</v>
      </c>
      <c r="E277" s="4" t="s">
        <v>18</v>
      </c>
      <c r="F277" s="4" t="s">
        <v>1508</v>
      </c>
      <c r="G277" s="4" t="s">
        <v>22</v>
      </c>
      <c r="H277" s="4" t="s">
        <v>1509</v>
      </c>
      <c r="I277" s="4" t="s">
        <v>22</v>
      </c>
      <c r="J277" s="4">
        <v>10.31</v>
      </c>
      <c r="K277" s="4" t="s">
        <v>1510</v>
      </c>
      <c r="L277" s="4" t="s">
        <v>1511</v>
      </c>
      <c r="M277" s="4">
        <v>18709370937</v>
      </c>
      <c r="N277" s="5">
        <v>10.31</v>
      </c>
      <c r="O277" s="4" t="s">
        <v>25</v>
      </c>
    </row>
    <row r="278" spans="1:15">
      <c r="A278" s="2" t="s">
        <v>1512</v>
      </c>
      <c r="B278" s="3">
        <v>45245</v>
      </c>
      <c r="C278" s="2" t="s">
        <v>16</v>
      </c>
      <c r="D278" s="4" t="s">
        <v>1513</v>
      </c>
      <c r="E278" s="4" t="s">
        <v>18</v>
      </c>
      <c r="F278" s="4" t="s">
        <v>1514</v>
      </c>
      <c r="G278" s="4" t="s">
        <v>29</v>
      </c>
      <c r="H278" s="4" t="s">
        <v>136</v>
      </c>
      <c r="I278" s="4" t="s">
        <v>29</v>
      </c>
      <c r="J278" s="4">
        <v>1.61</v>
      </c>
      <c r="K278" s="4" t="s">
        <v>1515</v>
      </c>
      <c r="L278" s="4" t="s">
        <v>1516</v>
      </c>
      <c r="M278" s="4">
        <v>17325198561</v>
      </c>
      <c r="N278" s="5">
        <v>1.61</v>
      </c>
      <c r="O278" s="4" t="s">
        <v>25</v>
      </c>
    </row>
    <row r="279" spans="1:15">
      <c r="A279" s="2" t="s">
        <v>1517</v>
      </c>
      <c r="B279" s="3">
        <v>45245</v>
      </c>
      <c r="C279" s="2" t="s">
        <v>16</v>
      </c>
      <c r="D279" s="4" t="s">
        <v>1518</v>
      </c>
      <c r="E279" s="4" t="s">
        <v>18</v>
      </c>
      <c r="F279" s="4" t="s">
        <v>1519</v>
      </c>
      <c r="G279" s="4" t="s">
        <v>29</v>
      </c>
      <c r="H279" s="4" t="s">
        <v>1520</v>
      </c>
      <c r="I279" s="4" t="s">
        <v>29</v>
      </c>
      <c r="J279" s="4">
        <v>1.62</v>
      </c>
      <c r="K279" s="4" t="s">
        <v>1521</v>
      </c>
      <c r="L279" s="4" t="s">
        <v>1516</v>
      </c>
      <c r="M279" s="4">
        <v>15025837584</v>
      </c>
      <c r="N279" s="5">
        <v>1.62</v>
      </c>
      <c r="O279" s="4" t="s">
        <v>25</v>
      </c>
    </row>
    <row r="280" spans="1:15">
      <c r="A280" s="2" t="s">
        <v>1522</v>
      </c>
      <c r="B280" s="3">
        <v>45245</v>
      </c>
      <c r="C280" s="2" t="s">
        <v>16</v>
      </c>
      <c r="D280" s="4" t="s">
        <v>1523</v>
      </c>
      <c r="E280" s="4" t="s">
        <v>18</v>
      </c>
      <c r="F280" s="4" t="s">
        <v>1524</v>
      </c>
      <c r="G280" s="4" t="s">
        <v>29</v>
      </c>
      <c r="H280" s="4" t="s">
        <v>337</v>
      </c>
      <c r="I280" s="4" t="s">
        <v>29</v>
      </c>
      <c r="J280" s="4">
        <v>1.6</v>
      </c>
      <c r="K280" s="4" t="s">
        <v>1525</v>
      </c>
      <c r="L280" s="4" t="s">
        <v>1526</v>
      </c>
      <c r="M280" s="4">
        <v>17326389568</v>
      </c>
      <c r="N280" s="5">
        <v>1.6</v>
      </c>
      <c r="O280" s="4" t="s">
        <v>25</v>
      </c>
    </row>
    <row r="281" spans="1:15">
      <c r="A281" s="2" t="s">
        <v>1527</v>
      </c>
      <c r="B281" s="3">
        <v>45245</v>
      </c>
      <c r="C281" s="2" t="s">
        <v>16</v>
      </c>
      <c r="D281" s="4" t="s">
        <v>1528</v>
      </c>
      <c r="E281" s="4" t="s">
        <v>18</v>
      </c>
      <c r="F281" s="4" t="s">
        <v>1529</v>
      </c>
      <c r="G281" s="4" t="s">
        <v>1530</v>
      </c>
      <c r="H281" s="4" t="s">
        <v>1310</v>
      </c>
      <c r="I281" s="4" t="s">
        <v>1530</v>
      </c>
      <c r="J281" s="4">
        <v>7.99</v>
      </c>
      <c r="K281" s="4" t="s">
        <v>1531</v>
      </c>
      <c r="L281" s="4" t="s">
        <v>1532</v>
      </c>
      <c r="M281" s="4">
        <v>15025917113</v>
      </c>
      <c r="N281" s="5">
        <v>7.99</v>
      </c>
      <c r="O281" s="4" t="s">
        <v>25</v>
      </c>
    </row>
    <row r="282" spans="1:15">
      <c r="A282" s="2" t="s">
        <v>1533</v>
      </c>
      <c r="B282" s="3">
        <v>45245</v>
      </c>
      <c r="C282" s="2" t="s">
        <v>16</v>
      </c>
      <c r="D282" s="4" t="s">
        <v>1534</v>
      </c>
      <c r="E282" s="4" t="s">
        <v>18</v>
      </c>
      <c r="F282" s="4" t="s">
        <v>1535</v>
      </c>
      <c r="G282" s="4" t="s">
        <v>29</v>
      </c>
      <c r="H282" s="4" t="s">
        <v>142</v>
      </c>
      <c r="I282" s="4" t="s">
        <v>29</v>
      </c>
      <c r="J282" s="4">
        <v>0.76</v>
      </c>
      <c r="K282" s="4" t="s">
        <v>1536</v>
      </c>
      <c r="L282" s="4" t="s">
        <v>1537</v>
      </c>
      <c r="M282" s="4">
        <v>17339749969</v>
      </c>
      <c r="N282" s="5">
        <v>0.76</v>
      </c>
      <c r="O282" s="4" t="s">
        <v>25</v>
      </c>
    </row>
    <row r="283" spans="1:15">
      <c r="A283" s="2" t="s">
        <v>1538</v>
      </c>
      <c r="B283" s="3">
        <v>45245</v>
      </c>
      <c r="C283" s="2" t="s">
        <v>16</v>
      </c>
      <c r="D283" s="4" t="s">
        <v>1539</v>
      </c>
      <c r="E283" s="4" t="s">
        <v>18</v>
      </c>
      <c r="F283" s="4" t="s">
        <v>1540</v>
      </c>
      <c r="G283" s="4" t="s">
        <v>1191</v>
      </c>
      <c r="H283" s="4" t="s">
        <v>359</v>
      </c>
      <c r="I283" s="4" t="s">
        <v>1191</v>
      </c>
      <c r="J283" s="4">
        <v>0.83</v>
      </c>
      <c r="K283" s="4" t="s">
        <v>1541</v>
      </c>
      <c r="L283" s="4" t="s">
        <v>1542</v>
      </c>
      <c r="M283" s="4">
        <v>18719636393</v>
      </c>
      <c r="N283" s="5">
        <v>0.83</v>
      </c>
      <c r="O283" s="4" t="s">
        <v>25</v>
      </c>
    </row>
    <row r="284" spans="1:15">
      <c r="A284" s="2" t="s">
        <v>1543</v>
      </c>
      <c r="B284" s="3">
        <v>45245</v>
      </c>
      <c r="C284" s="2" t="s">
        <v>16</v>
      </c>
      <c r="D284" s="4" t="s">
        <v>1544</v>
      </c>
      <c r="E284" s="4" t="s">
        <v>18</v>
      </c>
      <c r="F284" s="4" t="s">
        <v>1545</v>
      </c>
      <c r="G284" s="4" t="s">
        <v>29</v>
      </c>
      <c r="H284" s="4" t="s">
        <v>136</v>
      </c>
      <c r="I284" s="4" t="s">
        <v>29</v>
      </c>
      <c r="J284" s="4">
        <v>1.61</v>
      </c>
      <c r="K284" s="4" t="s">
        <v>1546</v>
      </c>
      <c r="L284" s="4" t="s">
        <v>1547</v>
      </c>
      <c r="M284" s="4">
        <v>18719652240</v>
      </c>
      <c r="N284" s="5">
        <v>1.61</v>
      </c>
      <c r="O284" s="4" t="s">
        <v>25</v>
      </c>
    </row>
    <row r="285" spans="1:15">
      <c r="A285" s="2" t="s">
        <v>1548</v>
      </c>
      <c r="B285" s="3">
        <v>45245</v>
      </c>
      <c r="C285" s="2" t="s">
        <v>16</v>
      </c>
      <c r="D285" s="4" t="s">
        <v>1549</v>
      </c>
      <c r="E285" s="4" t="s">
        <v>18</v>
      </c>
      <c r="F285" s="4" t="s">
        <v>1550</v>
      </c>
      <c r="G285" s="4" t="s">
        <v>29</v>
      </c>
      <c r="H285" s="4" t="s">
        <v>1551</v>
      </c>
      <c r="I285" s="4" t="s">
        <v>29</v>
      </c>
      <c r="J285" s="4">
        <v>0.67</v>
      </c>
      <c r="K285" s="4" t="s">
        <v>1552</v>
      </c>
      <c r="L285" s="4" t="s">
        <v>1553</v>
      </c>
      <c r="M285" s="4">
        <v>17339807558</v>
      </c>
      <c r="N285" s="5">
        <v>0.67</v>
      </c>
      <c r="O285" s="4" t="s">
        <v>25</v>
      </c>
    </row>
    <row r="286" spans="1:15">
      <c r="A286" s="2" t="s">
        <v>1554</v>
      </c>
      <c r="B286" s="3">
        <v>45245</v>
      </c>
      <c r="C286" s="2" t="s">
        <v>16</v>
      </c>
      <c r="D286" s="4" t="s">
        <v>1555</v>
      </c>
      <c r="E286" s="4" t="s">
        <v>18</v>
      </c>
      <c r="F286" s="4" t="s">
        <v>1556</v>
      </c>
      <c r="G286" s="4" t="s">
        <v>29</v>
      </c>
      <c r="H286" s="4" t="s">
        <v>136</v>
      </c>
      <c r="I286" s="4" t="s">
        <v>29</v>
      </c>
      <c r="J286" s="4">
        <v>1.61</v>
      </c>
      <c r="K286" s="4" t="s">
        <v>1557</v>
      </c>
      <c r="L286" s="4" t="s">
        <v>201</v>
      </c>
      <c r="M286" s="4">
        <v>15025918561</v>
      </c>
      <c r="N286" s="5">
        <v>1.61</v>
      </c>
      <c r="O286" s="4" t="s">
        <v>25</v>
      </c>
    </row>
    <row r="287" spans="1:15">
      <c r="A287" s="2" t="s">
        <v>1558</v>
      </c>
      <c r="B287" s="3">
        <v>45245</v>
      </c>
      <c r="C287" s="2" t="s">
        <v>16</v>
      </c>
      <c r="D287" s="4" t="s">
        <v>1559</v>
      </c>
      <c r="E287" s="4" t="s">
        <v>18</v>
      </c>
      <c r="F287" s="4" t="s">
        <v>1560</v>
      </c>
      <c r="G287" s="4" t="s">
        <v>29</v>
      </c>
      <c r="H287" s="4" t="s">
        <v>720</v>
      </c>
      <c r="I287" s="4" t="s">
        <v>29</v>
      </c>
      <c r="J287" s="4">
        <v>0.89</v>
      </c>
      <c r="K287" s="4" t="s">
        <v>1561</v>
      </c>
      <c r="L287" s="4" t="s">
        <v>1562</v>
      </c>
      <c r="M287" s="4">
        <v>17352130878</v>
      </c>
      <c r="N287" s="5">
        <v>0.89</v>
      </c>
      <c r="O287" s="4" t="s">
        <v>25</v>
      </c>
    </row>
    <row r="288" spans="1:15">
      <c r="A288" s="2" t="s">
        <v>1563</v>
      </c>
      <c r="B288" s="3">
        <v>45245</v>
      </c>
      <c r="C288" s="2" t="s">
        <v>16</v>
      </c>
      <c r="D288" s="4" t="s">
        <v>1564</v>
      </c>
      <c r="E288" s="4" t="s">
        <v>18</v>
      </c>
      <c r="F288" s="4" t="s">
        <v>1565</v>
      </c>
      <c r="G288" s="4" t="s">
        <v>29</v>
      </c>
      <c r="H288" s="4" t="s">
        <v>136</v>
      </c>
      <c r="I288" s="4" t="s">
        <v>29</v>
      </c>
      <c r="J288" s="4">
        <v>1.61</v>
      </c>
      <c r="K288" s="4" t="s">
        <v>1566</v>
      </c>
      <c r="L288" s="4" t="s">
        <v>201</v>
      </c>
      <c r="M288" s="4">
        <v>15025922841</v>
      </c>
      <c r="N288" s="5">
        <v>1.61</v>
      </c>
      <c r="O288" s="4" t="s">
        <v>25</v>
      </c>
    </row>
    <row r="289" spans="1:15">
      <c r="A289" s="2" t="s">
        <v>1567</v>
      </c>
      <c r="B289" s="3">
        <v>45245</v>
      </c>
      <c r="C289" s="2" t="s">
        <v>16</v>
      </c>
      <c r="D289" s="4" t="s">
        <v>1568</v>
      </c>
      <c r="E289" s="4" t="s">
        <v>18</v>
      </c>
      <c r="F289" s="4" t="s">
        <v>1569</v>
      </c>
      <c r="G289" s="4" t="s">
        <v>29</v>
      </c>
      <c r="H289" s="4" t="s">
        <v>136</v>
      </c>
      <c r="I289" s="4" t="s">
        <v>29</v>
      </c>
      <c r="J289" s="4">
        <v>1.61</v>
      </c>
      <c r="K289" s="4" t="s">
        <v>1570</v>
      </c>
      <c r="L289" s="4" t="s">
        <v>201</v>
      </c>
      <c r="M289" s="4">
        <v>17389329663</v>
      </c>
      <c r="N289" s="5">
        <v>1.61</v>
      </c>
      <c r="O289" s="4" t="s">
        <v>25</v>
      </c>
    </row>
    <row r="290" spans="1:15">
      <c r="A290" s="2" t="s">
        <v>1571</v>
      </c>
      <c r="B290" s="3">
        <v>45245</v>
      </c>
      <c r="C290" s="2" t="s">
        <v>16</v>
      </c>
      <c r="D290" s="4" t="s">
        <v>1572</v>
      </c>
      <c r="E290" s="4" t="s">
        <v>18</v>
      </c>
      <c r="F290" s="4" t="s">
        <v>1573</v>
      </c>
      <c r="G290" s="4" t="s">
        <v>1574</v>
      </c>
      <c r="H290" s="4" t="s">
        <v>1372</v>
      </c>
      <c r="I290" s="4" t="s">
        <v>1574</v>
      </c>
      <c r="J290" s="4">
        <v>0.71</v>
      </c>
      <c r="K290" s="4" t="s">
        <v>1575</v>
      </c>
      <c r="L290" s="4" t="s">
        <v>1576</v>
      </c>
      <c r="M290" s="4">
        <v>15025926832</v>
      </c>
      <c r="N290" s="5">
        <v>0.71</v>
      </c>
      <c r="O290" s="4" t="s">
        <v>25</v>
      </c>
    </row>
    <row r="291" spans="1:15">
      <c r="A291" s="2" t="s">
        <v>1577</v>
      </c>
      <c r="B291" s="3">
        <v>45245</v>
      </c>
      <c r="C291" s="2" t="s">
        <v>16</v>
      </c>
      <c r="D291" s="4" t="s">
        <v>1578</v>
      </c>
      <c r="E291" s="4" t="s">
        <v>341</v>
      </c>
      <c r="F291" s="4" t="s">
        <v>1579</v>
      </c>
      <c r="G291" s="4" t="s">
        <v>1580</v>
      </c>
      <c r="H291" s="4" t="s">
        <v>1581</v>
      </c>
      <c r="I291" s="4" t="s">
        <v>1582</v>
      </c>
      <c r="J291" s="4">
        <v>8.53</v>
      </c>
      <c r="K291" s="4" t="s">
        <v>1583</v>
      </c>
      <c r="L291" s="4" t="s">
        <v>1584</v>
      </c>
      <c r="M291" s="4">
        <v>15095465853</v>
      </c>
      <c r="N291" s="5">
        <v>8.53</v>
      </c>
      <c r="O291" s="4" t="s">
        <v>25</v>
      </c>
    </row>
    <row r="292" spans="1:15">
      <c r="A292" s="2" t="s">
        <v>1585</v>
      </c>
      <c r="B292" s="3">
        <v>45245</v>
      </c>
      <c r="C292" s="2" t="s">
        <v>16</v>
      </c>
      <c r="D292" s="4" t="s">
        <v>1586</v>
      </c>
      <c r="E292" s="4" t="s">
        <v>18</v>
      </c>
      <c r="F292" s="4" t="s">
        <v>1587</v>
      </c>
      <c r="G292" s="4" t="s">
        <v>29</v>
      </c>
      <c r="H292" s="4" t="s">
        <v>136</v>
      </c>
      <c r="I292" s="4" t="s">
        <v>29</v>
      </c>
      <c r="J292" s="4">
        <v>1.61</v>
      </c>
      <c r="K292" s="4" t="s">
        <v>1588</v>
      </c>
      <c r="L292" s="4" t="s">
        <v>1589</v>
      </c>
      <c r="M292" s="4">
        <v>17389434932</v>
      </c>
      <c r="N292" s="5">
        <v>1.61</v>
      </c>
      <c r="O292" s="4" t="s">
        <v>25</v>
      </c>
    </row>
    <row r="293" spans="1:15">
      <c r="A293" s="2" t="s">
        <v>1590</v>
      </c>
      <c r="B293" s="3">
        <v>45245</v>
      </c>
      <c r="C293" s="2" t="s">
        <v>16</v>
      </c>
      <c r="D293" s="4" t="s">
        <v>1591</v>
      </c>
      <c r="E293" s="4" t="s">
        <v>18</v>
      </c>
      <c r="F293" s="4" t="s">
        <v>1592</v>
      </c>
      <c r="G293" s="4" t="s">
        <v>55</v>
      </c>
      <c r="H293" s="4" t="s">
        <v>596</v>
      </c>
      <c r="I293" s="4" t="s">
        <v>55</v>
      </c>
      <c r="J293" s="4">
        <v>0.31</v>
      </c>
      <c r="K293" s="4" t="s">
        <v>1593</v>
      </c>
      <c r="L293" s="4" t="s">
        <v>1594</v>
      </c>
      <c r="M293" s="4">
        <v>18723800213</v>
      </c>
      <c r="N293" s="5">
        <v>0.31</v>
      </c>
      <c r="O293" s="4" t="s">
        <v>25</v>
      </c>
    </row>
    <row r="294" spans="1:15">
      <c r="A294" s="2" t="s">
        <v>1595</v>
      </c>
      <c r="B294" s="3">
        <v>45245</v>
      </c>
      <c r="C294" s="2" t="s">
        <v>16</v>
      </c>
      <c r="D294" s="4" t="s">
        <v>1578</v>
      </c>
      <c r="E294" s="4" t="s">
        <v>341</v>
      </c>
      <c r="F294" s="4" t="s">
        <v>1596</v>
      </c>
      <c r="G294" s="4" t="s">
        <v>1580</v>
      </c>
      <c r="H294" s="4" t="s">
        <v>1581</v>
      </c>
      <c r="I294" s="4" t="s">
        <v>1582</v>
      </c>
      <c r="J294" s="4">
        <v>16.64</v>
      </c>
      <c r="K294" s="4" t="s">
        <v>1583</v>
      </c>
      <c r="L294" s="4" t="s">
        <v>1584</v>
      </c>
      <c r="M294" s="4">
        <v>15095465853</v>
      </c>
      <c r="N294" s="5">
        <v>16.64</v>
      </c>
      <c r="O294" s="4" t="s">
        <v>25</v>
      </c>
    </row>
    <row r="295" spans="1:15">
      <c r="A295" s="2" t="s">
        <v>1597</v>
      </c>
      <c r="B295" s="3">
        <v>45245</v>
      </c>
      <c r="C295" s="2" t="s">
        <v>16</v>
      </c>
      <c r="D295" s="4" t="s">
        <v>1598</v>
      </c>
      <c r="E295" s="4" t="s">
        <v>18</v>
      </c>
      <c r="F295" s="4" t="s">
        <v>1599</v>
      </c>
      <c r="G295" s="4" t="s">
        <v>29</v>
      </c>
      <c r="H295" s="4" t="s">
        <v>1600</v>
      </c>
      <c r="I295" s="4" t="s">
        <v>29</v>
      </c>
      <c r="J295" s="4">
        <v>1.57</v>
      </c>
      <c r="K295" s="4" t="s">
        <v>1601</v>
      </c>
      <c r="L295" s="4" t="s">
        <v>1602</v>
      </c>
      <c r="M295" s="4">
        <v>18740902506</v>
      </c>
      <c r="N295" s="5">
        <v>1.57</v>
      </c>
      <c r="O295" s="4" t="s">
        <v>25</v>
      </c>
    </row>
    <row r="296" spans="1:15">
      <c r="A296" s="2" t="s">
        <v>1603</v>
      </c>
      <c r="B296" s="3">
        <v>45245</v>
      </c>
      <c r="C296" s="2" t="s">
        <v>16</v>
      </c>
      <c r="D296" s="4" t="s">
        <v>1604</v>
      </c>
      <c r="E296" s="4" t="s">
        <v>18</v>
      </c>
      <c r="F296" s="4" t="s">
        <v>1605</v>
      </c>
      <c r="G296" s="4" t="s">
        <v>29</v>
      </c>
      <c r="H296" s="4" t="s">
        <v>358</v>
      </c>
      <c r="I296" s="4" t="s">
        <v>29</v>
      </c>
      <c r="J296" s="4">
        <v>0.74</v>
      </c>
      <c r="K296" s="4" t="s">
        <v>1606</v>
      </c>
      <c r="L296" s="4" t="s">
        <v>1607</v>
      </c>
      <c r="M296" s="4">
        <v>17393160296</v>
      </c>
      <c r="N296" s="5">
        <v>0.74</v>
      </c>
      <c r="O296" s="4" t="s">
        <v>25</v>
      </c>
    </row>
    <row r="297" spans="1:15">
      <c r="A297" s="2" t="s">
        <v>1608</v>
      </c>
      <c r="B297" s="3">
        <v>45245</v>
      </c>
      <c r="C297" s="2" t="s">
        <v>16</v>
      </c>
      <c r="D297" s="4" t="s">
        <v>1609</v>
      </c>
      <c r="E297" s="4" t="s">
        <v>18</v>
      </c>
      <c r="F297" s="4" t="s">
        <v>1610</v>
      </c>
      <c r="G297" s="4" t="s">
        <v>986</v>
      </c>
      <c r="H297" s="4" t="s">
        <v>43</v>
      </c>
      <c r="I297" s="4" t="s">
        <v>375</v>
      </c>
      <c r="J297" s="4">
        <v>0.17</v>
      </c>
      <c r="K297" s="4" t="s">
        <v>1611</v>
      </c>
      <c r="L297" s="4" t="s">
        <v>1612</v>
      </c>
      <c r="M297" s="4">
        <v>18782706728</v>
      </c>
      <c r="N297" s="5">
        <v>0.17</v>
      </c>
      <c r="O297" s="4" t="s">
        <v>25</v>
      </c>
    </row>
    <row r="298" spans="1:15">
      <c r="A298" s="2" t="s">
        <v>1613</v>
      </c>
      <c r="B298" s="3">
        <v>45245</v>
      </c>
      <c r="C298" s="2" t="s">
        <v>16</v>
      </c>
      <c r="D298" s="4" t="s">
        <v>1614</v>
      </c>
      <c r="E298" s="4" t="s">
        <v>18</v>
      </c>
      <c r="F298" s="4" t="s">
        <v>1615</v>
      </c>
      <c r="G298" s="4" t="s">
        <v>719</v>
      </c>
      <c r="H298" s="4" t="s">
        <v>880</v>
      </c>
      <c r="I298" s="4" t="s">
        <v>22</v>
      </c>
      <c r="J298" s="4">
        <v>0.47</v>
      </c>
      <c r="K298" s="4" t="s">
        <v>1606</v>
      </c>
      <c r="L298" s="4" t="s">
        <v>1616</v>
      </c>
      <c r="M298" s="4">
        <v>17393160296</v>
      </c>
      <c r="N298" s="5">
        <v>0.47</v>
      </c>
      <c r="O298" s="4" t="s">
        <v>25</v>
      </c>
    </row>
    <row r="299" spans="1:15">
      <c r="A299" s="2" t="s">
        <v>1617</v>
      </c>
      <c r="B299" s="3">
        <v>45245</v>
      </c>
      <c r="C299" s="2" t="s">
        <v>16</v>
      </c>
      <c r="D299" s="4" t="s">
        <v>1618</v>
      </c>
      <c r="E299" s="4" t="s">
        <v>18</v>
      </c>
      <c r="F299" s="4" t="s">
        <v>1619</v>
      </c>
      <c r="G299" s="4" t="s">
        <v>29</v>
      </c>
      <c r="H299" s="4" t="s">
        <v>1620</v>
      </c>
      <c r="I299" s="4" t="s">
        <v>29</v>
      </c>
      <c r="J299" s="4">
        <v>1.46</v>
      </c>
      <c r="K299" s="4" t="s">
        <v>1621</v>
      </c>
      <c r="L299" s="4" t="s">
        <v>1622</v>
      </c>
      <c r="M299" s="4">
        <v>17393187611</v>
      </c>
      <c r="N299" s="5">
        <v>1.46</v>
      </c>
      <c r="O299" s="4" t="s">
        <v>25</v>
      </c>
    </row>
    <row r="300" spans="1:15">
      <c r="A300" s="2" t="s">
        <v>1623</v>
      </c>
      <c r="B300" s="3">
        <v>45245</v>
      </c>
      <c r="C300" s="2" t="s">
        <v>16</v>
      </c>
      <c r="D300" s="4" t="s">
        <v>1624</v>
      </c>
      <c r="E300" s="4" t="s">
        <v>1625</v>
      </c>
      <c r="F300" s="4" t="s">
        <v>1626</v>
      </c>
      <c r="G300" s="4" t="s">
        <v>1627</v>
      </c>
      <c r="H300" s="4" t="s">
        <v>1628</v>
      </c>
      <c r="I300" s="4" t="s">
        <v>22</v>
      </c>
      <c r="J300" s="4">
        <v>2.3</v>
      </c>
      <c r="K300" s="4" t="s">
        <v>1629</v>
      </c>
      <c r="L300" s="4" t="s">
        <v>1630</v>
      </c>
      <c r="M300" s="4">
        <v>18793099969</v>
      </c>
      <c r="N300" s="5">
        <v>2.3</v>
      </c>
      <c r="O300" s="4" t="s">
        <v>25</v>
      </c>
    </row>
    <row r="301" spans="1:15">
      <c r="A301" s="2" t="s">
        <v>1631</v>
      </c>
      <c r="B301" s="3">
        <v>45245</v>
      </c>
      <c r="C301" s="2" t="s">
        <v>16</v>
      </c>
      <c r="D301" s="4" t="s">
        <v>1632</v>
      </c>
      <c r="E301" s="4" t="s">
        <v>18</v>
      </c>
      <c r="F301" s="4" t="s">
        <v>1633</v>
      </c>
      <c r="G301" s="4" t="s">
        <v>1390</v>
      </c>
      <c r="H301" s="4" t="s">
        <v>1391</v>
      </c>
      <c r="I301" s="4" t="s">
        <v>1390</v>
      </c>
      <c r="J301" s="4">
        <v>1.69</v>
      </c>
      <c r="K301" s="4" t="s">
        <v>1634</v>
      </c>
      <c r="L301" s="4" t="s">
        <v>1635</v>
      </c>
      <c r="M301" s="4">
        <v>15096917868</v>
      </c>
      <c r="N301" s="5">
        <v>1.69</v>
      </c>
      <c r="O301" s="4" t="s">
        <v>25</v>
      </c>
    </row>
    <row r="302" spans="1:15">
      <c r="A302" s="2" t="s">
        <v>1636</v>
      </c>
      <c r="B302" s="3">
        <v>45245</v>
      </c>
      <c r="C302" s="2" t="s">
        <v>16</v>
      </c>
      <c r="D302" s="4" t="s">
        <v>1624</v>
      </c>
      <c r="E302" s="4" t="s">
        <v>1625</v>
      </c>
      <c r="F302" s="4" t="s">
        <v>1637</v>
      </c>
      <c r="G302" s="4" t="s">
        <v>1627</v>
      </c>
      <c r="H302" s="4" t="s">
        <v>1628</v>
      </c>
      <c r="I302" s="4" t="s">
        <v>22</v>
      </c>
      <c r="J302" s="4">
        <v>2.45</v>
      </c>
      <c r="K302" s="4" t="s">
        <v>1629</v>
      </c>
      <c r="L302" s="4" t="s">
        <v>1630</v>
      </c>
      <c r="M302" s="4">
        <v>18793099969</v>
      </c>
      <c r="N302" s="5">
        <v>2.45</v>
      </c>
      <c r="O302" s="4" t="s">
        <v>25</v>
      </c>
    </row>
    <row r="303" spans="1:15">
      <c r="A303" s="2" t="s">
        <v>1638</v>
      </c>
      <c r="B303" s="3">
        <v>45245</v>
      </c>
      <c r="C303" s="2" t="s">
        <v>16</v>
      </c>
      <c r="D303" s="4" t="s">
        <v>1639</v>
      </c>
      <c r="E303" s="4" t="s">
        <v>18</v>
      </c>
      <c r="F303" s="4" t="s">
        <v>1640</v>
      </c>
      <c r="G303" s="4" t="s">
        <v>1641</v>
      </c>
      <c r="H303" s="4" t="s">
        <v>1642</v>
      </c>
      <c r="I303" s="4" t="s">
        <v>1641</v>
      </c>
      <c r="J303" s="4">
        <v>0.81</v>
      </c>
      <c r="K303" s="4" t="s">
        <v>1643</v>
      </c>
      <c r="L303" s="4" t="s">
        <v>1644</v>
      </c>
      <c r="M303" s="4">
        <v>15101299758</v>
      </c>
      <c r="N303" s="5">
        <v>0.81</v>
      </c>
      <c r="O303" s="4" t="s">
        <v>25</v>
      </c>
    </row>
    <row r="304" spans="1:15">
      <c r="A304" s="2" t="s">
        <v>1645</v>
      </c>
      <c r="B304" s="3">
        <v>45245</v>
      </c>
      <c r="C304" s="2" t="s">
        <v>16</v>
      </c>
      <c r="D304" s="4" t="s">
        <v>1624</v>
      </c>
      <c r="E304" s="4" t="s">
        <v>1625</v>
      </c>
      <c r="F304" s="4" t="s">
        <v>1646</v>
      </c>
      <c r="G304" s="4" t="s">
        <v>1627</v>
      </c>
      <c r="H304" s="4" t="s">
        <v>1628</v>
      </c>
      <c r="I304" s="4" t="s">
        <v>22</v>
      </c>
      <c r="J304" s="4">
        <v>3.46</v>
      </c>
      <c r="K304" s="4" t="s">
        <v>1629</v>
      </c>
      <c r="L304" s="4" t="s">
        <v>1630</v>
      </c>
      <c r="M304" s="4">
        <v>18793099969</v>
      </c>
      <c r="N304" s="5">
        <v>3.46</v>
      </c>
      <c r="O304" s="4" t="s">
        <v>25</v>
      </c>
    </row>
    <row r="305" spans="1:15">
      <c r="A305" s="2" t="s">
        <v>1647</v>
      </c>
      <c r="B305" s="3">
        <v>45245</v>
      </c>
      <c r="C305" s="2" t="s">
        <v>16</v>
      </c>
      <c r="D305" s="4" t="s">
        <v>1648</v>
      </c>
      <c r="E305" s="4" t="s">
        <v>18</v>
      </c>
      <c r="F305" s="4" t="s">
        <v>1649</v>
      </c>
      <c r="G305" s="4" t="s">
        <v>1650</v>
      </c>
      <c r="H305" s="4" t="s">
        <v>570</v>
      </c>
      <c r="I305" s="4" t="s">
        <v>1650</v>
      </c>
      <c r="J305" s="4">
        <v>0.34</v>
      </c>
      <c r="K305" s="4" t="s">
        <v>1651</v>
      </c>
      <c r="L305" s="4" t="s">
        <v>1652</v>
      </c>
      <c r="M305" s="4">
        <v>15101439582</v>
      </c>
      <c r="N305" s="5">
        <v>0.34</v>
      </c>
      <c r="O305" s="4" t="s">
        <v>25</v>
      </c>
    </row>
    <row r="306" spans="1:15">
      <c r="A306" s="2" t="s">
        <v>1653</v>
      </c>
      <c r="B306" s="3">
        <v>45245</v>
      </c>
      <c r="C306" s="2" t="s">
        <v>16</v>
      </c>
      <c r="D306" s="4" t="s">
        <v>1654</v>
      </c>
      <c r="E306" s="4" t="s">
        <v>18</v>
      </c>
      <c r="F306" s="4" t="s">
        <v>1655</v>
      </c>
      <c r="G306" s="4" t="s">
        <v>29</v>
      </c>
      <c r="H306" s="4" t="s">
        <v>963</v>
      </c>
      <c r="I306" s="4" t="s">
        <v>29</v>
      </c>
      <c r="J306" s="4">
        <v>0.19</v>
      </c>
      <c r="K306" s="4" t="s">
        <v>1656</v>
      </c>
      <c r="L306" s="4" t="s">
        <v>1657</v>
      </c>
      <c r="M306" s="4">
        <v>17393221623</v>
      </c>
      <c r="N306" s="5">
        <v>0.19</v>
      </c>
      <c r="O306" s="4" t="s">
        <v>25</v>
      </c>
    </row>
    <row r="307" spans="1:15">
      <c r="A307" s="2" t="s">
        <v>1658</v>
      </c>
      <c r="B307" s="3">
        <v>45245</v>
      </c>
      <c r="C307" s="2" t="s">
        <v>16</v>
      </c>
      <c r="D307" s="4" t="s">
        <v>1624</v>
      </c>
      <c r="E307" s="4" t="s">
        <v>1625</v>
      </c>
      <c r="F307" s="4" t="s">
        <v>1659</v>
      </c>
      <c r="G307" s="4" t="s">
        <v>1627</v>
      </c>
      <c r="H307" s="4" t="s">
        <v>1628</v>
      </c>
      <c r="I307" s="4" t="s">
        <v>22</v>
      </c>
      <c r="J307" s="4">
        <v>3.91</v>
      </c>
      <c r="K307" s="4" t="s">
        <v>1629</v>
      </c>
      <c r="L307" s="4" t="s">
        <v>1630</v>
      </c>
      <c r="M307" s="4">
        <v>18793099969</v>
      </c>
      <c r="N307" s="5">
        <v>3.91</v>
      </c>
      <c r="O307" s="4" t="s">
        <v>25</v>
      </c>
    </row>
    <row r="308" spans="1:15">
      <c r="A308" s="2" t="s">
        <v>1660</v>
      </c>
      <c r="B308" s="3">
        <v>45245</v>
      </c>
      <c r="C308" s="2" t="s">
        <v>16</v>
      </c>
      <c r="D308" s="4" t="s">
        <v>1624</v>
      </c>
      <c r="E308" s="4" t="s">
        <v>1625</v>
      </c>
      <c r="F308" s="4" t="s">
        <v>1661</v>
      </c>
      <c r="G308" s="4" t="s">
        <v>1627</v>
      </c>
      <c r="H308" s="4" t="s">
        <v>1628</v>
      </c>
      <c r="I308" s="4" t="s">
        <v>22</v>
      </c>
      <c r="J308" s="4">
        <v>5.12</v>
      </c>
      <c r="K308" s="4" t="s">
        <v>1629</v>
      </c>
      <c r="L308" s="4" t="s">
        <v>1630</v>
      </c>
      <c r="M308" s="4">
        <v>18793099969</v>
      </c>
      <c r="N308" s="5">
        <v>5.12</v>
      </c>
      <c r="O308" s="4" t="s">
        <v>25</v>
      </c>
    </row>
    <row r="309" spans="1:15">
      <c r="A309" s="2" t="s">
        <v>1662</v>
      </c>
      <c r="B309" s="3">
        <v>45245</v>
      </c>
      <c r="C309" s="2" t="s">
        <v>16</v>
      </c>
      <c r="D309" s="4" t="s">
        <v>1663</v>
      </c>
      <c r="E309" s="4" t="s">
        <v>18</v>
      </c>
      <c r="F309" s="4" t="s">
        <v>1664</v>
      </c>
      <c r="G309" s="4" t="s">
        <v>29</v>
      </c>
      <c r="H309" s="4" t="s">
        <v>632</v>
      </c>
      <c r="I309" s="4" t="s">
        <v>29</v>
      </c>
      <c r="J309" s="4">
        <v>3.35</v>
      </c>
      <c r="K309" s="4" t="s">
        <v>1665</v>
      </c>
      <c r="L309" s="4" t="s">
        <v>1666</v>
      </c>
      <c r="M309" s="4">
        <v>17393912198</v>
      </c>
      <c r="N309" s="5">
        <v>3.35</v>
      </c>
      <c r="O309" s="4" t="s">
        <v>25</v>
      </c>
    </row>
    <row r="310" spans="1:15">
      <c r="A310" s="2" t="s">
        <v>1667</v>
      </c>
      <c r="B310" s="3">
        <v>45245</v>
      </c>
      <c r="C310" s="2" t="s">
        <v>16</v>
      </c>
      <c r="D310" s="4" t="s">
        <v>1668</v>
      </c>
      <c r="E310" s="4" t="s">
        <v>18</v>
      </c>
      <c r="F310" s="4" t="s">
        <v>1669</v>
      </c>
      <c r="G310" s="4" t="s">
        <v>29</v>
      </c>
      <c r="H310" s="4" t="s">
        <v>1670</v>
      </c>
      <c r="I310" s="4" t="s">
        <v>29</v>
      </c>
      <c r="J310" s="4">
        <v>6.94</v>
      </c>
      <c r="K310" s="4" t="s">
        <v>1671</v>
      </c>
      <c r="L310" s="4" t="s">
        <v>1672</v>
      </c>
      <c r="M310" s="4">
        <v>15101484588</v>
      </c>
      <c r="N310" s="5">
        <v>6.94</v>
      </c>
      <c r="O310" s="4" t="s">
        <v>25</v>
      </c>
    </row>
    <row r="311" spans="1:15">
      <c r="A311" s="2" t="s">
        <v>1673</v>
      </c>
      <c r="B311" s="3">
        <v>45245</v>
      </c>
      <c r="C311" s="2" t="s">
        <v>16</v>
      </c>
      <c r="D311" s="4" t="s">
        <v>1624</v>
      </c>
      <c r="E311" s="4" t="s">
        <v>1625</v>
      </c>
      <c r="F311" s="4" t="s">
        <v>1674</v>
      </c>
      <c r="G311" s="4" t="s">
        <v>1627</v>
      </c>
      <c r="H311" s="4" t="s">
        <v>1628</v>
      </c>
      <c r="I311" s="4" t="s">
        <v>22</v>
      </c>
      <c r="J311" s="4">
        <v>5.7</v>
      </c>
      <c r="K311" s="4" t="s">
        <v>1629</v>
      </c>
      <c r="L311" s="4" t="s">
        <v>1630</v>
      </c>
      <c r="M311" s="4">
        <v>18793099969</v>
      </c>
      <c r="N311" s="5">
        <v>5.7</v>
      </c>
      <c r="O311" s="4" t="s">
        <v>25</v>
      </c>
    </row>
    <row r="312" spans="1:15">
      <c r="A312" s="2" t="s">
        <v>1675</v>
      </c>
      <c r="B312" s="3">
        <v>45245</v>
      </c>
      <c r="C312" s="2" t="s">
        <v>16</v>
      </c>
      <c r="D312" s="4" t="s">
        <v>1676</v>
      </c>
      <c r="E312" s="4" t="s">
        <v>18</v>
      </c>
      <c r="F312" s="4" t="s">
        <v>1677</v>
      </c>
      <c r="G312" s="4" t="s">
        <v>29</v>
      </c>
      <c r="H312" s="4" t="s">
        <v>639</v>
      </c>
      <c r="I312" s="4" t="s">
        <v>29</v>
      </c>
      <c r="J312" s="4">
        <v>3.91</v>
      </c>
      <c r="K312" s="4" t="s">
        <v>1678</v>
      </c>
      <c r="L312" s="4" t="s">
        <v>1679</v>
      </c>
      <c r="M312" s="4">
        <v>15101740768</v>
      </c>
      <c r="N312" s="5">
        <v>3.91</v>
      </c>
      <c r="O312" s="4" t="s">
        <v>25</v>
      </c>
    </row>
    <row r="313" spans="1:15">
      <c r="A313" s="2" t="s">
        <v>1680</v>
      </c>
      <c r="B313" s="3">
        <v>45245</v>
      </c>
      <c r="C313" s="2" t="s">
        <v>16</v>
      </c>
      <c r="D313" s="4" t="s">
        <v>1624</v>
      </c>
      <c r="E313" s="4" t="s">
        <v>1625</v>
      </c>
      <c r="F313" s="4" t="s">
        <v>1681</v>
      </c>
      <c r="G313" s="4" t="s">
        <v>1627</v>
      </c>
      <c r="H313" s="4" t="s">
        <v>1628</v>
      </c>
      <c r="I313" s="4" t="s">
        <v>22</v>
      </c>
      <c r="J313" s="4">
        <v>5.99</v>
      </c>
      <c r="K313" s="4" t="s">
        <v>1629</v>
      </c>
      <c r="L313" s="4" t="s">
        <v>1630</v>
      </c>
      <c r="M313" s="4">
        <v>18793099969</v>
      </c>
      <c r="N313" s="5">
        <v>5.99</v>
      </c>
      <c r="O313" s="4" t="s">
        <v>25</v>
      </c>
    </row>
    <row r="314" spans="1:15">
      <c r="A314" s="2" t="s">
        <v>1682</v>
      </c>
      <c r="B314" s="3">
        <v>45245</v>
      </c>
      <c r="C314" s="2" t="s">
        <v>16</v>
      </c>
      <c r="D314" s="4" t="s">
        <v>1683</v>
      </c>
      <c r="E314" s="4" t="s">
        <v>18</v>
      </c>
      <c r="F314" s="4" t="s">
        <v>1684</v>
      </c>
      <c r="G314" s="4" t="s">
        <v>29</v>
      </c>
      <c r="H314" s="4" t="s">
        <v>69</v>
      </c>
      <c r="I314" s="4" t="s">
        <v>29</v>
      </c>
      <c r="J314" s="4">
        <v>1.05</v>
      </c>
      <c r="K314" s="4" t="s">
        <v>1685</v>
      </c>
      <c r="L314" s="4" t="s">
        <v>1686</v>
      </c>
      <c r="M314" s="4">
        <v>15101779725</v>
      </c>
      <c r="N314" s="5">
        <v>1.05</v>
      </c>
      <c r="O314" s="4" t="s">
        <v>25</v>
      </c>
    </row>
    <row r="315" spans="1:15">
      <c r="A315" s="2" t="s">
        <v>1687</v>
      </c>
      <c r="B315" s="3">
        <v>45245</v>
      </c>
      <c r="C315" s="2" t="s">
        <v>16</v>
      </c>
      <c r="D315" s="4" t="s">
        <v>1688</v>
      </c>
      <c r="E315" s="4" t="s">
        <v>18</v>
      </c>
      <c r="F315" s="4" t="s">
        <v>1689</v>
      </c>
      <c r="G315" s="4" t="s">
        <v>732</v>
      </c>
      <c r="H315" s="4" t="s">
        <v>1690</v>
      </c>
      <c r="I315" s="4" t="s">
        <v>445</v>
      </c>
      <c r="J315" s="4">
        <v>1.91</v>
      </c>
      <c r="K315" s="4" t="s">
        <v>1691</v>
      </c>
      <c r="L315" s="4" t="s">
        <v>1692</v>
      </c>
      <c r="M315" s="4">
        <v>17505166188</v>
      </c>
      <c r="N315" s="5">
        <v>1.91</v>
      </c>
      <c r="O315" s="4" t="s">
        <v>25</v>
      </c>
    </row>
    <row r="316" spans="1:15">
      <c r="A316" s="2" t="s">
        <v>1693</v>
      </c>
      <c r="B316" s="3">
        <v>45245</v>
      </c>
      <c r="C316" s="2" t="s">
        <v>16</v>
      </c>
      <c r="D316" s="4" t="s">
        <v>1694</v>
      </c>
      <c r="E316" s="4" t="s">
        <v>18</v>
      </c>
      <c r="F316" s="4" t="s">
        <v>1695</v>
      </c>
      <c r="G316" s="4" t="s">
        <v>29</v>
      </c>
      <c r="H316" s="4" t="s">
        <v>136</v>
      </c>
      <c r="I316" s="4" t="s">
        <v>29</v>
      </c>
      <c r="J316" s="4">
        <v>1.61</v>
      </c>
      <c r="K316" s="4" t="s">
        <v>1696</v>
      </c>
      <c r="L316" s="4" t="s">
        <v>1516</v>
      </c>
      <c r="M316" s="4">
        <v>15101783480</v>
      </c>
      <c r="N316" s="5">
        <v>1.61</v>
      </c>
      <c r="O316" s="4" t="s">
        <v>25</v>
      </c>
    </row>
    <row r="317" spans="1:15">
      <c r="A317" s="2" t="s">
        <v>1697</v>
      </c>
      <c r="B317" s="3">
        <v>45245</v>
      </c>
      <c r="C317" s="2" t="s">
        <v>16</v>
      </c>
      <c r="D317" s="4" t="s">
        <v>1698</v>
      </c>
      <c r="E317" s="4" t="s">
        <v>18</v>
      </c>
      <c r="F317" s="4" t="s">
        <v>1699</v>
      </c>
      <c r="G317" s="4" t="s">
        <v>1700</v>
      </c>
      <c r="H317" s="4" t="s">
        <v>1642</v>
      </c>
      <c r="I317" s="4" t="s">
        <v>1700</v>
      </c>
      <c r="J317" s="4">
        <v>0.81</v>
      </c>
      <c r="K317" s="4" t="s">
        <v>1701</v>
      </c>
      <c r="L317" s="4" t="s">
        <v>1702</v>
      </c>
      <c r="M317" s="4">
        <v>17609375813</v>
      </c>
      <c r="N317" s="5">
        <v>0.81</v>
      </c>
      <c r="O317" s="4" t="s">
        <v>25</v>
      </c>
    </row>
    <row r="318" spans="1:15">
      <c r="A318" s="2" t="s">
        <v>1703</v>
      </c>
      <c r="B318" s="3">
        <v>45245</v>
      </c>
      <c r="C318" s="2" t="s">
        <v>16</v>
      </c>
      <c r="D318" s="4" t="s">
        <v>1704</v>
      </c>
      <c r="E318" s="4" t="s">
        <v>18</v>
      </c>
      <c r="F318" s="4" t="s">
        <v>1705</v>
      </c>
      <c r="G318" s="4" t="s">
        <v>55</v>
      </c>
      <c r="H318" s="4" t="s">
        <v>1706</v>
      </c>
      <c r="I318" s="4" t="s">
        <v>55</v>
      </c>
      <c r="J318" s="4">
        <v>0.45</v>
      </c>
      <c r="K318" s="4" t="s">
        <v>1707</v>
      </c>
      <c r="L318" s="4" t="s">
        <v>1708</v>
      </c>
      <c r="M318" s="4">
        <v>15101787688</v>
      </c>
      <c r="N318" s="5">
        <v>0.45</v>
      </c>
      <c r="O318" s="4" t="s">
        <v>25</v>
      </c>
    </row>
    <row r="319" spans="1:15">
      <c r="A319" s="2" t="s">
        <v>1709</v>
      </c>
      <c r="B319" s="3">
        <v>45245</v>
      </c>
      <c r="C319" s="2" t="s">
        <v>16</v>
      </c>
      <c r="D319" s="4" t="s">
        <v>1710</v>
      </c>
      <c r="E319" s="4" t="s">
        <v>18</v>
      </c>
      <c r="F319" s="4" t="s">
        <v>1711</v>
      </c>
      <c r="G319" s="4" t="s">
        <v>1712</v>
      </c>
      <c r="H319" s="4" t="s">
        <v>1713</v>
      </c>
      <c r="I319" s="4" t="s">
        <v>1712</v>
      </c>
      <c r="J319" s="4">
        <v>1.37</v>
      </c>
      <c r="K319" s="4" t="s">
        <v>1714</v>
      </c>
      <c r="L319" s="4" t="s">
        <v>1715</v>
      </c>
      <c r="M319" s="4">
        <v>17623611301</v>
      </c>
      <c r="N319" s="5">
        <v>1.37</v>
      </c>
      <c r="O319" s="4" t="s">
        <v>25</v>
      </c>
    </row>
    <row r="320" spans="1:15">
      <c r="A320" s="2" t="s">
        <v>1716</v>
      </c>
      <c r="B320" s="3">
        <v>45245</v>
      </c>
      <c r="C320" s="2" t="s">
        <v>16</v>
      </c>
      <c r="D320" s="4" t="s">
        <v>1717</v>
      </c>
      <c r="E320" s="4" t="s">
        <v>18</v>
      </c>
      <c r="F320" s="4" t="s">
        <v>1718</v>
      </c>
      <c r="G320" s="4" t="s">
        <v>29</v>
      </c>
      <c r="H320" s="4" t="s">
        <v>136</v>
      </c>
      <c r="I320" s="4" t="s">
        <v>29</v>
      </c>
      <c r="J320" s="4">
        <v>1.61</v>
      </c>
      <c r="K320" s="4" t="s">
        <v>1719</v>
      </c>
      <c r="L320" s="4" t="s">
        <v>1720</v>
      </c>
      <c r="M320" s="4">
        <v>18793633290</v>
      </c>
      <c r="N320" s="5">
        <v>1.61</v>
      </c>
      <c r="O320" s="4" t="s">
        <v>25</v>
      </c>
    </row>
    <row r="321" spans="1:15">
      <c r="A321" s="2" t="s">
        <v>1721</v>
      </c>
      <c r="B321" s="3">
        <v>45245</v>
      </c>
      <c r="C321" s="2" t="s">
        <v>16</v>
      </c>
      <c r="D321" s="4" t="s">
        <v>1722</v>
      </c>
      <c r="E321" s="4" t="s">
        <v>18</v>
      </c>
      <c r="F321" s="4" t="s">
        <v>1723</v>
      </c>
      <c r="G321" s="4" t="s">
        <v>29</v>
      </c>
      <c r="H321" s="4" t="s">
        <v>136</v>
      </c>
      <c r="I321" s="4" t="s">
        <v>29</v>
      </c>
      <c r="J321" s="4">
        <v>1.61</v>
      </c>
      <c r="K321" s="4" t="s">
        <v>1724</v>
      </c>
      <c r="L321" s="4" t="s">
        <v>201</v>
      </c>
      <c r="M321" s="4">
        <v>15101823655</v>
      </c>
      <c r="N321" s="5">
        <v>1.61</v>
      </c>
      <c r="O321" s="4" t="s">
        <v>25</v>
      </c>
    </row>
    <row r="322" spans="1:15">
      <c r="A322" s="2" t="s">
        <v>1725</v>
      </c>
      <c r="B322" s="3">
        <v>45245</v>
      </c>
      <c r="C322" s="2" t="s">
        <v>16</v>
      </c>
      <c r="D322" s="4" t="s">
        <v>1726</v>
      </c>
      <c r="E322" s="4" t="s">
        <v>348</v>
      </c>
      <c r="F322" s="4" t="s">
        <v>1727</v>
      </c>
      <c r="G322" s="4" t="s">
        <v>22</v>
      </c>
      <c r="H322" s="4" t="s">
        <v>1728</v>
      </c>
      <c r="I322" s="4" t="s">
        <v>22</v>
      </c>
      <c r="J322" s="4">
        <v>1.58</v>
      </c>
      <c r="K322" s="4" t="s">
        <v>1729</v>
      </c>
      <c r="L322" s="4" t="s">
        <v>1730</v>
      </c>
      <c r="M322" s="4">
        <v>18793703838</v>
      </c>
      <c r="N322" s="5">
        <v>1.58</v>
      </c>
      <c r="O322" s="4" t="s">
        <v>25</v>
      </c>
    </row>
    <row r="323" spans="1:15">
      <c r="A323" s="2" t="s">
        <v>1731</v>
      </c>
      <c r="B323" s="3">
        <v>45245</v>
      </c>
      <c r="C323" s="2" t="s">
        <v>16</v>
      </c>
      <c r="D323" s="4" t="s">
        <v>1732</v>
      </c>
      <c r="E323" s="4" t="s">
        <v>18</v>
      </c>
      <c r="F323" s="4" t="s">
        <v>1733</v>
      </c>
      <c r="G323" s="4" t="s">
        <v>29</v>
      </c>
      <c r="H323" s="4" t="s">
        <v>281</v>
      </c>
      <c r="I323" s="4" t="s">
        <v>29</v>
      </c>
      <c r="J323" s="4">
        <v>4.9</v>
      </c>
      <c r="K323" s="4" t="s">
        <v>1734</v>
      </c>
      <c r="L323" s="4" t="s">
        <v>1735</v>
      </c>
      <c r="M323" s="4">
        <v>17693210291</v>
      </c>
      <c r="N323" s="5">
        <v>4.9</v>
      </c>
      <c r="O323" s="4" t="s">
        <v>25</v>
      </c>
    </row>
    <row r="324" spans="1:15">
      <c r="A324" s="2" t="s">
        <v>1736</v>
      </c>
      <c r="B324" s="3">
        <v>45245</v>
      </c>
      <c r="C324" s="2" t="s">
        <v>16</v>
      </c>
      <c r="D324" s="4" t="s">
        <v>1737</v>
      </c>
      <c r="E324" s="4" t="s">
        <v>18</v>
      </c>
      <c r="F324" s="4" t="s">
        <v>1738</v>
      </c>
      <c r="G324" s="4" t="s">
        <v>29</v>
      </c>
      <c r="H324" s="4" t="s">
        <v>136</v>
      </c>
      <c r="I324" s="4" t="s">
        <v>29</v>
      </c>
      <c r="J324" s="4">
        <v>1.61</v>
      </c>
      <c r="K324" s="4" t="s">
        <v>1739</v>
      </c>
      <c r="L324" s="4" t="s">
        <v>1740</v>
      </c>
      <c r="M324" s="4">
        <v>15101828907</v>
      </c>
      <c r="N324" s="5">
        <v>1.61</v>
      </c>
      <c r="O324" s="4" t="s">
        <v>25</v>
      </c>
    </row>
    <row r="325" spans="1:15">
      <c r="A325" s="2" t="s">
        <v>1741</v>
      </c>
      <c r="B325" s="3">
        <v>45245</v>
      </c>
      <c r="C325" s="2" t="s">
        <v>16</v>
      </c>
      <c r="D325" s="4" t="s">
        <v>1726</v>
      </c>
      <c r="E325" s="4" t="s">
        <v>348</v>
      </c>
      <c r="F325" s="4" t="s">
        <v>1742</v>
      </c>
      <c r="G325" s="4" t="s">
        <v>22</v>
      </c>
      <c r="H325" s="4" t="s">
        <v>1728</v>
      </c>
      <c r="I325" s="4" t="s">
        <v>22</v>
      </c>
      <c r="J325" s="4">
        <v>3.33</v>
      </c>
      <c r="K325" s="4" t="s">
        <v>1729</v>
      </c>
      <c r="L325" s="4" t="s">
        <v>1730</v>
      </c>
      <c r="M325" s="4">
        <v>18793703838</v>
      </c>
      <c r="N325" s="5">
        <v>3.33</v>
      </c>
      <c r="O325" s="4" t="s">
        <v>25</v>
      </c>
    </row>
    <row r="326" spans="1:15">
      <c r="A326" s="2" t="s">
        <v>1743</v>
      </c>
      <c r="B326" s="3">
        <v>45245</v>
      </c>
      <c r="C326" s="2" t="s">
        <v>16</v>
      </c>
      <c r="D326" s="4" t="s">
        <v>1744</v>
      </c>
      <c r="E326" s="4" t="s">
        <v>18</v>
      </c>
      <c r="F326" s="4" t="s">
        <v>1745</v>
      </c>
      <c r="G326" s="4" t="s">
        <v>625</v>
      </c>
      <c r="H326" s="4" t="s">
        <v>1746</v>
      </c>
      <c r="I326" s="4" t="s">
        <v>625</v>
      </c>
      <c r="J326" s="4">
        <v>6.8</v>
      </c>
      <c r="K326" s="4" t="s">
        <v>1747</v>
      </c>
      <c r="L326" s="4" t="s">
        <v>1748</v>
      </c>
      <c r="M326" s="4">
        <v>15103921158</v>
      </c>
      <c r="N326" s="5">
        <v>6.8</v>
      </c>
      <c r="O326" s="4" t="s">
        <v>25</v>
      </c>
    </row>
    <row r="327" spans="1:15">
      <c r="A327" s="2" t="s">
        <v>1749</v>
      </c>
      <c r="B327" s="3">
        <v>45245</v>
      </c>
      <c r="C327" s="2" t="s">
        <v>16</v>
      </c>
      <c r="D327" s="4" t="s">
        <v>1750</v>
      </c>
      <c r="E327" s="4" t="s">
        <v>18</v>
      </c>
      <c r="F327" s="4" t="s">
        <v>1751</v>
      </c>
      <c r="G327" s="4" t="s">
        <v>29</v>
      </c>
      <c r="H327" s="4" t="s">
        <v>158</v>
      </c>
      <c r="I327" s="4" t="s">
        <v>29</v>
      </c>
      <c r="J327" s="4">
        <v>1.28</v>
      </c>
      <c r="K327" s="4" t="s">
        <v>1752</v>
      </c>
      <c r="L327" s="4" t="s">
        <v>1753</v>
      </c>
      <c r="M327" s="4">
        <v>18793708258</v>
      </c>
      <c r="N327" s="5">
        <v>1.28</v>
      </c>
      <c r="O327" s="4" t="s">
        <v>25</v>
      </c>
    </row>
    <row r="328" spans="1:15">
      <c r="A328" s="2" t="s">
        <v>1754</v>
      </c>
      <c r="B328" s="3">
        <v>45245</v>
      </c>
      <c r="C328" s="2" t="s">
        <v>16</v>
      </c>
      <c r="D328" s="4" t="s">
        <v>1755</v>
      </c>
      <c r="E328" s="4" t="s">
        <v>18</v>
      </c>
      <c r="F328" s="4" t="s">
        <v>1756</v>
      </c>
      <c r="G328" s="4" t="s">
        <v>29</v>
      </c>
      <c r="H328" s="4" t="s">
        <v>136</v>
      </c>
      <c r="I328" s="4" t="s">
        <v>29</v>
      </c>
      <c r="J328" s="4">
        <v>1.61</v>
      </c>
      <c r="K328" s="4" t="s">
        <v>1757</v>
      </c>
      <c r="L328" s="4" t="s">
        <v>1758</v>
      </c>
      <c r="M328" s="4">
        <v>17752006648</v>
      </c>
      <c r="N328" s="5">
        <v>1.61</v>
      </c>
      <c r="O328" s="4" t="s">
        <v>25</v>
      </c>
    </row>
    <row r="329" spans="1:15">
      <c r="A329" s="2" t="s">
        <v>1759</v>
      </c>
      <c r="B329" s="3">
        <v>45245</v>
      </c>
      <c r="C329" s="2" t="s">
        <v>16</v>
      </c>
      <c r="D329" s="4" t="s">
        <v>1760</v>
      </c>
      <c r="E329" s="4" t="s">
        <v>18</v>
      </c>
      <c r="F329" s="4" t="s">
        <v>1761</v>
      </c>
      <c r="G329" s="4" t="s">
        <v>29</v>
      </c>
      <c r="H329" s="4" t="s">
        <v>886</v>
      </c>
      <c r="I329" s="4" t="s">
        <v>29</v>
      </c>
      <c r="J329" s="4">
        <v>1.13</v>
      </c>
      <c r="K329" s="4" t="s">
        <v>1762</v>
      </c>
      <c r="L329" s="4" t="s">
        <v>1763</v>
      </c>
      <c r="M329" s="4">
        <v>15117275496</v>
      </c>
      <c r="N329" s="5">
        <v>1.13</v>
      </c>
      <c r="O329" s="4" t="s">
        <v>25</v>
      </c>
    </row>
    <row r="330" spans="1:15">
      <c r="A330" s="2" t="s">
        <v>1764</v>
      </c>
      <c r="B330" s="3">
        <v>45245</v>
      </c>
      <c r="C330" s="2" t="s">
        <v>16</v>
      </c>
      <c r="D330" s="4" t="s">
        <v>1765</v>
      </c>
      <c r="E330" s="4" t="s">
        <v>18</v>
      </c>
      <c r="F330" s="4" t="s">
        <v>1766</v>
      </c>
      <c r="G330" s="4" t="s">
        <v>29</v>
      </c>
      <c r="H330" s="4" t="s">
        <v>886</v>
      </c>
      <c r="I330" s="4" t="s">
        <v>29</v>
      </c>
      <c r="J330" s="4">
        <v>1.13</v>
      </c>
      <c r="K330" s="4" t="s">
        <v>1767</v>
      </c>
      <c r="L330" s="4" t="s">
        <v>1768</v>
      </c>
      <c r="M330" s="4">
        <v>18793761441</v>
      </c>
      <c r="N330" s="5">
        <v>1.13</v>
      </c>
      <c r="O330" s="4" t="s">
        <v>25</v>
      </c>
    </row>
    <row r="331" spans="1:15">
      <c r="A331" s="2" t="s">
        <v>1769</v>
      </c>
      <c r="B331" s="3">
        <v>45245</v>
      </c>
      <c r="C331" s="2" t="s">
        <v>16</v>
      </c>
      <c r="D331" s="4" t="s">
        <v>1770</v>
      </c>
      <c r="E331" s="4" t="s">
        <v>18</v>
      </c>
      <c r="F331" s="4" t="s">
        <v>1771</v>
      </c>
      <c r="G331" s="4" t="s">
        <v>29</v>
      </c>
      <c r="H331" s="4" t="s">
        <v>833</v>
      </c>
      <c r="I331" s="4" t="s">
        <v>29</v>
      </c>
      <c r="J331" s="4">
        <v>0.92</v>
      </c>
      <c r="K331" s="4" t="s">
        <v>1772</v>
      </c>
      <c r="L331" s="4" t="s">
        <v>1773</v>
      </c>
      <c r="M331" s="4">
        <v>15120535116</v>
      </c>
      <c r="N331" s="5">
        <v>0.92</v>
      </c>
      <c r="O331" s="4" t="s">
        <v>25</v>
      </c>
    </row>
    <row r="332" spans="1:15">
      <c r="A332" s="2" t="s">
        <v>1774</v>
      </c>
      <c r="B332" s="3">
        <v>45245</v>
      </c>
      <c r="C332" s="2" t="s">
        <v>16</v>
      </c>
      <c r="D332" s="4" t="s">
        <v>1775</v>
      </c>
      <c r="E332" s="4" t="s">
        <v>341</v>
      </c>
      <c r="F332" s="4" t="s">
        <v>1776</v>
      </c>
      <c r="G332" s="4" t="s">
        <v>1777</v>
      </c>
      <c r="H332" s="4" t="s">
        <v>1777</v>
      </c>
      <c r="I332" s="4" t="s">
        <v>1778</v>
      </c>
      <c r="J332" s="4">
        <v>0.95</v>
      </c>
      <c r="K332" s="4" t="s">
        <v>1779</v>
      </c>
      <c r="L332" s="4" t="s">
        <v>1780</v>
      </c>
      <c r="M332" s="4">
        <v>18794006361</v>
      </c>
      <c r="N332" s="5">
        <v>0.95</v>
      </c>
      <c r="O332" s="4" t="s">
        <v>25</v>
      </c>
    </row>
    <row r="333" spans="1:15">
      <c r="A333" s="2" t="s">
        <v>1781</v>
      </c>
      <c r="B333" s="3">
        <v>45245</v>
      </c>
      <c r="C333" s="2" t="s">
        <v>16</v>
      </c>
      <c r="D333" s="4" t="s">
        <v>1782</v>
      </c>
      <c r="E333" s="4" t="s">
        <v>341</v>
      </c>
      <c r="F333" s="4" t="s">
        <v>1783</v>
      </c>
      <c r="G333" s="4" t="s">
        <v>1784</v>
      </c>
      <c r="H333" s="4" t="s">
        <v>1785</v>
      </c>
      <c r="I333" s="4" t="s">
        <v>975</v>
      </c>
      <c r="J333" s="4">
        <v>3.15</v>
      </c>
      <c r="K333" s="4" t="s">
        <v>1786</v>
      </c>
      <c r="L333" s="4" t="s">
        <v>1787</v>
      </c>
      <c r="M333" s="4">
        <v>17789940705</v>
      </c>
      <c r="N333" s="5">
        <v>3.15</v>
      </c>
      <c r="O333" s="4" t="s">
        <v>25</v>
      </c>
    </row>
    <row r="334" spans="1:15">
      <c r="A334" s="2" t="s">
        <v>1788</v>
      </c>
      <c r="B334" s="3">
        <v>45245</v>
      </c>
      <c r="C334" s="2" t="s">
        <v>16</v>
      </c>
      <c r="D334" s="4" t="s">
        <v>1782</v>
      </c>
      <c r="E334" s="4" t="s">
        <v>341</v>
      </c>
      <c r="F334" s="4" t="s">
        <v>1789</v>
      </c>
      <c r="G334" s="4" t="s">
        <v>1784</v>
      </c>
      <c r="H334" s="4" t="s">
        <v>1785</v>
      </c>
      <c r="I334" s="4" t="s">
        <v>975</v>
      </c>
      <c r="J334" s="4">
        <v>3.36</v>
      </c>
      <c r="K334" s="4" t="s">
        <v>1786</v>
      </c>
      <c r="L334" s="4" t="s">
        <v>1787</v>
      </c>
      <c r="M334" s="4">
        <v>17789940705</v>
      </c>
      <c r="N334" s="5">
        <v>3.36</v>
      </c>
      <c r="O334" s="4" t="s">
        <v>25</v>
      </c>
    </row>
    <row r="335" spans="1:15">
      <c r="A335" s="2" t="s">
        <v>1790</v>
      </c>
      <c r="B335" s="3">
        <v>45245</v>
      </c>
      <c r="C335" s="2" t="s">
        <v>16</v>
      </c>
      <c r="D335" s="4" t="s">
        <v>1791</v>
      </c>
      <c r="E335" s="4" t="s">
        <v>18</v>
      </c>
      <c r="F335" s="4" t="s">
        <v>1792</v>
      </c>
      <c r="G335" s="4" t="s">
        <v>29</v>
      </c>
      <c r="H335" s="4" t="s">
        <v>1712</v>
      </c>
      <c r="I335" s="4" t="s">
        <v>29</v>
      </c>
      <c r="J335" s="4">
        <v>1.31</v>
      </c>
      <c r="K335" s="4" t="s">
        <v>1793</v>
      </c>
      <c r="L335" s="4" t="s">
        <v>1794</v>
      </c>
      <c r="M335" s="4">
        <v>15120560223</v>
      </c>
      <c r="N335" s="5">
        <v>1.31</v>
      </c>
      <c r="O335" s="4" t="s">
        <v>25</v>
      </c>
    </row>
    <row r="336" spans="1:15">
      <c r="A336" s="2" t="s">
        <v>1795</v>
      </c>
      <c r="B336" s="3">
        <v>45245</v>
      </c>
      <c r="C336" s="2" t="s">
        <v>16</v>
      </c>
      <c r="D336" s="4" t="s">
        <v>1796</v>
      </c>
      <c r="E336" s="4" t="s">
        <v>18</v>
      </c>
      <c r="F336" s="4" t="s">
        <v>1797</v>
      </c>
      <c r="G336" s="4" t="s">
        <v>29</v>
      </c>
      <c r="H336" s="4" t="s">
        <v>136</v>
      </c>
      <c r="I336" s="4" t="s">
        <v>29</v>
      </c>
      <c r="J336" s="4">
        <v>1.61</v>
      </c>
      <c r="K336" s="4" t="s">
        <v>1798</v>
      </c>
      <c r="L336" s="4" t="s">
        <v>414</v>
      </c>
      <c r="M336" s="4">
        <v>18794012259</v>
      </c>
      <c r="N336" s="5">
        <v>1.61</v>
      </c>
      <c r="O336" s="4" t="s">
        <v>25</v>
      </c>
    </row>
    <row r="337" spans="1:15">
      <c r="A337" s="2" t="s">
        <v>1799</v>
      </c>
      <c r="B337" s="3">
        <v>45245</v>
      </c>
      <c r="C337" s="2" t="s">
        <v>16</v>
      </c>
      <c r="D337" s="4" t="s">
        <v>1800</v>
      </c>
      <c r="E337" s="4" t="s">
        <v>18</v>
      </c>
      <c r="F337" s="4" t="s">
        <v>1801</v>
      </c>
      <c r="G337" s="4" t="s">
        <v>1089</v>
      </c>
      <c r="H337" s="4" t="s">
        <v>1802</v>
      </c>
      <c r="I337" s="4" t="s">
        <v>1089</v>
      </c>
      <c r="J337" s="4">
        <v>2.26</v>
      </c>
      <c r="K337" s="4" t="s">
        <v>1803</v>
      </c>
      <c r="L337" s="4" t="s">
        <v>1804</v>
      </c>
      <c r="M337" s="4">
        <v>15129123158</v>
      </c>
      <c r="N337" s="5">
        <v>2.26</v>
      </c>
      <c r="O337" s="4" t="s">
        <v>25</v>
      </c>
    </row>
    <row r="338" spans="1:15">
      <c r="A338" s="2" t="s">
        <v>1805</v>
      </c>
      <c r="B338" s="3">
        <v>45245</v>
      </c>
      <c r="C338" s="2" t="s">
        <v>16</v>
      </c>
      <c r="D338" s="4" t="s">
        <v>1806</v>
      </c>
      <c r="E338" s="4" t="s">
        <v>18</v>
      </c>
      <c r="F338" s="4" t="s">
        <v>1807</v>
      </c>
      <c r="G338" s="4" t="s">
        <v>29</v>
      </c>
      <c r="H338" s="4" t="s">
        <v>987</v>
      </c>
      <c r="I338" s="4" t="s">
        <v>29</v>
      </c>
      <c r="J338" s="4">
        <v>1.58</v>
      </c>
      <c r="K338" s="4" t="s">
        <v>1808</v>
      </c>
      <c r="L338" s="4" t="s">
        <v>1809</v>
      </c>
      <c r="M338" s="4">
        <v>15142140228</v>
      </c>
      <c r="N338" s="5">
        <v>1.58</v>
      </c>
      <c r="O338" s="4" t="s">
        <v>25</v>
      </c>
    </row>
    <row r="339" spans="1:15">
      <c r="A339" s="2" t="s">
        <v>1810</v>
      </c>
      <c r="B339" s="3">
        <v>45245</v>
      </c>
      <c r="C339" s="2" t="s">
        <v>16</v>
      </c>
      <c r="D339" s="4" t="s">
        <v>1811</v>
      </c>
      <c r="E339" s="4" t="s">
        <v>18</v>
      </c>
      <c r="F339" s="4" t="s">
        <v>1812</v>
      </c>
      <c r="G339" s="4" t="s">
        <v>29</v>
      </c>
      <c r="H339" s="4" t="s">
        <v>136</v>
      </c>
      <c r="I339" s="4" t="s">
        <v>29</v>
      </c>
      <c r="J339" s="4">
        <v>1.61</v>
      </c>
      <c r="K339" s="4" t="s">
        <v>1813</v>
      </c>
      <c r="L339" s="4" t="s">
        <v>414</v>
      </c>
      <c r="M339" s="4">
        <v>18794023472</v>
      </c>
      <c r="N339" s="5">
        <v>1.61</v>
      </c>
      <c r="O339" s="4" t="s">
        <v>25</v>
      </c>
    </row>
    <row r="340" spans="1:15">
      <c r="A340" s="2" t="s">
        <v>1814</v>
      </c>
      <c r="B340" s="3">
        <v>45245</v>
      </c>
      <c r="C340" s="2" t="s">
        <v>16</v>
      </c>
      <c r="D340" s="4" t="s">
        <v>1815</v>
      </c>
      <c r="E340" s="4" t="s">
        <v>18</v>
      </c>
      <c r="F340" s="4" t="s">
        <v>1816</v>
      </c>
      <c r="G340" s="4" t="s">
        <v>29</v>
      </c>
      <c r="H340" s="4" t="s">
        <v>886</v>
      </c>
      <c r="I340" s="4" t="s">
        <v>29</v>
      </c>
      <c r="J340" s="4">
        <v>1.13</v>
      </c>
      <c r="K340" s="4" t="s">
        <v>1817</v>
      </c>
      <c r="L340" s="4" t="s">
        <v>1818</v>
      </c>
      <c r="M340" s="4">
        <v>15173169791</v>
      </c>
      <c r="N340" s="5">
        <v>1.13</v>
      </c>
      <c r="O340" s="4" t="s">
        <v>25</v>
      </c>
    </row>
    <row r="341" spans="1:15">
      <c r="A341" s="2" t="s">
        <v>1819</v>
      </c>
      <c r="B341" s="3">
        <v>45245</v>
      </c>
      <c r="C341" s="2" t="s">
        <v>16</v>
      </c>
      <c r="D341" s="4" t="s">
        <v>1820</v>
      </c>
      <c r="E341" s="4" t="s">
        <v>348</v>
      </c>
      <c r="F341" s="4" t="s">
        <v>1821</v>
      </c>
      <c r="G341" s="4" t="s">
        <v>1822</v>
      </c>
      <c r="H341" s="4" t="s">
        <v>1823</v>
      </c>
      <c r="I341" s="4" t="s">
        <v>1824</v>
      </c>
      <c r="J341" s="4">
        <v>4.46</v>
      </c>
      <c r="K341" s="4" t="s">
        <v>1825</v>
      </c>
      <c r="L341" s="4" t="s">
        <v>1826</v>
      </c>
      <c r="M341" s="4">
        <v>17793274811</v>
      </c>
      <c r="N341" s="5">
        <v>4.46</v>
      </c>
      <c r="O341" s="4" t="s">
        <v>25</v>
      </c>
    </row>
    <row r="342" spans="1:15">
      <c r="A342" s="2" t="s">
        <v>1827</v>
      </c>
      <c r="B342" s="3">
        <v>45245</v>
      </c>
      <c r="C342" s="2" t="s">
        <v>16</v>
      </c>
      <c r="D342" s="4" t="s">
        <v>1828</v>
      </c>
      <c r="E342" s="4" t="s">
        <v>18</v>
      </c>
      <c r="F342" s="4" t="s">
        <v>1829</v>
      </c>
      <c r="G342" s="4" t="s">
        <v>29</v>
      </c>
      <c r="H342" s="4" t="s">
        <v>136</v>
      </c>
      <c r="I342" s="4" t="s">
        <v>29</v>
      </c>
      <c r="J342" s="4">
        <v>1.61</v>
      </c>
      <c r="K342" s="4" t="s">
        <v>1830</v>
      </c>
      <c r="L342" s="4" t="s">
        <v>1831</v>
      </c>
      <c r="M342" s="4">
        <v>18794390059</v>
      </c>
      <c r="N342" s="5">
        <v>1.61</v>
      </c>
      <c r="O342" s="4" t="s">
        <v>25</v>
      </c>
    </row>
    <row r="343" spans="1:15">
      <c r="A343" s="2" t="s">
        <v>1832</v>
      </c>
      <c r="B343" s="3">
        <v>45245</v>
      </c>
      <c r="C343" s="2" t="s">
        <v>16</v>
      </c>
      <c r="D343" s="4" t="s">
        <v>1833</v>
      </c>
      <c r="E343" s="4" t="s">
        <v>18</v>
      </c>
      <c r="F343" s="4" t="s">
        <v>1834</v>
      </c>
      <c r="G343" s="4" t="s">
        <v>29</v>
      </c>
      <c r="H343" s="4" t="s">
        <v>136</v>
      </c>
      <c r="I343" s="4" t="s">
        <v>29</v>
      </c>
      <c r="J343" s="4">
        <v>1.61</v>
      </c>
      <c r="K343" s="4" t="s">
        <v>1835</v>
      </c>
      <c r="L343" s="4" t="s">
        <v>1836</v>
      </c>
      <c r="M343" s="4">
        <v>15193032364</v>
      </c>
      <c r="N343" s="5">
        <v>1.61</v>
      </c>
      <c r="O343" s="4" t="s">
        <v>25</v>
      </c>
    </row>
    <row r="344" spans="1:15">
      <c r="A344" s="2" t="s">
        <v>1837</v>
      </c>
      <c r="B344" s="3">
        <v>45245</v>
      </c>
      <c r="C344" s="2" t="s">
        <v>16</v>
      </c>
      <c r="D344" s="4" t="s">
        <v>1820</v>
      </c>
      <c r="E344" s="4" t="s">
        <v>348</v>
      </c>
      <c r="F344" s="4" t="s">
        <v>1838</v>
      </c>
      <c r="G344" s="4" t="s">
        <v>1822</v>
      </c>
      <c r="H344" s="4" t="s">
        <v>1823</v>
      </c>
      <c r="I344" s="4" t="s">
        <v>1824</v>
      </c>
      <c r="J344" s="4">
        <v>4.48</v>
      </c>
      <c r="K344" s="4" t="s">
        <v>1825</v>
      </c>
      <c r="L344" s="4" t="s">
        <v>1826</v>
      </c>
      <c r="M344" s="4">
        <v>17793274811</v>
      </c>
      <c r="N344" s="5">
        <v>4.48</v>
      </c>
      <c r="O344" s="4" t="s">
        <v>25</v>
      </c>
    </row>
    <row r="345" spans="1:15">
      <c r="A345" s="2" t="s">
        <v>1839</v>
      </c>
      <c r="B345" s="3">
        <v>45245</v>
      </c>
      <c r="C345" s="2" t="s">
        <v>16</v>
      </c>
      <c r="D345" s="4" t="s">
        <v>1840</v>
      </c>
      <c r="E345" s="4" t="s">
        <v>18</v>
      </c>
      <c r="F345" s="4" t="s">
        <v>1841</v>
      </c>
      <c r="G345" s="4" t="s">
        <v>719</v>
      </c>
      <c r="H345" s="4" t="s">
        <v>1191</v>
      </c>
      <c r="I345" s="4" t="s">
        <v>719</v>
      </c>
      <c r="J345" s="4">
        <v>0.01</v>
      </c>
      <c r="K345" s="4" t="s">
        <v>1842</v>
      </c>
      <c r="L345" s="4" t="s">
        <v>1843</v>
      </c>
      <c r="M345" s="4">
        <v>18794405695</v>
      </c>
      <c r="N345" s="5">
        <v>0.01</v>
      </c>
      <c r="O345" s="4" t="s">
        <v>25</v>
      </c>
    </row>
    <row r="346" spans="1:15">
      <c r="A346" s="2" t="s">
        <v>1844</v>
      </c>
      <c r="B346" s="3">
        <v>45245</v>
      </c>
      <c r="C346" s="2" t="s">
        <v>16</v>
      </c>
      <c r="D346" s="4" t="s">
        <v>1845</v>
      </c>
      <c r="E346" s="4" t="s">
        <v>18</v>
      </c>
      <c r="F346" s="4" t="s">
        <v>1846</v>
      </c>
      <c r="G346" s="4" t="s">
        <v>29</v>
      </c>
      <c r="H346" s="4" t="s">
        <v>1847</v>
      </c>
      <c r="I346" s="4" t="s">
        <v>29</v>
      </c>
      <c r="J346" s="4">
        <v>3.49</v>
      </c>
      <c r="K346" s="4" t="s">
        <v>1848</v>
      </c>
      <c r="L346" s="4" t="s">
        <v>1849</v>
      </c>
      <c r="M346" s="4">
        <v>15193033362</v>
      </c>
      <c r="N346" s="5">
        <v>3.49</v>
      </c>
      <c r="O346" s="4" t="s">
        <v>25</v>
      </c>
    </row>
    <row r="347" spans="1:15">
      <c r="A347" s="2" t="s">
        <v>1850</v>
      </c>
      <c r="B347" s="3">
        <v>45245</v>
      </c>
      <c r="C347" s="2" t="s">
        <v>16</v>
      </c>
      <c r="D347" s="4" t="s">
        <v>1820</v>
      </c>
      <c r="E347" s="4" t="s">
        <v>348</v>
      </c>
      <c r="F347" s="4" t="s">
        <v>1851</v>
      </c>
      <c r="G347" s="4" t="s">
        <v>1822</v>
      </c>
      <c r="H347" s="4" t="s">
        <v>1823</v>
      </c>
      <c r="I347" s="4" t="s">
        <v>1824</v>
      </c>
      <c r="J347" s="4">
        <v>4.49</v>
      </c>
      <c r="K347" s="4" t="s">
        <v>1825</v>
      </c>
      <c r="L347" s="4" t="s">
        <v>1826</v>
      </c>
      <c r="M347" s="4">
        <v>17793274811</v>
      </c>
      <c r="N347" s="5">
        <v>4.49</v>
      </c>
      <c r="O347" s="4" t="s">
        <v>25</v>
      </c>
    </row>
    <row r="348" spans="1:15">
      <c r="A348" s="2" t="s">
        <v>1852</v>
      </c>
      <c r="B348" s="3">
        <v>45245</v>
      </c>
      <c r="C348" s="2" t="s">
        <v>16</v>
      </c>
      <c r="D348" s="4" t="s">
        <v>1853</v>
      </c>
      <c r="E348" s="4" t="s">
        <v>18</v>
      </c>
      <c r="F348" s="4" t="s">
        <v>1854</v>
      </c>
      <c r="G348" s="4" t="s">
        <v>29</v>
      </c>
      <c r="H348" s="4" t="s">
        <v>152</v>
      </c>
      <c r="I348" s="4" t="s">
        <v>29</v>
      </c>
      <c r="J348" s="4">
        <v>0.87</v>
      </c>
      <c r="K348" s="4" t="s">
        <v>1855</v>
      </c>
      <c r="L348" s="4" t="s">
        <v>1856</v>
      </c>
      <c r="M348" s="4">
        <v>18794472392</v>
      </c>
      <c r="N348" s="5">
        <v>0.87</v>
      </c>
      <c r="O348" s="4" t="s">
        <v>25</v>
      </c>
    </row>
    <row r="349" spans="1:15">
      <c r="A349" s="2" t="s">
        <v>1857</v>
      </c>
      <c r="B349" s="3">
        <v>45245</v>
      </c>
      <c r="C349" s="2" t="s">
        <v>16</v>
      </c>
      <c r="D349" s="4" t="s">
        <v>1858</v>
      </c>
      <c r="E349" s="4" t="s">
        <v>18</v>
      </c>
      <c r="F349" s="4" t="s">
        <v>1859</v>
      </c>
      <c r="G349" s="4" t="s">
        <v>29</v>
      </c>
      <c r="H349" s="4" t="s">
        <v>1860</v>
      </c>
      <c r="I349" s="4" t="s">
        <v>29</v>
      </c>
      <c r="J349" s="4">
        <v>1.29</v>
      </c>
      <c r="K349" s="4" t="s">
        <v>1861</v>
      </c>
      <c r="L349" s="4" t="s">
        <v>1862</v>
      </c>
      <c r="M349" s="4">
        <v>15193040382</v>
      </c>
      <c r="N349" s="5">
        <v>1.29</v>
      </c>
      <c r="O349" s="4" t="s">
        <v>25</v>
      </c>
    </row>
    <row r="350" spans="1:15">
      <c r="A350" s="2" t="s">
        <v>1863</v>
      </c>
      <c r="B350" s="3">
        <v>45245</v>
      </c>
      <c r="C350" s="2" t="s">
        <v>16</v>
      </c>
      <c r="D350" s="4" t="s">
        <v>1864</v>
      </c>
      <c r="E350" s="4" t="s">
        <v>1156</v>
      </c>
      <c r="F350" s="4" t="s">
        <v>1865</v>
      </c>
      <c r="G350" s="4" t="s">
        <v>1866</v>
      </c>
      <c r="H350" s="4" t="s">
        <v>1867</v>
      </c>
      <c r="I350" s="4" t="s">
        <v>1122</v>
      </c>
      <c r="J350" s="4">
        <v>3.15</v>
      </c>
      <c r="K350" s="4" t="s">
        <v>1868</v>
      </c>
      <c r="L350" s="4" t="s">
        <v>1869</v>
      </c>
      <c r="M350" s="4">
        <v>17793626666</v>
      </c>
      <c r="N350" s="5">
        <v>3.15</v>
      </c>
      <c r="O350" s="4" t="s">
        <v>25</v>
      </c>
    </row>
    <row r="351" spans="1:15">
      <c r="A351" s="2" t="s">
        <v>1870</v>
      </c>
      <c r="B351" s="3">
        <v>45245</v>
      </c>
      <c r="C351" s="2" t="s">
        <v>16</v>
      </c>
      <c r="D351" s="4" t="s">
        <v>1871</v>
      </c>
      <c r="E351" s="4" t="s">
        <v>18</v>
      </c>
      <c r="F351" s="4" t="s">
        <v>1872</v>
      </c>
      <c r="G351" s="4" t="s">
        <v>1873</v>
      </c>
      <c r="H351" s="4" t="s">
        <v>673</v>
      </c>
      <c r="I351" s="4" t="s">
        <v>22</v>
      </c>
      <c r="J351" s="4">
        <v>0.43</v>
      </c>
      <c r="K351" s="4" t="s">
        <v>1874</v>
      </c>
      <c r="L351" s="4" t="s">
        <v>1875</v>
      </c>
      <c r="M351" s="4">
        <v>15193050995</v>
      </c>
      <c r="N351" s="5">
        <v>0.43</v>
      </c>
      <c r="O351" s="4" t="s">
        <v>25</v>
      </c>
    </row>
    <row r="352" spans="1:15">
      <c r="A352" s="2" t="s">
        <v>1876</v>
      </c>
      <c r="B352" s="3">
        <v>45245</v>
      </c>
      <c r="C352" s="2" t="s">
        <v>16</v>
      </c>
      <c r="D352" s="4" t="s">
        <v>1864</v>
      </c>
      <c r="E352" s="4" t="s">
        <v>1156</v>
      </c>
      <c r="F352" s="4" t="s">
        <v>1877</v>
      </c>
      <c r="G352" s="4" t="s">
        <v>1866</v>
      </c>
      <c r="H352" s="4" t="s">
        <v>1867</v>
      </c>
      <c r="I352" s="4" t="s">
        <v>1122</v>
      </c>
      <c r="J352" s="4">
        <v>3.15</v>
      </c>
      <c r="K352" s="4" t="s">
        <v>1868</v>
      </c>
      <c r="L352" s="4" t="s">
        <v>1869</v>
      </c>
      <c r="M352" s="4">
        <v>17793626666</v>
      </c>
      <c r="N352" s="5">
        <v>3.15</v>
      </c>
      <c r="O352" s="4" t="s">
        <v>25</v>
      </c>
    </row>
    <row r="353" spans="1:15">
      <c r="A353" s="2" t="s">
        <v>1878</v>
      </c>
      <c r="B353" s="3">
        <v>45245</v>
      </c>
      <c r="C353" s="2" t="s">
        <v>16</v>
      </c>
      <c r="D353" s="4" t="s">
        <v>1879</v>
      </c>
      <c r="E353" s="4" t="s">
        <v>18</v>
      </c>
      <c r="F353" s="4" t="s">
        <v>1880</v>
      </c>
      <c r="G353" s="4" t="s">
        <v>29</v>
      </c>
      <c r="H353" s="4" t="s">
        <v>136</v>
      </c>
      <c r="I353" s="4" t="s">
        <v>29</v>
      </c>
      <c r="J353" s="4">
        <v>1.61</v>
      </c>
      <c r="K353" s="4" t="s">
        <v>1881</v>
      </c>
      <c r="L353" s="4" t="s">
        <v>1882</v>
      </c>
      <c r="M353" s="4">
        <v>18794747510</v>
      </c>
      <c r="N353" s="5">
        <v>1.61</v>
      </c>
      <c r="O353" s="4" t="s">
        <v>25</v>
      </c>
    </row>
    <row r="354" spans="1:15">
      <c r="A354" s="2" t="s">
        <v>1883</v>
      </c>
      <c r="B354" s="3">
        <v>45245</v>
      </c>
      <c r="C354" s="2" t="s">
        <v>16</v>
      </c>
      <c r="D354" s="4" t="s">
        <v>1884</v>
      </c>
      <c r="E354" s="4" t="s">
        <v>18</v>
      </c>
      <c r="F354" s="4" t="s">
        <v>1885</v>
      </c>
      <c r="G354" s="4" t="s">
        <v>1886</v>
      </c>
      <c r="H354" s="4" t="s">
        <v>801</v>
      </c>
      <c r="I354" s="4" t="s">
        <v>1886</v>
      </c>
      <c r="J354" s="4">
        <v>0.07</v>
      </c>
      <c r="K354" s="4" t="s">
        <v>1887</v>
      </c>
      <c r="L354" s="4" t="s">
        <v>1888</v>
      </c>
      <c r="M354" s="4">
        <v>15193215859</v>
      </c>
      <c r="N354" s="5">
        <v>0.07</v>
      </c>
      <c r="O354" s="4" t="s">
        <v>25</v>
      </c>
    </row>
    <row r="355" spans="1:15">
      <c r="A355" s="2" t="s">
        <v>1889</v>
      </c>
      <c r="B355" s="3">
        <v>45245</v>
      </c>
      <c r="C355" s="2" t="s">
        <v>16</v>
      </c>
      <c r="D355" s="4" t="s">
        <v>1864</v>
      </c>
      <c r="E355" s="4" t="s">
        <v>1156</v>
      </c>
      <c r="F355" s="4" t="s">
        <v>1890</v>
      </c>
      <c r="G355" s="4" t="s">
        <v>1866</v>
      </c>
      <c r="H355" s="4" t="s">
        <v>1867</v>
      </c>
      <c r="I355" s="4" t="s">
        <v>1122</v>
      </c>
      <c r="J355" s="4">
        <v>3.15</v>
      </c>
      <c r="K355" s="4" t="s">
        <v>1868</v>
      </c>
      <c r="L355" s="4" t="s">
        <v>1869</v>
      </c>
      <c r="M355" s="4">
        <v>17793626666</v>
      </c>
      <c r="N355" s="5">
        <v>3.15</v>
      </c>
      <c r="O355" s="4" t="s">
        <v>25</v>
      </c>
    </row>
    <row r="356" spans="1:15">
      <c r="A356" s="2" t="s">
        <v>1891</v>
      </c>
      <c r="B356" s="3">
        <v>45245</v>
      </c>
      <c r="C356" s="2" t="s">
        <v>16</v>
      </c>
      <c r="D356" s="4" t="s">
        <v>1892</v>
      </c>
      <c r="E356" s="4" t="s">
        <v>18</v>
      </c>
      <c r="F356" s="4" t="s">
        <v>1893</v>
      </c>
      <c r="G356" s="4" t="s">
        <v>29</v>
      </c>
      <c r="H356" s="4" t="s">
        <v>401</v>
      </c>
      <c r="I356" s="4" t="s">
        <v>29</v>
      </c>
      <c r="J356" s="4">
        <v>1.27</v>
      </c>
      <c r="K356" s="4" t="s">
        <v>1894</v>
      </c>
      <c r="L356" s="4" t="s">
        <v>1895</v>
      </c>
      <c r="M356" s="4">
        <v>15193234800</v>
      </c>
      <c r="N356" s="5">
        <v>1.27</v>
      </c>
      <c r="O356" s="4" t="s">
        <v>25</v>
      </c>
    </row>
    <row r="357" spans="1:15">
      <c r="A357" s="2" t="s">
        <v>1896</v>
      </c>
      <c r="B357" s="3">
        <v>45245</v>
      </c>
      <c r="C357" s="2" t="s">
        <v>16</v>
      </c>
      <c r="D357" s="4" t="s">
        <v>1897</v>
      </c>
      <c r="E357" s="4" t="s">
        <v>18</v>
      </c>
      <c r="F357" s="4" t="s">
        <v>1898</v>
      </c>
      <c r="G357" s="4" t="s">
        <v>166</v>
      </c>
      <c r="H357" s="4" t="s">
        <v>993</v>
      </c>
      <c r="I357" s="4" t="s">
        <v>166</v>
      </c>
      <c r="J357" s="4">
        <v>0.91</v>
      </c>
      <c r="K357" s="4" t="s">
        <v>1899</v>
      </c>
      <c r="L357" s="4" t="s">
        <v>1900</v>
      </c>
      <c r="M357" s="4">
        <v>18803859483</v>
      </c>
      <c r="N357" s="5">
        <v>0.91</v>
      </c>
      <c r="O357" s="4" t="s">
        <v>25</v>
      </c>
    </row>
    <row r="358" spans="1:15">
      <c r="A358" s="2" t="s">
        <v>1901</v>
      </c>
      <c r="B358" s="3">
        <v>45245</v>
      </c>
      <c r="C358" s="2" t="s">
        <v>16</v>
      </c>
      <c r="D358" s="4" t="s">
        <v>1902</v>
      </c>
      <c r="E358" s="4" t="s">
        <v>18</v>
      </c>
      <c r="F358" s="4" t="s">
        <v>1903</v>
      </c>
      <c r="G358" s="4" t="s">
        <v>29</v>
      </c>
      <c r="H358" s="4" t="s">
        <v>1140</v>
      </c>
      <c r="I358" s="4" t="s">
        <v>29</v>
      </c>
      <c r="J358" s="4">
        <v>1.15</v>
      </c>
      <c r="K358" s="4" t="s">
        <v>1904</v>
      </c>
      <c r="L358" s="4" t="s">
        <v>1905</v>
      </c>
      <c r="M358" s="4">
        <v>15193711171</v>
      </c>
      <c r="N358" s="5">
        <v>1.15</v>
      </c>
      <c r="O358" s="4" t="s">
        <v>25</v>
      </c>
    </row>
    <row r="359" spans="1:15">
      <c r="A359" s="2" t="s">
        <v>1906</v>
      </c>
      <c r="B359" s="3">
        <v>45245</v>
      </c>
      <c r="C359" s="2" t="s">
        <v>16</v>
      </c>
      <c r="D359" s="4" t="s">
        <v>1907</v>
      </c>
      <c r="E359" s="4" t="s">
        <v>341</v>
      </c>
      <c r="F359" s="4" t="s">
        <v>1908</v>
      </c>
      <c r="G359" s="4" t="s">
        <v>22</v>
      </c>
      <c r="H359" s="4" t="s">
        <v>1909</v>
      </c>
      <c r="I359" s="4" t="s">
        <v>22</v>
      </c>
      <c r="J359" s="4">
        <v>8.4</v>
      </c>
      <c r="K359" s="4" t="s">
        <v>1910</v>
      </c>
      <c r="L359" s="4" t="s">
        <v>1911</v>
      </c>
      <c r="M359" s="4">
        <v>15193712118</v>
      </c>
      <c r="N359" s="5">
        <v>8.4</v>
      </c>
      <c r="O359" s="4" t="s">
        <v>25</v>
      </c>
    </row>
    <row r="360" spans="1:15">
      <c r="A360" s="2" t="s">
        <v>1912</v>
      </c>
      <c r="B360" s="3">
        <v>45245</v>
      </c>
      <c r="C360" s="2" t="s">
        <v>16</v>
      </c>
      <c r="D360" s="4" t="s">
        <v>1907</v>
      </c>
      <c r="E360" s="4" t="s">
        <v>341</v>
      </c>
      <c r="F360" s="4" t="s">
        <v>1913</v>
      </c>
      <c r="G360" s="4" t="s">
        <v>22</v>
      </c>
      <c r="H360" s="4" t="s">
        <v>1909</v>
      </c>
      <c r="I360" s="4" t="s">
        <v>22</v>
      </c>
      <c r="J360" s="4">
        <v>9.09</v>
      </c>
      <c r="K360" s="4" t="s">
        <v>1910</v>
      </c>
      <c r="L360" s="4" t="s">
        <v>1911</v>
      </c>
      <c r="M360" s="4">
        <v>15193712118</v>
      </c>
      <c r="N360" s="5">
        <v>9.09</v>
      </c>
      <c r="O360" s="4" t="s">
        <v>25</v>
      </c>
    </row>
    <row r="361" spans="1:15">
      <c r="A361" s="2" t="s">
        <v>1914</v>
      </c>
      <c r="B361" s="3">
        <v>45245</v>
      </c>
      <c r="C361" s="2" t="s">
        <v>16</v>
      </c>
      <c r="D361" s="4" t="s">
        <v>1915</v>
      </c>
      <c r="E361" s="4" t="s">
        <v>18</v>
      </c>
      <c r="F361" s="4" t="s">
        <v>1916</v>
      </c>
      <c r="G361" s="4" t="s">
        <v>29</v>
      </c>
      <c r="H361" s="4" t="s">
        <v>619</v>
      </c>
      <c r="I361" s="4" t="s">
        <v>29</v>
      </c>
      <c r="J361" s="4">
        <v>0.77</v>
      </c>
      <c r="K361" s="4" t="s">
        <v>1917</v>
      </c>
      <c r="L361" s="4" t="s">
        <v>1918</v>
      </c>
      <c r="M361" s="4">
        <v>15193746063</v>
      </c>
      <c r="N361" s="5">
        <v>0.77</v>
      </c>
      <c r="O361" s="4" t="s">
        <v>25</v>
      </c>
    </row>
    <row r="362" spans="1:15">
      <c r="A362" s="2" t="s">
        <v>1919</v>
      </c>
      <c r="B362" s="3">
        <v>45245</v>
      </c>
      <c r="C362" s="2" t="s">
        <v>16</v>
      </c>
      <c r="D362" s="4" t="s">
        <v>1920</v>
      </c>
      <c r="E362" s="4" t="s">
        <v>18</v>
      </c>
      <c r="F362" s="4" t="s">
        <v>1921</v>
      </c>
      <c r="G362" s="4" t="s">
        <v>29</v>
      </c>
      <c r="H362" s="4" t="s">
        <v>30</v>
      </c>
      <c r="I362" s="4" t="s">
        <v>29</v>
      </c>
      <c r="J362" s="4">
        <v>1.18</v>
      </c>
      <c r="K362" s="4" t="s">
        <v>1922</v>
      </c>
      <c r="L362" s="4" t="s">
        <v>1923</v>
      </c>
      <c r="M362" s="4">
        <v>18827643030</v>
      </c>
      <c r="N362" s="5">
        <v>1.18</v>
      </c>
      <c r="O362" s="4" t="s">
        <v>25</v>
      </c>
    </row>
    <row r="363" spans="1:15">
      <c r="A363" s="2" t="s">
        <v>1924</v>
      </c>
      <c r="B363" s="3">
        <v>45245</v>
      </c>
      <c r="C363" s="2" t="s">
        <v>16</v>
      </c>
      <c r="D363" s="4" t="s">
        <v>1925</v>
      </c>
      <c r="E363" s="4" t="s">
        <v>18</v>
      </c>
      <c r="F363" s="4" t="s">
        <v>1926</v>
      </c>
      <c r="G363" s="4" t="s">
        <v>1927</v>
      </c>
      <c r="H363" s="4" t="s">
        <v>1928</v>
      </c>
      <c r="I363" s="4" t="s">
        <v>1927</v>
      </c>
      <c r="J363" s="4">
        <v>0.09</v>
      </c>
      <c r="K363" s="4" t="s">
        <v>1929</v>
      </c>
      <c r="L363" s="4" t="s">
        <v>1930</v>
      </c>
      <c r="M363" s="4">
        <v>17793678477</v>
      </c>
      <c r="N363" s="5">
        <v>0.09</v>
      </c>
      <c r="O363" s="4" t="s">
        <v>25</v>
      </c>
    </row>
    <row r="364" spans="1:15">
      <c r="A364" s="2" t="s">
        <v>1931</v>
      </c>
      <c r="B364" s="3">
        <v>45245</v>
      </c>
      <c r="C364" s="2" t="s">
        <v>16</v>
      </c>
      <c r="D364" s="4" t="s">
        <v>1932</v>
      </c>
      <c r="E364" s="4" t="s">
        <v>18</v>
      </c>
      <c r="F364" s="4" t="s">
        <v>1933</v>
      </c>
      <c r="G364" s="4" t="s">
        <v>1934</v>
      </c>
      <c r="H364" s="4" t="s">
        <v>1277</v>
      </c>
      <c r="I364" s="4" t="s">
        <v>22</v>
      </c>
      <c r="J364" s="4">
        <v>1.35</v>
      </c>
      <c r="K364" s="4" t="s">
        <v>1935</v>
      </c>
      <c r="L364" s="4" t="s">
        <v>1936</v>
      </c>
      <c r="M364" s="4">
        <v>15193765606</v>
      </c>
      <c r="N364" s="5">
        <v>1.35</v>
      </c>
      <c r="O364" s="4" t="s">
        <v>25</v>
      </c>
    </row>
    <row r="365" spans="1:15">
      <c r="A365" s="2" t="s">
        <v>1937</v>
      </c>
      <c r="B365" s="3">
        <v>45245</v>
      </c>
      <c r="C365" s="2" t="s">
        <v>16</v>
      </c>
      <c r="D365" s="4" t="s">
        <v>1938</v>
      </c>
      <c r="E365" s="4" t="s">
        <v>18</v>
      </c>
      <c r="F365" s="4" t="s">
        <v>1939</v>
      </c>
      <c r="G365" s="4" t="s">
        <v>1940</v>
      </c>
      <c r="H365" s="4" t="s">
        <v>1941</v>
      </c>
      <c r="I365" s="4" t="s">
        <v>1940</v>
      </c>
      <c r="J365" s="4">
        <v>3.38</v>
      </c>
      <c r="K365" s="4" t="s">
        <v>1942</v>
      </c>
      <c r="L365" s="4" t="s">
        <v>1943</v>
      </c>
      <c r="M365" s="4">
        <v>13009686092</v>
      </c>
      <c r="N365" s="5">
        <v>3.38</v>
      </c>
      <c r="O365" s="4" t="s">
        <v>25</v>
      </c>
    </row>
    <row r="366" spans="1:15">
      <c r="A366" s="2" t="s">
        <v>1944</v>
      </c>
      <c r="B366" s="3">
        <v>45245</v>
      </c>
      <c r="C366" s="2" t="s">
        <v>16</v>
      </c>
      <c r="D366" s="4" t="s">
        <v>1945</v>
      </c>
      <c r="E366" s="4" t="s">
        <v>18</v>
      </c>
      <c r="F366" s="4" t="s">
        <v>1946</v>
      </c>
      <c r="G366" s="4" t="s">
        <v>1947</v>
      </c>
      <c r="H366" s="4" t="s">
        <v>1948</v>
      </c>
      <c r="I366" s="4" t="s">
        <v>1947</v>
      </c>
      <c r="J366" s="4">
        <v>11.15</v>
      </c>
      <c r="K366" s="4" t="s">
        <v>1949</v>
      </c>
      <c r="L366" s="4" t="s">
        <v>1950</v>
      </c>
      <c r="M366" s="4">
        <v>17794114566</v>
      </c>
      <c r="N366" s="5">
        <v>11.15</v>
      </c>
      <c r="O366" s="4" t="s">
        <v>25</v>
      </c>
    </row>
    <row r="367" spans="1:15">
      <c r="A367" s="2" t="s">
        <v>1951</v>
      </c>
      <c r="B367" s="3">
        <v>45245</v>
      </c>
      <c r="C367" s="2" t="s">
        <v>16</v>
      </c>
      <c r="D367" s="4" t="s">
        <v>1952</v>
      </c>
      <c r="E367" s="4" t="s">
        <v>18</v>
      </c>
      <c r="F367" s="4" t="s">
        <v>1953</v>
      </c>
      <c r="G367" s="4" t="s">
        <v>29</v>
      </c>
      <c r="H367" s="4" t="s">
        <v>1140</v>
      </c>
      <c r="I367" s="4" t="s">
        <v>29</v>
      </c>
      <c r="J367" s="4">
        <v>1.15</v>
      </c>
      <c r="K367" s="4" t="s">
        <v>1954</v>
      </c>
      <c r="L367" s="4" t="s">
        <v>201</v>
      </c>
      <c r="M367" s="4">
        <v>18884755838</v>
      </c>
      <c r="N367" s="5">
        <v>1.15</v>
      </c>
      <c r="O367" s="4" t="s">
        <v>25</v>
      </c>
    </row>
    <row r="368" spans="1:15">
      <c r="A368" s="2" t="s">
        <v>1955</v>
      </c>
      <c r="B368" s="3">
        <v>45245</v>
      </c>
      <c r="C368" s="2" t="s">
        <v>16</v>
      </c>
      <c r="D368" s="4" t="s">
        <v>1956</v>
      </c>
      <c r="E368" s="4" t="s">
        <v>18</v>
      </c>
      <c r="F368" s="4" t="s">
        <v>1957</v>
      </c>
      <c r="G368" s="4" t="s">
        <v>55</v>
      </c>
      <c r="H368" s="4" t="s">
        <v>1958</v>
      </c>
      <c r="I368" s="4" t="s">
        <v>55</v>
      </c>
      <c r="J368" s="4">
        <v>1.02</v>
      </c>
      <c r="K368" s="4" t="s">
        <v>1959</v>
      </c>
      <c r="L368" s="4" t="s">
        <v>1960</v>
      </c>
      <c r="M368" s="4">
        <v>15193998320</v>
      </c>
      <c r="N368" s="5">
        <v>1.02</v>
      </c>
      <c r="O368" s="4" t="s">
        <v>25</v>
      </c>
    </row>
    <row r="369" spans="1:15">
      <c r="A369" s="2" t="s">
        <v>1961</v>
      </c>
      <c r="B369" s="3">
        <v>45245</v>
      </c>
      <c r="C369" s="2" t="s">
        <v>16</v>
      </c>
      <c r="D369" s="4" t="s">
        <v>1962</v>
      </c>
      <c r="E369" s="4" t="s">
        <v>18</v>
      </c>
      <c r="F369" s="4" t="s">
        <v>1963</v>
      </c>
      <c r="G369" s="4" t="s">
        <v>55</v>
      </c>
      <c r="H369" s="4" t="s">
        <v>429</v>
      </c>
      <c r="I369" s="4" t="s">
        <v>55</v>
      </c>
      <c r="J369" s="4">
        <v>0.73</v>
      </c>
      <c r="K369" s="4" t="s">
        <v>1964</v>
      </c>
      <c r="L369" s="4" t="s">
        <v>1965</v>
      </c>
      <c r="M369" s="4">
        <v>13014112299</v>
      </c>
      <c r="N369" s="5">
        <v>0.73</v>
      </c>
      <c r="O369" s="4" t="s">
        <v>25</v>
      </c>
    </row>
    <row r="370" spans="1:15">
      <c r="A370" s="2" t="s">
        <v>1966</v>
      </c>
      <c r="B370" s="3">
        <v>45245</v>
      </c>
      <c r="C370" s="2" t="s">
        <v>16</v>
      </c>
      <c r="D370" s="4" t="s">
        <v>1967</v>
      </c>
      <c r="E370" s="4" t="s">
        <v>18</v>
      </c>
      <c r="F370" s="4" t="s">
        <v>1968</v>
      </c>
      <c r="G370" s="4" t="s">
        <v>895</v>
      </c>
      <c r="H370" s="4" t="s">
        <v>418</v>
      </c>
      <c r="I370" s="4" t="s">
        <v>895</v>
      </c>
      <c r="J370" s="4">
        <v>0.7</v>
      </c>
      <c r="K370" s="4" t="s">
        <v>1969</v>
      </c>
      <c r="L370" s="4" t="s">
        <v>1970</v>
      </c>
      <c r="M370" s="4">
        <v>17794185106</v>
      </c>
      <c r="N370" s="5">
        <v>0.7</v>
      </c>
      <c r="O370" s="4" t="s">
        <v>25</v>
      </c>
    </row>
    <row r="371" spans="1:15">
      <c r="A371" s="2" t="s">
        <v>1971</v>
      </c>
      <c r="B371" s="3">
        <v>45245</v>
      </c>
      <c r="C371" s="2" t="s">
        <v>16</v>
      </c>
      <c r="D371" s="4" t="s">
        <v>1972</v>
      </c>
      <c r="E371" s="4" t="s">
        <v>18</v>
      </c>
      <c r="F371" s="4" t="s">
        <v>1973</v>
      </c>
      <c r="G371" s="4" t="s">
        <v>29</v>
      </c>
      <c r="H371" s="4" t="s">
        <v>529</v>
      </c>
      <c r="I371" s="4" t="s">
        <v>29</v>
      </c>
      <c r="J371" s="4">
        <v>0.88</v>
      </c>
      <c r="K371" s="4" t="s">
        <v>1974</v>
      </c>
      <c r="L371" s="4" t="s">
        <v>1975</v>
      </c>
      <c r="M371" s="4">
        <v>13025731273</v>
      </c>
      <c r="N371" s="5">
        <v>0.88</v>
      </c>
      <c r="O371" s="4" t="s">
        <v>25</v>
      </c>
    </row>
    <row r="372" spans="1:15">
      <c r="A372" s="2" t="s">
        <v>1976</v>
      </c>
      <c r="B372" s="3">
        <v>45245</v>
      </c>
      <c r="C372" s="2" t="s">
        <v>16</v>
      </c>
      <c r="D372" s="4" t="s">
        <v>1977</v>
      </c>
      <c r="E372" s="4" t="s">
        <v>18</v>
      </c>
      <c r="F372" s="4" t="s">
        <v>1978</v>
      </c>
      <c r="G372" s="4" t="s">
        <v>1979</v>
      </c>
      <c r="H372" s="4" t="s">
        <v>1980</v>
      </c>
      <c r="I372" s="4" t="s">
        <v>1979</v>
      </c>
      <c r="J372" s="4">
        <v>12.56</v>
      </c>
      <c r="K372" s="4" t="s">
        <v>1981</v>
      </c>
      <c r="L372" s="4" t="s">
        <v>1982</v>
      </c>
      <c r="M372" s="4">
        <v>18893249563</v>
      </c>
      <c r="N372" s="5">
        <v>12.56</v>
      </c>
      <c r="O372" s="4" t="s">
        <v>25</v>
      </c>
    </row>
    <row r="373" spans="1:15">
      <c r="A373" s="2" t="s">
        <v>1983</v>
      </c>
      <c r="B373" s="3">
        <v>45245</v>
      </c>
      <c r="C373" s="2" t="s">
        <v>16</v>
      </c>
      <c r="D373" s="4" t="s">
        <v>1984</v>
      </c>
      <c r="E373" s="4" t="s">
        <v>18</v>
      </c>
      <c r="F373" s="4" t="s">
        <v>1985</v>
      </c>
      <c r="G373" s="4" t="s">
        <v>55</v>
      </c>
      <c r="H373" s="4" t="s">
        <v>1986</v>
      </c>
      <c r="I373" s="4" t="s">
        <v>29</v>
      </c>
      <c r="J373" s="4">
        <v>0.57</v>
      </c>
      <c r="K373" s="4" t="s">
        <v>1987</v>
      </c>
      <c r="L373" s="4" t="s">
        <v>1988</v>
      </c>
      <c r="M373" s="4">
        <v>17794271660</v>
      </c>
      <c r="N373" s="5">
        <v>0.57</v>
      </c>
      <c r="O373" s="4" t="s">
        <v>25</v>
      </c>
    </row>
    <row r="374" spans="1:15">
      <c r="A374" s="2" t="s">
        <v>1989</v>
      </c>
      <c r="B374" s="3">
        <v>45245</v>
      </c>
      <c r="C374" s="2" t="s">
        <v>16</v>
      </c>
      <c r="D374" s="4" t="s">
        <v>1990</v>
      </c>
      <c r="E374" s="4" t="s">
        <v>18</v>
      </c>
      <c r="F374" s="4" t="s">
        <v>1991</v>
      </c>
      <c r="G374" s="4" t="s">
        <v>1947</v>
      </c>
      <c r="H374" s="4" t="s">
        <v>1992</v>
      </c>
      <c r="I374" s="4" t="s">
        <v>1947</v>
      </c>
      <c r="J374" s="4">
        <v>11.75</v>
      </c>
      <c r="K374" s="4" t="s">
        <v>1993</v>
      </c>
      <c r="L374" s="4" t="s">
        <v>1994</v>
      </c>
      <c r="M374" s="4">
        <v>18893551339</v>
      </c>
      <c r="N374" s="5">
        <v>11.75</v>
      </c>
      <c r="O374" s="4" t="s">
        <v>25</v>
      </c>
    </row>
    <row r="375" spans="1:15">
      <c r="A375" s="2" t="s">
        <v>1995</v>
      </c>
      <c r="B375" s="3">
        <v>45245</v>
      </c>
      <c r="C375" s="2" t="s">
        <v>16</v>
      </c>
      <c r="D375" s="4" t="s">
        <v>1996</v>
      </c>
      <c r="E375" s="4" t="s">
        <v>18</v>
      </c>
      <c r="F375" s="4" t="s">
        <v>1997</v>
      </c>
      <c r="G375" s="4" t="s">
        <v>511</v>
      </c>
      <c r="H375" s="4" t="s">
        <v>1998</v>
      </c>
      <c r="I375" s="4" t="s">
        <v>29</v>
      </c>
      <c r="J375" s="4">
        <v>2.46</v>
      </c>
      <c r="K375" s="4" t="s">
        <v>1987</v>
      </c>
      <c r="L375" s="4" t="s">
        <v>1988</v>
      </c>
      <c r="M375" s="4">
        <v>17794271660</v>
      </c>
      <c r="N375" s="5">
        <v>2.46</v>
      </c>
      <c r="O375" s="4" t="s">
        <v>25</v>
      </c>
    </row>
    <row r="376" spans="1:15">
      <c r="A376" s="2" t="s">
        <v>1999</v>
      </c>
      <c r="B376" s="3">
        <v>45245</v>
      </c>
      <c r="C376" s="2" t="s">
        <v>16</v>
      </c>
      <c r="D376" s="4" t="s">
        <v>2000</v>
      </c>
      <c r="E376" s="4" t="s">
        <v>18</v>
      </c>
      <c r="F376" s="4" t="s">
        <v>2001</v>
      </c>
      <c r="G376" s="4" t="s">
        <v>29</v>
      </c>
      <c r="H376" s="4" t="s">
        <v>337</v>
      </c>
      <c r="I376" s="4" t="s">
        <v>29</v>
      </c>
      <c r="J376" s="4">
        <v>1.6</v>
      </c>
      <c r="K376" s="4" t="s">
        <v>2002</v>
      </c>
      <c r="L376" s="4" t="s">
        <v>2003</v>
      </c>
      <c r="M376" s="4">
        <v>15213908556</v>
      </c>
      <c r="N376" s="5">
        <v>1.6</v>
      </c>
      <c r="O376" s="4" t="s">
        <v>25</v>
      </c>
    </row>
    <row r="377" spans="1:15">
      <c r="A377" s="2" t="s">
        <v>2004</v>
      </c>
      <c r="B377" s="3">
        <v>45245</v>
      </c>
      <c r="C377" s="2" t="s">
        <v>16</v>
      </c>
      <c r="D377" s="4" t="s">
        <v>2005</v>
      </c>
      <c r="E377" s="4" t="s">
        <v>18</v>
      </c>
      <c r="F377" s="4" t="s">
        <v>2006</v>
      </c>
      <c r="G377" s="4" t="s">
        <v>839</v>
      </c>
      <c r="H377" s="4" t="s">
        <v>2007</v>
      </c>
      <c r="I377" s="4" t="s">
        <v>839</v>
      </c>
      <c r="J377" s="4">
        <v>4.03</v>
      </c>
      <c r="K377" s="4" t="s">
        <v>2008</v>
      </c>
      <c r="L377" s="4" t="s">
        <v>2009</v>
      </c>
      <c r="M377" s="4">
        <v>13070226157</v>
      </c>
      <c r="N377" s="5">
        <v>4.03</v>
      </c>
      <c r="O377" s="4" t="s">
        <v>25</v>
      </c>
    </row>
    <row r="378" spans="1:15">
      <c r="A378" s="2" t="s">
        <v>2010</v>
      </c>
      <c r="B378" s="3">
        <v>45245</v>
      </c>
      <c r="C378" s="2" t="s">
        <v>16</v>
      </c>
      <c r="D378" s="4" t="s">
        <v>2011</v>
      </c>
      <c r="E378" s="4" t="s">
        <v>18</v>
      </c>
      <c r="F378" s="4" t="s">
        <v>2012</v>
      </c>
      <c r="G378" s="4" t="s">
        <v>29</v>
      </c>
      <c r="H378" s="4" t="s">
        <v>930</v>
      </c>
      <c r="I378" s="4" t="s">
        <v>29</v>
      </c>
      <c r="J378" s="4">
        <v>1.45</v>
      </c>
      <c r="K378" s="4" t="s">
        <v>2013</v>
      </c>
      <c r="L378" s="4" t="s">
        <v>2014</v>
      </c>
      <c r="M378" s="4">
        <v>13085929409</v>
      </c>
      <c r="N378" s="5">
        <v>1.45</v>
      </c>
      <c r="O378" s="4" t="s">
        <v>25</v>
      </c>
    </row>
    <row r="379" spans="1:15">
      <c r="A379" s="2" t="s">
        <v>2015</v>
      </c>
      <c r="B379" s="3">
        <v>45245</v>
      </c>
      <c r="C379" s="2" t="s">
        <v>16</v>
      </c>
      <c r="D379" s="4" t="s">
        <v>2016</v>
      </c>
      <c r="E379" s="4" t="s">
        <v>18</v>
      </c>
      <c r="F379" s="4" t="s">
        <v>2017</v>
      </c>
      <c r="G379" s="4" t="s">
        <v>29</v>
      </c>
      <c r="H379" s="4" t="s">
        <v>337</v>
      </c>
      <c r="I379" s="4" t="s">
        <v>29</v>
      </c>
      <c r="J379" s="4">
        <v>1.6</v>
      </c>
      <c r="K379" s="4" t="s">
        <v>2018</v>
      </c>
      <c r="L379" s="4" t="s">
        <v>2019</v>
      </c>
      <c r="M379" s="4">
        <v>17794388106</v>
      </c>
      <c r="N379" s="5">
        <v>1.6</v>
      </c>
      <c r="O379" s="4" t="s">
        <v>25</v>
      </c>
    </row>
    <row r="380" spans="1:15">
      <c r="A380" s="2" t="s">
        <v>2020</v>
      </c>
      <c r="B380" s="3">
        <v>45245</v>
      </c>
      <c r="C380" s="2" t="s">
        <v>16</v>
      </c>
      <c r="D380" s="4" t="s">
        <v>2021</v>
      </c>
      <c r="E380" s="4" t="s">
        <v>18</v>
      </c>
      <c r="F380" s="4" t="s">
        <v>2022</v>
      </c>
      <c r="G380" s="4" t="s">
        <v>719</v>
      </c>
      <c r="H380" s="4" t="s">
        <v>1713</v>
      </c>
      <c r="I380" s="4" t="s">
        <v>719</v>
      </c>
      <c r="J380" s="4">
        <v>1.37</v>
      </c>
      <c r="K380" s="4" t="s">
        <v>2023</v>
      </c>
      <c r="L380" s="4" t="s">
        <v>2024</v>
      </c>
      <c r="M380" s="4">
        <v>18893644675</v>
      </c>
      <c r="N380" s="5">
        <v>1.37</v>
      </c>
      <c r="O380" s="4" t="s">
        <v>25</v>
      </c>
    </row>
    <row r="381" spans="1:15">
      <c r="A381" s="2" t="s">
        <v>2025</v>
      </c>
      <c r="B381" s="3">
        <v>45245</v>
      </c>
      <c r="C381" s="2" t="s">
        <v>16</v>
      </c>
      <c r="D381" s="4" t="s">
        <v>2026</v>
      </c>
      <c r="E381" s="4" t="s">
        <v>18</v>
      </c>
      <c r="F381" s="4" t="s">
        <v>2027</v>
      </c>
      <c r="G381" s="4" t="s">
        <v>2028</v>
      </c>
      <c r="H381" s="4" t="s">
        <v>2029</v>
      </c>
      <c r="I381" s="4" t="s">
        <v>22</v>
      </c>
      <c r="J381" s="4">
        <v>7.14</v>
      </c>
      <c r="K381" s="4" t="s">
        <v>2030</v>
      </c>
      <c r="L381" s="4" t="s">
        <v>2031</v>
      </c>
      <c r="M381" s="4">
        <v>15213946755</v>
      </c>
      <c r="N381" s="5">
        <v>7.14</v>
      </c>
      <c r="O381" s="4" t="s">
        <v>25</v>
      </c>
    </row>
    <row r="382" spans="1:15">
      <c r="A382" s="2" t="s">
        <v>2032</v>
      </c>
      <c r="B382" s="3">
        <v>45245</v>
      </c>
      <c r="C382" s="2" t="s">
        <v>16</v>
      </c>
      <c r="D382" s="4" t="s">
        <v>2033</v>
      </c>
      <c r="E382" s="4" t="s">
        <v>18</v>
      </c>
      <c r="F382" s="4" t="s">
        <v>2034</v>
      </c>
      <c r="G382" s="4" t="s">
        <v>29</v>
      </c>
      <c r="H382" s="4" t="s">
        <v>2035</v>
      </c>
      <c r="I382" s="4" t="s">
        <v>29</v>
      </c>
      <c r="J382" s="4">
        <v>5.68</v>
      </c>
      <c r="K382" s="4" t="s">
        <v>2036</v>
      </c>
      <c r="L382" s="4" t="s">
        <v>2037</v>
      </c>
      <c r="M382" s="4">
        <v>13085929409</v>
      </c>
      <c r="N382" s="5">
        <v>5.68</v>
      </c>
      <c r="O382" s="4" t="s">
        <v>25</v>
      </c>
    </row>
    <row r="383" spans="1:15">
      <c r="A383" s="2" t="s">
        <v>2038</v>
      </c>
      <c r="B383" s="3">
        <v>45245</v>
      </c>
      <c r="C383" s="2" t="s">
        <v>16</v>
      </c>
      <c r="D383" s="4" t="s">
        <v>2039</v>
      </c>
      <c r="E383" s="4" t="s">
        <v>18</v>
      </c>
      <c r="F383" s="4" t="s">
        <v>2040</v>
      </c>
      <c r="G383" s="4" t="s">
        <v>2041</v>
      </c>
      <c r="H383" s="4" t="s">
        <v>672</v>
      </c>
      <c r="I383" s="4" t="s">
        <v>2041</v>
      </c>
      <c r="J383" s="4">
        <v>0.35</v>
      </c>
      <c r="K383" s="4" t="s">
        <v>2042</v>
      </c>
      <c r="L383" s="4" t="s">
        <v>2043</v>
      </c>
      <c r="M383" s="4">
        <v>18893780230</v>
      </c>
      <c r="N383" s="5">
        <v>0.35</v>
      </c>
      <c r="O383" s="4" t="s">
        <v>25</v>
      </c>
    </row>
    <row r="384" spans="1:15">
      <c r="A384" s="2" t="s">
        <v>2044</v>
      </c>
      <c r="B384" s="3">
        <v>45245</v>
      </c>
      <c r="C384" s="2" t="s">
        <v>16</v>
      </c>
      <c r="D384" s="4" t="s">
        <v>2045</v>
      </c>
      <c r="E384" s="4" t="s">
        <v>18</v>
      </c>
      <c r="F384" s="4" t="s">
        <v>2046</v>
      </c>
      <c r="G384" s="4" t="s">
        <v>2047</v>
      </c>
      <c r="H384" s="4" t="s">
        <v>2048</v>
      </c>
      <c r="I384" s="4" t="s">
        <v>2047</v>
      </c>
      <c r="J384" s="4">
        <v>2.88</v>
      </c>
      <c r="K384" s="4" t="s">
        <v>2049</v>
      </c>
      <c r="L384" s="4" t="s">
        <v>2050</v>
      </c>
      <c r="M384" s="4">
        <v>17794421335</v>
      </c>
      <c r="N384" s="5">
        <v>2.88</v>
      </c>
      <c r="O384" s="4" t="s">
        <v>25</v>
      </c>
    </row>
    <row r="385" spans="1:15">
      <c r="A385" s="2" t="s">
        <v>2051</v>
      </c>
      <c r="B385" s="3">
        <v>45245</v>
      </c>
      <c r="C385" s="2" t="s">
        <v>16</v>
      </c>
      <c r="D385" s="4" t="s">
        <v>2052</v>
      </c>
      <c r="E385" s="4" t="s">
        <v>18</v>
      </c>
      <c r="F385" s="4" t="s">
        <v>2053</v>
      </c>
      <c r="G385" s="4" t="s">
        <v>445</v>
      </c>
      <c r="H385" s="4" t="s">
        <v>89</v>
      </c>
      <c r="I385" s="4" t="s">
        <v>445</v>
      </c>
      <c r="J385" s="4">
        <v>0.46</v>
      </c>
      <c r="K385" s="4" t="s">
        <v>2054</v>
      </c>
      <c r="L385" s="4" t="s">
        <v>2055</v>
      </c>
      <c r="M385" s="4">
        <v>15213961192</v>
      </c>
      <c r="N385" s="5">
        <v>0.46</v>
      </c>
      <c r="O385" s="4" t="s">
        <v>25</v>
      </c>
    </row>
    <row r="386" spans="1:15">
      <c r="A386" s="2" t="s">
        <v>2056</v>
      </c>
      <c r="B386" s="3">
        <v>45245</v>
      </c>
      <c r="C386" s="2" t="s">
        <v>16</v>
      </c>
      <c r="D386" s="4" t="s">
        <v>2057</v>
      </c>
      <c r="E386" s="4" t="s">
        <v>18</v>
      </c>
      <c r="F386" s="4" t="s">
        <v>2058</v>
      </c>
      <c r="G386" s="4" t="s">
        <v>1947</v>
      </c>
      <c r="H386" s="4" t="s">
        <v>2059</v>
      </c>
      <c r="I386" s="4" t="s">
        <v>1947</v>
      </c>
      <c r="J386" s="4">
        <v>11.8</v>
      </c>
      <c r="K386" s="4" t="s">
        <v>2060</v>
      </c>
      <c r="L386" s="4" t="s">
        <v>2061</v>
      </c>
      <c r="M386" s="4">
        <v>18893838869</v>
      </c>
      <c r="N386" s="5">
        <v>11.8</v>
      </c>
      <c r="O386" s="4" t="s">
        <v>25</v>
      </c>
    </row>
    <row r="387" spans="1:15">
      <c r="A387" s="2" t="s">
        <v>2062</v>
      </c>
      <c r="B387" s="3">
        <v>45245</v>
      </c>
      <c r="C387" s="2" t="s">
        <v>16</v>
      </c>
      <c r="D387" s="4" t="s">
        <v>2063</v>
      </c>
      <c r="E387" s="4" t="s">
        <v>18</v>
      </c>
      <c r="F387" s="4" t="s">
        <v>2064</v>
      </c>
      <c r="G387" s="4" t="s">
        <v>29</v>
      </c>
      <c r="H387" s="4" t="s">
        <v>649</v>
      </c>
      <c r="I387" s="4" t="s">
        <v>29</v>
      </c>
      <c r="J387" s="4">
        <v>1.42</v>
      </c>
      <c r="K387" s="4" t="s">
        <v>2065</v>
      </c>
      <c r="L387" s="4" t="s">
        <v>2066</v>
      </c>
      <c r="M387" s="4">
        <v>13085966021</v>
      </c>
      <c r="N387" s="5">
        <v>1.42</v>
      </c>
      <c r="O387" s="4" t="s">
        <v>25</v>
      </c>
    </row>
    <row r="388" spans="1:15">
      <c r="A388" s="2" t="s">
        <v>2067</v>
      </c>
      <c r="B388" s="3">
        <v>45245</v>
      </c>
      <c r="C388" s="2" t="s">
        <v>16</v>
      </c>
      <c r="D388" s="4" t="s">
        <v>2068</v>
      </c>
      <c r="E388" s="4" t="s">
        <v>18</v>
      </c>
      <c r="F388" s="4" t="s">
        <v>2069</v>
      </c>
      <c r="G388" s="4" t="s">
        <v>49</v>
      </c>
      <c r="H388" s="4" t="s">
        <v>483</v>
      </c>
      <c r="I388" s="4" t="s">
        <v>49</v>
      </c>
      <c r="J388" s="4">
        <v>0.14</v>
      </c>
      <c r="K388" s="4" t="s">
        <v>2070</v>
      </c>
      <c r="L388" s="4" t="s">
        <v>2071</v>
      </c>
      <c r="M388" s="4">
        <v>17797593881</v>
      </c>
      <c r="N388" s="5">
        <v>0.14</v>
      </c>
      <c r="O388" s="4" t="s">
        <v>25</v>
      </c>
    </row>
    <row r="389" spans="1:15">
      <c r="A389" s="2" t="s">
        <v>2072</v>
      </c>
      <c r="B389" s="3">
        <v>45245</v>
      </c>
      <c r="C389" s="2" t="s">
        <v>16</v>
      </c>
      <c r="D389" s="4" t="s">
        <v>2073</v>
      </c>
      <c r="E389" s="4" t="s">
        <v>18</v>
      </c>
      <c r="F389" s="4" t="s">
        <v>2074</v>
      </c>
      <c r="G389" s="4" t="s">
        <v>2075</v>
      </c>
      <c r="H389" s="4" t="s">
        <v>2076</v>
      </c>
      <c r="I389" s="4" t="s">
        <v>2075</v>
      </c>
      <c r="J389" s="4">
        <v>1.2</v>
      </c>
      <c r="K389" s="4" t="s">
        <v>2077</v>
      </c>
      <c r="L389" s="4" t="s">
        <v>2078</v>
      </c>
      <c r="M389" s="4">
        <v>15225992796</v>
      </c>
      <c r="N389" s="5">
        <v>1.2</v>
      </c>
      <c r="O389" s="4" t="s">
        <v>25</v>
      </c>
    </row>
    <row r="390" spans="1:15">
      <c r="A390" s="2" t="s">
        <v>2079</v>
      </c>
      <c r="B390" s="3">
        <v>45245</v>
      </c>
      <c r="C390" s="2" t="s">
        <v>16</v>
      </c>
      <c r="D390" s="4" t="s">
        <v>2080</v>
      </c>
      <c r="E390" s="4" t="s">
        <v>18</v>
      </c>
      <c r="F390" s="4" t="s">
        <v>2081</v>
      </c>
      <c r="G390" s="4" t="s">
        <v>1574</v>
      </c>
      <c r="H390" s="4" t="s">
        <v>2082</v>
      </c>
      <c r="I390" s="4" t="s">
        <v>1574</v>
      </c>
      <c r="J390" s="4">
        <v>0.96</v>
      </c>
      <c r="K390" s="4" t="s">
        <v>2083</v>
      </c>
      <c r="L390" s="4" t="s">
        <v>2084</v>
      </c>
      <c r="M390" s="4">
        <v>17802923158</v>
      </c>
      <c r="N390" s="5">
        <v>0.96</v>
      </c>
      <c r="O390" s="4" t="s">
        <v>25</v>
      </c>
    </row>
    <row r="391" spans="1:15">
      <c r="A391" s="2" t="s">
        <v>2085</v>
      </c>
      <c r="B391" s="3">
        <v>45245</v>
      </c>
      <c r="C391" s="2" t="s">
        <v>16</v>
      </c>
      <c r="D391" s="4" t="s">
        <v>2086</v>
      </c>
      <c r="E391" s="4" t="s">
        <v>18</v>
      </c>
      <c r="F391" s="4" t="s">
        <v>2087</v>
      </c>
      <c r="G391" s="4" t="s">
        <v>1979</v>
      </c>
      <c r="H391" s="4" t="s">
        <v>2088</v>
      </c>
      <c r="I391" s="4" t="s">
        <v>1979</v>
      </c>
      <c r="J391" s="4">
        <v>12.49</v>
      </c>
      <c r="K391" s="4" t="s">
        <v>2089</v>
      </c>
      <c r="L391" s="4" t="s">
        <v>2090</v>
      </c>
      <c r="M391" s="4">
        <v>13141761244</v>
      </c>
      <c r="N391" s="5">
        <v>12.49</v>
      </c>
      <c r="O391" s="4" t="s">
        <v>25</v>
      </c>
    </row>
    <row r="392" spans="1:15">
      <c r="A392" s="2" t="s">
        <v>2091</v>
      </c>
      <c r="B392" s="3">
        <v>45245</v>
      </c>
      <c r="C392" s="2" t="s">
        <v>16</v>
      </c>
      <c r="D392" s="4" t="s">
        <v>2092</v>
      </c>
      <c r="E392" s="4" t="s">
        <v>18</v>
      </c>
      <c r="F392" s="4" t="s">
        <v>2093</v>
      </c>
      <c r="G392" s="4" t="s">
        <v>535</v>
      </c>
      <c r="H392" s="4" t="s">
        <v>2094</v>
      </c>
      <c r="I392" s="4" t="s">
        <v>29</v>
      </c>
      <c r="J392" s="4">
        <v>1.4</v>
      </c>
      <c r="K392" s="4" t="s">
        <v>2095</v>
      </c>
      <c r="L392" s="4" t="s">
        <v>2096</v>
      </c>
      <c r="M392" s="4">
        <v>18894562364</v>
      </c>
      <c r="N392" s="5">
        <v>1.4</v>
      </c>
      <c r="O392" s="4" t="s">
        <v>25</v>
      </c>
    </row>
    <row r="393" spans="1:15">
      <c r="A393" s="2" t="s">
        <v>2097</v>
      </c>
      <c r="B393" s="3">
        <v>45245</v>
      </c>
      <c r="C393" s="2" t="s">
        <v>16</v>
      </c>
      <c r="D393" s="4" t="s">
        <v>2098</v>
      </c>
      <c r="E393" s="4" t="s">
        <v>18</v>
      </c>
      <c r="F393" s="4" t="s">
        <v>2099</v>
      </c>
      <c r="G393" s="4" t="s">
        <v>29</v>
      </c>
      <c r="H393" s="4" t="s">
        <v>2100</v>
      </c>
      <c r="I393" s="4" t="s">
        <v>29</v>
      </c>
      <c r="J393" s="4">
        <v>4.8</v>
      </c>
      <c r="K393" s="4" t="s">
        <v>2101</v>
      </c>
      <c r="L393" s="4" t="s">
        <v>2102</v>
      </c>
      <c r="M393" s="4">
        <v>15293035299</v>
      </c>
      <c r="N393" s="5">
        <v>4.8</v>
      </c>
      <c r="O393" s="4" t="s">
        <v>25</v>
      </c>
    </row>
    <row r="394" spans="1:15">
      <c r="A394" s="2" t="s">
        <v>2103</v>
      </c>
      <c r="B394" s="3">
        <v>45245</v>
      </c>
      <c r="C394" s="2" t="s">
        <v>16</v>
      </c>
      <c r="D394" s="4" t="s">
        <v>2104</v>
      </c>
      <c r="E394" s="4" t="s">
        <v>18</v>
      </c>
      <c r="F394" s="4" t="s">
        <v>2105</v>
      </c>
      <c r="G394" s="4" t="s">
        <v>29</v>
      </c>
      <c r="H394" s="4" t="s">
        <v>2106</v>
      </c>
      <c r="I394" s="4" t="s">
        <v>29</v>
      </c>
      <c r="J394" s="4">
        <v>2.85</v>
      </c>
      <c r="K394" s="4" t="s">
        <v>2107</v>
      </c>
      <c r="L394" s="4" t="s">
        <v>2108</v>
      </c>
      <c r="M394" s="4">
        <v>18899423506</v>
      </c>
      <c r="N394" s="5">
        <v>2.85</v>
      </c>
      <c r="O394" s="4" t="s">
        <v>25</v>
      </c>
    </row>
    <row r="395" spans="1:15">
      <c r="A395" s="2" t="s">
        <v>2109</v>
      </c>
      <c r="B395" s="3">
        <v>45245</v>
      </c>
      <c r="C395" s="2" t="s">
        <v>16</v>
      </c>
      <c r="D395" s="4" t="s">
        <v>2110</v>
      </c>
      <c r="E395" s="4" t="s">
        <v>18</v>
      </c>
      <c r="F395" s="4" t="s">
        <v>2111</v>
      </c>
      <c r="G395" s="4" t="s">
        <v>29</v>
      </c>
      <c r="H395" s="4" t="s">
        <v>112</v>
      </c>
      <c r="I395" s="4" t="s">
        <v>29</v>
      </c>
      <c r="J395" s="4">
        <v>0.59</v>
      </c>
      <c r="K395" s="4" t="s">
        <v>2112</v>
      </c>
      <c r="L395" s="4" t="s">
        <v>2113</v>
      </c>
      <c r="M395" s="4">
        <v>13239495146</v>
      </c>
      <c r="N395" s="5">
        <v>0.59</v>
      </c>
      <c r="O395" s="4" t="s">
        <v>25</v>
      </c>
    </row>
    <row r="396" spans="1:15">
      <c r="A396" s="2" t="s">
        <v>2114</v>
      </c>
      <c r="B396" s="3">
        <v>45245</v>
      </c>
      <c r="C396" s="2" t="s">
        <v>16</v>
      </c>
      <c r="D396" s="4" t="s">
        <v>2115</v>
      </c>
      <c r="E396" s="4" t="s">
        <v>18</v>
      </c>
      <c r="F396" s="4" t="s">
        <v>2116</v>
      </c>
      <c r="G396" s="4" t="s">
        <v>29</v>
      </c>
      <c r="H396" s="4" t="s">
        <v>2117</v>
      </c>
      <c r="I396" s="4" t="s">
        <v>29</v>
      </c>
      <c r="J396" s="4">
        <v>2.77</v>
      </c>
      <c r="K396" s="4" t="s">
        <v>2118</v>
      </c>
      <c r="L396" s="4" t="s">
        <v>2119</v>
      </c>
      <c r="M396" s="4">
        <v>18919009692</v>
      </c>
      <c r="N396" s="5">
        <v>2.77</v>
      </c>
      <c r="O396" s="4" t="s">
        <v>25</v>
      </c>
    </row>
    <row r="397" spans="1:15">
      <c r="A397" s="2" t="s">
        <v>2120</v>
      </c>
      <c r="B397" s="3">
        <v>45245</v>
      </c>
      <c r="C397" s="2" t="s">
        <v>16</v>
      </c>
      <c r="D397" s="4" t="s">
        <v>2121</v>
      </c>
      <c r="E397" s="4" t="s">
        <v>18</v>
      </c>
      <c r="F397" s="4" t="s">
        <v>2122</v>
      </c>
      <c r="G397" s="4" t="s">
        <v>1979</v>
      </c>
      <c r="H397" s="4" t="s">
        <v>2123</v>
      </c>
      <c r="I397" s="4" t="s">
        <v>1979</v>
      </c>
      <c r="J397" s="4">
        <v>12.62</v>
      </c>
      <c r="K397" s="4" t="s">
        <v>2124</v>
      </c>
      <c r="L397" s="4" t="s">
        <v>2125</v>
      </c>
      <c r="M397" s="4">
        <v>18919367228</v>
      </c>
      <c r="N397" s="5">
        <v>12.62</v>
      </c>
      <c r="O397" s="4" t="s">
        <v>25</v>
      </c>
    </row>
    <row r="398" spans="1:15">
      <c r="A398" s="2" t="s">
        <v>2126</v>
      </c>
      <c r="B398" s="3">
        <v>45245</v>
      </c>
      <c r="C398" s="2" t="s">
        <v>16</v>
      </c>
      <c r="D398" s="4" t="s">
        <v>126</v>
      </c>
      <c r="E398" s="4" t="s">
        <v>127</v>
      </c>
      <c r="F398" s="4" t="s">
        <v>2127</v>
      </c>
      <c r="G398" s="4" t="s">
        <v>129</v>
      </c>
      <c r="H398" s="4" t="s">
        <v>130</v>
      </c>
      <c r="I398" s="4" t="s">
        <v>22</v>
      </c>
      <c r="J398" s="4">
        <v>6.71</v>
      </c>
      <c r="K398" s="4" t="s">
        <v>131</v>
      </c>
      <c r="L398" s="4" t="s">
        <v>132</v>
      </c>
      <c r="M398" s="4">
        <v>17834491792</v>
      </c>
      <c r="N398" s="5">
        <v>6.71</v>
      </c>
      <c r="O398" s="4" t="s">
        <v>25</v>
      </c>
    </row>
    <row r="399" spans="1:15">
      <c r="A399" s="2" t="s">
        <v>2128</v>
      </c>
      <c r="B399" s="3">
        <v>45245</v>
      </c>
      <c r="C399" s="2" t="s">
        <v>16</v>
      </c>
      <c r="D399" s="4" t="s">
        <v>2129</v>
      </c>
      <c r="E399" s="4" t="s">
        <v>18</v>
      </c>
      <c r="F399" s="4" t="s">
        <v>2130</v>
      </c>
      <c r="G399" s="4" t="s">
        <v>841</v>
      </c>
      <c r="H399" s="4" t="s">
        <v>2131</v>
      </c>
      <c r="I399" s="4" t="s">
        <v>841</v>
      </c>
      <c r="J399" s="4">
        <v>5.09</v>
      </c>
      <c r="K399" s="4" t="s">
        <v>2132</v>
      </c>
      <c r="L399" s="4" t="s">
        <v>2133</v>
      </c>
      <c r="M399" s="4">
        <v>13309327738</v>
      </c>
      <c r="N399" s="5">
        <v>5.09</v>
      </c>
      <c r="O399" s="4" t="s">
        <v>25</v>
      </c>
    </row>
    <row r="400" spans="1:15">
      <c r="A400" s="2" t="s">
        <v>2134</v>
      </c>
      <c r="B400" s="3">
        <v>45245</v>
      </c>
      <c r="C400" s="2" t="s">
        <v>16</v>
      </c>
      <c r="D400" s="4" t="s">
        <v>2135</v>
      </c>
      <c r="E400" s="4" t="s">
        <v>18</v>
      </c>
      <c r="F400" s="4" t="s">
        <v>2136</v>
      </c>
      <c r="G400" s="4" t="s">
        <v>263</v>
      </c>
      <c r="H400" s="4" t="s">
        <v>187</v>
      </c>
      <c r="I400" s="4" t="s">
        <v>263</v>
      </c>
      <c r="J400" s="4">
        <v>1.55</v>
      </c>
      <c r="K400" s="4" t="s">
        <v>2137</v>
      </c>
      <c r="L400" s="4" t="s">
        <v>2138</v>
      </c>
      <c r="M400" s="4">
        <v>18919428943</v>
      </c>
      <c r="N400" s="5">
        <v>1.55</v>
      </c>
      <c r="O400" s="4" t="s">
        <v>25</v>
      </c>
    </row>
    <row r="401" spans="1:15">
      <c r="A401" s="2" t="s">
        <v>2139</v>
      </c>
      <c r="B401" s="3">
        <v>45245</v>
      </c>
      <c r="C401" s="2" t="s">
        <v>16</v>
      </c>
      <c r="D401" s="4" t="s">
        <v>2140</v>
      </c>
      <c r="E401" s="4" t="s">
        <v>18</v>
      </c>
      <c r="F401" s="4" t="s">
        <v>2141</v>
      </c>
      <c r="G401" s="4" t="s">
        <v>1947</v>
      </c>
      <c r="H401" s="4" t="s">
        <v>2142</v>
      </c>
      <c r="I401" s="4" t="s">
        <v>1947</v>
      </c>
      <c r="J401" s="4">
        <v>11.72</v>
      </c>
      <c r="K401" s="4" t="s">
        <v>2143</v>
      </c>
      <c r="L401" s="4" t="s">
        <v>2144</v>
      </c>
      <c r="M401" s="4">
        <v>13321245333</v>
      </c>
      <c r="N401" s="5">
        <v>11.72</v>
      </c>
      <c r="O401" s="4" t="s">
        <v>25</v>
      </c>
    </row>
    <row r="402" spans="1:15">
      <c r="A402" s="2" t="s">
        <v>2145</v>
      </c>
      <c r="B402" s="3">
        <v>45245</v>
      </c>
      <c r="C402" s="2" t="s">
        <v>16</v>
      </c>
      <c r="D402" s="4" t="s">
        <v>2146</v>
      </c>
      <c r="E402" s="4" t="s">
        <v>1426</v>
      </c>
      <c r="F402" s="4" t="s">
        <v>2147</v>
      </c>
      <c r="G402" s="4" t="s">
        <v>2148</v>
      </c>
      <c r="H402" s="4" t="s">
        <v>2149</v>
      </c>
      <c r="I402" s="4" t="s">
        <v>2150</v>
      </c>
      <c r="J402" s="4">
        <v>0.68</v>
      </c>
      <c r="K402" s="4" t="s">
        <v>2151</v>
      </c>
      <c r="L402" s="4" t="s">
        <v>2152</v>
      </c>
      <c r="M402" s="4">
        <v>15293368329</v>
      </c>
      <c r="N402" s="5">
        <v>0.68</v>
      </c>
      <c r="O402" s="4" t="s">
        <v>25</v>
      </c>
    </row>
    <row r="403" spans="1:15">
      <c r="A403" s="2" t="s">
        <v>2153</v>
      </c>
      <c r="B403" s="3">
        <v>45245</v>
      </c>
      <c r="C403" s="2" t="s">
        <v>16</v>
      </c>
      <c r="D403" s="4" t="s">
        <v>2146</v>
      </c>
      <c r="E403" s="4" t="s">
        <v>1426</v>
      </c>
      <c r="F403" s="4" t="s">
        <v>2154</v>
      </c>
      <c r="G403" s="4" t="s">
        <v>2148</v>
      </c>
      <c r="H403" s="4" t="s">
        <v>2149</v>
      </c>
      <c r="I403" s="4" t="s">
        <v>371</v>
      </c>
      <c r="J403" s="4">
        <v>3.48</v>
      </c>
      <c r="K403" s="4" t="s">
        <v>2151</v>
      </c>
      <c r="L403" s="4" t="s">
        <v>2152</v>
      </c>
      <c r="M403" s="4">
        <v>15293368329</v>
      </c>
      <c r="N403" s="5">
        <v>3.48</v>
      </c>
      <c r="O403" s="4" t="s">
        <v>25</v>
      </c>
    </row>
    <row r="404" spans="1:15">
      <c r="A404" s="2" t="s">
        <v>2155</v>
      </c>
      <c r="B404" s="3">
        <v>45245</v>
      </c>
      <c r="C404" s="2" t="s">
        <v>16</v>
      </c>
      <c r="D404" s="4" t="s">
        <v>2156</v>
      </c>
      <c r="E404" s="4" t="s">
        <v>18</v>
      </c>
      <c r="F404" s="4" t="s">
        <v>2157</v>
      </c>
      <c r="G404" s="4" t="s">
        <v>29</v>
      </c>
      <c r="H404" s="4" t="s">
        <v>535</v>
      </c>
      <c r="I404" s="4" t="s">
        <v>29</v>
      </c>
      <c r="J404" s="4">
        <v>1.3</v>
      </c>
      <c r="K404" s="4" t="s">
        <v>2158</v>
      </c>
      <c r="L404" s="4" t="s">
        <v>2159</v>
      </c>
      <c r="M404" s="4">
        <v>17866103670</v>
      </c>
      <c r="N404" s="5">
        <v>1.3</v>
      </c>
      <c r="O404" s="4" t="s">
        <v>25</v>
      </c>
    </row>
    <row r="405" spans="1:15">
      <c r="A405" s="2" t="s">
        <v>2160</v>
      </c>
      <c r="B405" s="3">
        <v>45245</v>
      </c>
      <c r="C405" s="2" t="s">
        <v>16</v>
      </c>
      <c r="D405" s="4" t="s">
        <v>2161</v>
      </c>
      <c r="E405" s="4" t="s">
        <v>1426</v>
      </c>
      <c r="F405" s="4" t="s">
        <v>2162</v>
      </c>
      <c r="G405" s="4" t="s">
        <v>2163</v>
      </c>
      <c r="H405" s="4" t="s">
        <v>2164</v>
      </c>
      <c r="I405" s="4" t="s">
        <v>2165</v>
      </c>
      <c r="J405" s="4">
        <v>0.53</v>
      </c>
      <c r="K405" s="4" t="s">
        <v>2166</v>
      </c>
      <c r="L405" s="4" t="s">
        <v>2167</v>
      </c>
      <c r="M405" s="4">
        <v>18986314152</v>
      </c>
      <c r="N405" s="5">
        <v>0.53</v>
      </c>
      <c r="O405" s="4" t="s">
        <v>25</v>
      </c>
    </row>
    <row r="406" spans="1:15">
      <c r="A406" s="2" t="s">
        <v>2168</v>
      </c>
      <c r="B406" s="3">
        <v>45245</v>
      </c>
      <c r="C406" s="2" t="s">
        <v>16</v>
      </c>
      <c r="D406" s="4" t="s">
        <v>2169</v>
      </c>
      <c r="E406" s="4" t="s">
        <v>18</v>
      </c>
      <c r="F406" s="4" t="s">
        <v>2170</v>
      </c>
      <c r="G406" s="4" t="s">
        <v>1706</v>
      </c>
      <c r="H406" s="4" t="s">
        <v>418</v>
      </c>
      <c r="I406" s="4" t="s">
        <v>22</v>
      </c>
      <c r="J406" s="4">
        <v>0.7</v>
      </c>
      <c r="K406" s="4" t="s">
        <v>2171</v>
      </c>
      <c r="L406" s="4" t="s">
        <v>2172</v>
      </c>
      <c r="M406" s="4">
        <v>13339021168</v>
      </c>
      <c r="N406" s="5">
        <v>0.7</v>
      </c>
      <c r="O406" s="4" t="s">
        <v>25</v>
      </c>
    </row>
    <row r="407" spans="1:15">
      <c r="A407" s="2" t="s">
        <v>2173</v>
      </c>
      <c r="B407" s="3">
        <v>45245</v>
      </c>
      <c r="C407" s="2" t="s">
        <v>16</v>
      </c>
      <c r="D407" s="4" t="s">
        <v>2146</v>
      </c>
      <c r="E407" s="4" t="s">
        <v>1426</v>
      </c>
      <c r="F407" s="4" t="s">
        <v>2174</v>
      </c>
      <c r="G407" s="4" t="s">
        <v>2148</v>
      </c>
      <c r="H407" s="4" t="s">
        <v>2149</v>
      </c>
      <c r="I407" s="4" t="s">
        <v>371</v>
      </c>
      <c r="J407" s="4">
        <v>3.49</v>
      </c>
      <c r="K407" s="4" t="s">
        <v>2151</v>
      </c>
      <c r="L407" s="4" t="s">
        <v>2152</v>
      </c>
      <c r="M407" s="4">
        <v>15293368329</v>
      </c>
      <c r="N407" s="5">
        <v>3.49</v>
      </c>
      <c r="O407" s="4" t="s">
        <v>25</v>
      </c>
    </row>
    <row r="408" spans="1:15">
      <c r="A408" s="2" t="s">
        <v>2175</v>
      </c>
      <c r="B408" s="3">
        <v>45245</v>
      </c>
      <c r="C408" s="2" t="s">
        <v>16</v>
      </c>
      <c r="D408" s="4" t="s">
        <v>2161</v>
      </c>
      <c r="E408" s="4" t="s">
        <v>1426</v>
      </c>
      <c r="F408" s="4" t="s">
        <v>2176</v>
      </c>
      <c r="G408" s="4" t="s">
        <v>2163</v>
      </c>
      <c r="H408" s="4" t="s">
        <v>2164</v>
      </c>
      <c r="I408" s="4" t="s">
        <v>371</v>
      </c>
      <c r="J408" s="4">
        <v>2.47</v>
      </c>
      <c r="K408" s="4" t="s">
        <v>2166</v>
      </c>
      <c r="L408" s="4" t="s">
        <v>2167</v>
      </c>
      <c r="M408" s="4">
        <v>18986314152</v>
      </c>
      <c r="N408" s="5">
        <v>2.47</v>
      </c>
      <c r="O408" s="4" t="s">
        <v>25</v>
      </c>
    </row>
    <row r="409" spans="1:15">
      <c r="A409" s="2" t="s">
        <v>2177</v>
      </c>
      <c r="B409" s="3">
        <v>45245</v>
      </c>
      <c r="C409" s="2" t="s">
        <v>16</v>
      </c>
      <c r="D409" s="4" t="s">
        <v>2178</v>
      </c>
      <c r="E409" s="4" t="s">
        <v>18</v>
      </c>
      <c r="F409" s="4" t="s">
        <v>2179</v>
      </c>
      <c r="G409" s="4" t="s">
        <v>55</v>
      </c>
      <c r="H409" s="4" t="s">
        <v>112</v>
      </c>
      <c r="I409" s="4" t="s">
        <v>55</v>
      </c>
      <c r="J409" s="4">
        <v>0.59</v>
      </c>
      <c r="K409" s="4" t="s">
        <v>2180</v>
      </c>
      <c r="L409" s="4" t="s">
        <v>2181</v>
      </c>
      <c r="M409" s="4">
        <v>18009418026</v>
      </c>
      <c r="N409" s="5">
        <v>0.59</v>
      </c>
      <c r="O409" s="4" t="s">
        <v>25</v>
      </c>
    </row>
    <row r="410" spans="1:15">
      <c r="A410" s="2" t="s">
        <v>2182</v>
      </c>
      <c r="B410" s="3">
        <v>45245</v>
      </c>
      <c r="C410" s="2" t="s">
        <v>16</v>
      </c>
      <c r="D410" s="4" t="s">
        <v>2146</v>
      </c>
      <c r="E410" s="4" t="s">
        <v>1426</v>
      </c>
      <c r="F410" s="4" t="s">
        <v>2183</v>
      </c>
      <c r="G410" s="4" t="s">
        <v>2148</v>
      </c>
      <c r="H410" s="4" t="s">
        <v>2149</v>
      </c>
      <c r="I410" s="4" t="s">
        <v>371</v>
      </c>
      <c r="J410" s="4">
        <v>3.51</v>
      </c>
      <c r="K410" s="4" t="s">
        <v>2151</v>
      </c>
      <c r="L410" s="4" t="s">
        <v>2152</v>
      </c>
      <c r="M410" s="4">
        <v>15293368329</v>
      </c>
      <c r="N410" s="5">
        <v>3.51</v>
      </c>
      <c r="O410" s="4" t="s">
        <v>25</v>
      </c>
    </row>
    <row r="411" spans="1:15">
      <c r="A411" s="2" t="s">
        <v>2184</v>
      </c>
      <c r="B411" s="3">
        <v>45245</v>
      </c>
      <c r="C411" s="2" t="s">
        <v>16</v>
      </c>
      <c r="D411" s="4" t="s">
        <v>2161</v>
      </c>
      <c r="E411" s="4" t="s">
        <v>1426</v>
      </c>
      <c r="F411" s="4" t="s">
        <v>2185</v>
      </c>
      <c r="G411" s="4" t="s">
        <v>2163</v>
      </c>
      <c r="H411" s="4" t="s">
        <v>2164</v>
      </c>
      <c r="I411" s="4" t="s">
        <v>371</v>
      </c>
      <c r="J411" s="4">
        <v>3.51</v>
      </c>
      <c r="K411" s="4" t="s">
        <v>2166</v>
      </c>
      <c r="L411" s="4" t="s">
        <v>2167</v>
      </c>
      <c r="M411" s="4">
        <v>18986314152</v>
      </c>
      <c r="N411" s="5">
        <v>3.51</v>
      </c>
      <c r="O411" s="4" t="s">
        <v>25</v>
      </c>
    </row>
    <row r="412" spans="1:15">
      <c r="A412" s="2" t="s">
        <v>2186</v>
      </c>
      <c r="B412" s="3">
        <v>45245</v>
      </c>
      <c r="C412" s="2" t="s">
        <v>16</v>
      </c>
      <c r="D412" s="4" t="s">
        <v>2187</v>
      </c>
      <c r="E412" s="4" t="s">
        <v>18</v>
      </c>
      <c r="F412" s="4" t="s">
        <v>2188</v>
      </c>
      <c r="G412" s="4" t="s">
        <v>719</v>
      </c>
      <c r="H412" s="4" t="s">
        <v>625</v>
      </c>
      <c r="I412" s="4" t="s">
        <v>719</v>
      </c>
      <c r="J412" s="4">
        <v>0.2</v>
      </c>
      <c r="K412" s="4" t="s">
        <v>2189</v>
      </c>
      <c r="L412" s="4" t="s">
        <v>2190</v>
      </c>
      <c r="M412" s="4">
        <v>13359395732</v>
      </c>
      <c r="N412" s="5">
        <v>0.2</v>
      </c>
      <c r="O412" s="4" t="s">
        <v>25</v>
      </c>
    </row>
    <row r="413" spans="1:15">
      <c r="A413" s="2" t="s">
        <v>2191</v>
      </c>
      <c r="B413" s="3">
        <v>45245</v>
      </c>
      <c r="C413" s="2" t="s">
        <v>16</v>
      </c>
      <c r="D413" s="4" t="s">
        <v>2146</v>
      </c>
      <c r="E413" s="4" t="s">
        <v>1426</v>
      </c>
      <c r="F413" s="4" t="s">
        <v>2192</v>
      </c>
      <c r="G413" s="4" t="s">
        <v>2148</v>
      </c>
      <c r="H413" s="4" t="s">
        <v>2149</v>
      </c>
      <c r="I413" s="4" t="s">
        <v>371</v>
      </c>
      <c r="J413" s="4">
        <v>3.54</v>
      </c>
      <c r="K413" s="4" t="s">
        <v>2151</v>
      </c>
      <c r="L413" s="4" t="s">
        <v>2152</v>
      </c>
      <c r="M413" s="4">
        <v>15293368329</v>
      </c>
      <c r="N413" s="5">
        <v>3.54</v>
      </c>
      <c r="O413" s="4" t="s">
        <v>25</v>
      </c>
    </row>
    <row r="414" spans="1:15">
      <c r="A414" s="2" t="s">
        <v>2193</v>
      </c>
      <c r="B414" s="3">
        <v>45245</v>
      </c>
      <c r="C414" s="2" t="s">
        <v>16</v>
      </c>
      <c r="D414" s="4" t="s">
        <v>2161</v>
      </c>
      <c r="E414" s="4" t="s">
        <v>1426</v>
      </c>
      <c r="F414" s="4" t="s">
        <v>2194</v>
      </c>
      <c r="G414" s="4" t="s">
        <v>2163</v>
      </c>
      <c r="H414" s="4" t="s">
        <v>2164</v>
      </c>
      <c r="I414" s="4" t="s">
        <v>371</v>
      </c>
      <c r="J414" s="4">
        <v>3.51</v>
      </c>
      <c r="K414" s="4" t="s">
        <v>2166</v>
      </c>
      <c r="L414" s="4" t="s">
        <v>2167</v>
      </c>
      <c r="M414" s="4">
        <v>18986314152</v>
      </c>
      <c r="N414" s="5">
        <v>3.51</v>
      </c>
      <c r="O414" s="4" t="s">
        <v>25</v>
      </c>
    </row>
    <row r="415" spans="1:15">
      <c r="A415" s="2" t="s">
        <v>2195</v>
      </c>
      <c r="B415" s="3">
        <v>45245</v>
      </c>
      <c r="C415" s="2" t="s">
        <v>16</v>
      </c>
      <c r="D415" s="4" t="s">
        <v>2196</v>
      </c>
      <c r="E415" s="4" t="s">
        <v>18</v>
      </c>
      <c r="F415" s="4" t="s">
        <v>2197</v>
      </c>
      <c r="G415" s="4" t="s">
        <v>29</v>
      </c>
      <c r="H415" s="4" t="s">
        <v>886</v>
      </c>
      <c r="I415" s="4" t="s">
        <v>29</v>
      </c>
      <c r="J415" s="4">
        <v>1.13</v>
      </c>
      <c r="K415" s="4" t="s">
        <v>2198</v>
      </c>
      <c r="L415" s="4" t="s">
        <v>425</v>
      </c>
      <c r="M415" s="4">
        <v>13369324760</v>
      </c>
      <c r="N415" s="5">
        <v>1.13</v>
      </c>
      <c r="O415" s="4" t="s">
        <v>25</v>
      </c>
    </row>
    <row r="416" spans="1:15">
      <c r="A416" s="2" t="s">
        <v>2199</v>
      </c>
      <c r="B416" s="3">
        <v>45245</v>
      </c>
      <c r="C416" s="2" t="s">
        <v>16</v>
      </c>
      <c r="D416" s="4" t="s">
        <v>2200</v>
      </c>
      <c r="E416" s="4" t="s">
        <v>18</v>
      </c>
      <c r="F416" s="4" t="s">
        <v>2201</v>
      </c>
      <c r="G416" s="4" t="s">
        <v>29</v>
      </c>
      <c r="H416" s="4" t="s">
        <v>2202</v>
      </c>
      <c r="I416" s="4" t="s">
        <v>29</v>
      </c>
      <c r="J416" s="4">
        <v>1.41</v>
      </c>
      <c r="K416" s="4" t="s">
        <v>2203</v>
      </c>
      <c r="L416" s="4" t="s">
        <v>2204</v>
      </c>
      <c r="M416" s="4">
        <v>18054102152</v>
      </c>
      <c r="N416" s="5">
        <v>1.41</v>
      </c>
      <c r="O416" s="4" t="s">
        <v>25</v>
      </c>
    </row>
    <row r="417" spans="1:15">
      <c r="A417" s="2" t="s">
        <v>2205</v>
      </c>
      <c r="B417" s="3">
        <v>45245</v>
      </c>
      <c r="C417" s="2" t="s">
        <v>16</v>
      </c>
      <c r="D417" s="4" t="s">
        <v>2206</v>
      </c>
      <c r="E417" s="4" t="s">
        <v>18</v>
      </c>
      <c r="F417" s="4" t="s">
        <v>2207</v>
      </c>
      <c r="G417" s="4" t="s">
        <v>55</v>
      </c>
      <c r="H417" s="4" t="s">
        <v>2202</v>
      </c>
      <c r="I417" s="4" t="s">
        <v>55</v>
      </c>
      <c r="J417" s="4">
        <v>1.41</v>
      </c>
      <c r="K417" s="4" t="s">
        <v>2208</v>
      </c>
      <c r="L417" s="4" t="s">
        <v>2209</v>
      </c>
      <c r="M417" s="4">
        <v>15293657363</v>
      </c>
      <c r="N417" s="5">
        <v>1.41</v>
      </c>
      <c r="O417" s="4" t="s">
        <v>25</v>
      </c>
    </row>
    <row r="418" spans="1:15">
      <c r="A418" s="2" t="s">
        <v>2210</v>
      </c>
      <c r="B418" s="3">
        <v>45245</v>
      </c>
      <c r="C418" s="2" t="s">
        <v>16</v>
      </c>
      <c r="D418" s="4" t="s">
        <v>2161</v>
      </c>
      <c r="E418" s="4" t="s">
        <v>1426</v>
      </c>
      <c r="F418" s="4" t="s">
        <v>2211</v>
      </c>
      <c r="G418" s="4" t="s">
        <v>2163</v>
      </c>
      <c r="H418" s="4" t="s">
        <v>2164</v>
      </c>
      <c r="I418" s="4" t="s">
        <v>371</v>
      </c>
      <c r="J418" s="4">
        <v>3.54</v>
      </c>
      <c r="K418" s="4" t="s">
        <v>2166</v>
      </c>
      <c r="L418" s="4" t="s">
        <v>2167</v>
      </c>
      <c r="M418" s="4">
        <v>18986314152</v>
      </c>
      <c r="N418" s="5">
        <v>3.54</v>
      </c>
      <c r="O418" s="4" t="s">
        <v>25</v>
      </c>
    </row>
    <row r="419" spans="1:15">
      <c r="A419" s="2" t="s">
        <v>2212</v>
      </c>
      <c r="B419" s="3">
        <v>45245</v>
      </c>
      <c r="C419" s="2" t="s">
        <v>16</v>
      </c>
      <c r="D419" s="4" t="s">
        <v>2213</v>
      </c>
      <c r="E419" s="4" t="s">
        <v>18</v>
      </c>
      <c r="F419" s="4" t="s">
        <v>2214</v>
      </c>
      <c r="G419" s="4" t="s">
        <v>1947</v>
      </c>
      <c r="H419" s="4" t="s">
        <v>1992</v>
      </c>
      <c r="I419" s="4" t="s">
        <v>1947</v>
      </c>
      <c r="J419" s="4">
        <v>11.75</v>
      </c>
      <c r="K419" s="4" t="s">
        <v>2215</v>
      </c>
      <c r="L419" s="4" t="s">
        <v>2216</v>
      </c>
      <c r="M419" s="4">
        <v>15293660128</v>
      </c>
      <c r="N419" s="5">
        <v>11.75</v>
      </c>
      <c r="O419" s="4" t="s">
        <v>25</v>
      </c>
    </row>
    <row r="420" spans="1:15">
      <c r="A420" s="2" t="s">
        <v>2217</v>
      </c>
      <c r="B420" s="3">
        <v>45245</v>
      </c>
      <c r="C420" s="2" t="s">
        <v>16</v>
      </c>
      <c r="D420" s="4" t="s">
        <v>2218</v>
      </c>
      <c r="E420" s="4" t="s">
        <v>18</v>
      </c>
      <c r="F420" s="4" t="s">
        <v>2219</v>
      </c>
      <c r="G420" s="4" t="s">
        <v>29</v>
      </c>
      <c r="H420" s="4" t="s">
        <v>375</v>
      </c>
      <c r="I420" s="4" t="s">
        <v>29</v>
      </c>
      <c r="J420" s="4">
        <v>0.04</v>
      </c>
      <c r="K420" s="4" t="s">
        <v>2220</v>
      </c>
      <c r="L420" s="4" t="s">
        <v>2221</v>
      </c>
      <c r="M420" s="4">
        <v>18993017141</v>
      </c>
      <c r="N420" s="5">
        <v>0.04</v>
      </c>
      <c r="O420" s="4" t="s">
        <v>25</v>
      </c>
    </row>
    <row r="421" spans="1:15">
      <c r="A421" s="2" t="s">
        <v>2222</v>
      </c>
      <c r="B421" s="3">
        <v>45245</v>
      </c>
      <c r="C421" s="2" t="s">
        <v>16</v>
      </c>
      <c r="D421" s="4" t="s">
        <v>2223</v>
      </c>
      <c r="E421" s="4" t="s">
        <v>18</v>
      </c>
      <c r="F421" s="4" t="s">
        <v>2224</v>
      </c>
      <c r="G421" s="4" t="s">
        <v>1712</v>
      </c>
      <c r="H421" s="4" t="s">
        <v>1860</v>
      </c>
      <c r="I421" s="4" t="s">
        <v>29</v>
      </c>
      <c r="J421" s="4">
        <v>1.29</v>
      </c>
      <c r="K421" s="4" t="s">
        <v>2225</v>
      </c>
      <c r="L421" s="4" t="s">
        <v>2226</v>
      </c>
      <c r="M421" s="4">
        <v>15293663218</v>
      </c>
      <c r="N421" s="5">
        <v>1.29</v>
      </c>
      <c r="O421" s="4" t="s">
        <v>25</v>
      </c>
    </row>
    <row r="422" spans="1:15">
      <c r="A422" s="2" t="s">
        <v>2227</v>
      </c>
      <c r="B422" s="3">
        <v>45245</v>
      </c>
      <c r="C422" s="2" t="s">
        <v>16</v>
      </c>
      <c r="D422" s="4" t="s">
        <v>2228</v>
      </c>
      <c r="E422" s="4" t="s">
        <v>18</v>
      </c>
      <c r="F422" s="4" t="s">
        <v>2229</v>
      </c>
      <c r="G422" s="4" t="s">
        <v>69</v>
      </c>
      <c r="H422" s="4" t="s">
        <v>472</v>
      </c>
      <c r="I422" s="4" t="s">
        <v>69</v>
      </c>
      <c r="J422" s="4">
        <v>0.42</v>
      </c>
      <c r="K422" s="4" t="s">
        <v>2230</v>
      </c>
      <c r="L422" s="4" t="s">
        <v>2231</v>
      </c>
      <c r="M422" s="4">
        <v>18993235223</v>
      </c>
      <c r="N422" s="5">
        <v>0.42</v>
      </c>
      <c r="O422" s="4" t="s">
        <v>25</v>
      </c>
    </row>
    <row r="423" spans="1:15">
      <c r="A423" s="2" t="s">
        <v>2232</v>
      </c>
      <c r="B423" s="3">
        <v>45245</v>
      </c>
      <c r="C423" s="2" t="s">
        <v>16</v>
      </c>
      <c r="D423" s="4" t="s">
        <v>2233</v>
      </c>
      <c r="E423" s="4" t="s">
        <v>18</v>
      </c>
      <c r="F423" s="4" t="s">
        <v>2234</v>
      </c>
      <c r="G423" s="4" t="s">
        <v>228</v>
      </c>
      <c r="H423" s="4" t="s">
        <v>886</v>
      </c>
      <c r="I423" s="4" t="s">
        <v>29</v>
      </c>
      <c r="J423" s="4">
        <v>1.13</v>
      </c>
      <c r="K423" s="4" t="s">
        <v>2235</v>
      </c>
      <c r="L423" s="4" t="s">
        <v>2236</v>
      </c>
      <c r="M423" s="4">
        <v>18054134463</v>
      </c>
      <c r="N423" s="5">
        <v>1.13</v>
      </c>
      <c r="O423" s="4" t="s">
        <v>25</v>
      </c>
    </row>
    <row r="424" spans="1:15">
      <c r="A424" s="2" t="s">
        <v>2237</v>
      </c>
      <c r="B424" s="3">
        <v>45245</v>
      </c>
      <c r="C424" s="2" t="s">
        <v>16</v>
      </c>
      <c r="D424" s="4" t="s">
        <v>2238</v>
      </c>
      <c r="E424" s="4" t="s">
        <v>18</v>
      </c>
      <c r="F424" s="4" t="s">
        <v>2239</v>
      </c>
      <c r="G424" s="4" t="s">
        <v>2240</v>
      </c>
      <c r="H424" s="4" t="s">
        <v>429</v>
      </c>
      <c r="I424" s="4" t="s">
        <v>2240</v>
      </c>
      <c r="J424" s="4">
        <v>0.73</v>
      </c>
      <c r="K424" s="4" t="s">
        <v>2241</v>
      </c>
      <c r="L424" s="4" t="s">
        <v>2242</v>
      </c>
      <c r="M424" s="4">
        <v>15293988855</v>
      </c>
      <c r="N424" s="5">
        <v>0.73</v>
      </c>
      <c r="O424" s="4" t="s">
        <v>25</v>
      </c>
    </row>
    <row r="425" spans="1:15">
      <c r="A425" s="2" t="s">
        <v>2243</v>
      </c>
      <c r="B425" s="3">
        <v>45245</v>
      </c>
      <c r="C425" s="2" t="s">
        <v>16</v>
      </c>
      <c r="D425" s="4" t="s">
        <v>2244</v>
      </c>
      <c r="E425" s="4" t="s">
        <v>18</v>
      </c>
      <c r="F425" s="4" t="s">
        <v>2245</v>
      </c>
      <c r="G425" s="4" t="s">
        <v>719</v>
      </c>
      <c r="H425" s="4" t="s">
        <v>2246</v>
      </c>
      <c r="I425" s="4" t="s">
        <v>719</v>
      </c>
      <c r="J425" s="4">
        <v>1.23</v>
      </c>
      <c r="K425" s="4" t="s">
        <v>2247</v>
      </c>
      <c r="L425" s="4" t="s">
        <v>2248</v>
      </c>
      <c r="M425" s="4">
        <v>18089412593</v>
      </c>
      <c r="N425" s="5">
        <v>1.23</v>
      </c>
      <c r="O425" s="4" t="s">
        <v>25</v>
      </c>
    </row>
    <row r="426" spans="1:15">
      <c r="A426" s="2" t="s">
        <v>2249</v>
      </c>
      <c r="B426" s="3">
        <v>45245</v>
      </c>
      <c r="C426" s="2" t="s">
        <v>16</v>
      </c>
      <c r="D426" s="4" t="s">
        <v>2250</v>
      </c>
      <c r="E426" s="4" t="s">
        <v>18</v>
      </c>
      <c r="F426" s="4" t="s">
        <v>2251</v>
      </c>
      <c r="G426" s="4" t="s">
        <v>29</v>
      </c>
      <c r="H426" s="4" t="s">
        <v>2252</v>
      </c>
      <c r="I426" s="4" t="s">
        <v>29</v>
      </c>
      <c r="J426" s="4">
        <v>3.05</v>
      </c>
      <c r="K426" s="4" t="s">
        <v>2253</v>
      </c>
      <c r="L426" s="4" t="s">
        <v>2254</v>
      </c>
      <c r="M426" s="4">
        <v>15294063300</v>
      </c>
      <c r="N426" s="5">
        <v>3.05</v>
      </c>
      <c r="O426" s="4" t="s">
        <v>25</v>
      </c>
    </row>
    <row r="427" spans="1:15">
      <c r="A427" s="2" t="s">
        <v>2255</v>
      </c>
      <c r="B427" s="3">
        <v>45245</v>
      </c>
      <c r="C427" s="2" t="s">
        <v>16</v>
      </c>
      <c r="D427" s="4" t="s">
        <v>2256</v>
      </c>
      <c r="E427" s="4" t="s">
        <v>18</v>
      </c>
      <c r="F427" s="4" t="s">
        <v>2257</v>
      </c>
      <c r="G427" s="4" t="s">
        <v>55</v>
      </c>
      <c r="H427" s="4" t="s">
        <v>596</v>
      </c>
      <c r="I427" s="4" t="s">
        <v>55</v>
      </c>
      <c r="J427" s="4">
        <v>0.31</v>
      </c>
      <c r="K427" s="4" t="s">
        <v>2258</v>
      </c>
      <c r="L427" s="4" t="s">
        <v>2259</v>
      </c>
      <c r="M427" s="4">
        <v>13389377140</v>
      </c>
      <c r="N427" s="5">
        <v>0.31</v>
      </c>
      <c r="O427" s="4" t="s">
        <v>25</v>
      </c>
    </row>
    <row r="428" spans="1:15">
      <c r="A428" s="2" t="s">
        <v>2260</v>
      </c>
      <c r="B428" s="3">
        <v>45245</v>
      </c>
      <c r="C428" s="2" t="s">
        <v>16</v>
      </c>
      <c r="D428" s="4" t="s">
        <v>2261</v>
      </c>
      <c r="E428" s="4" t="s">
        <v>18</v>
      </c>
      <c r="F428" s="4" t="s">
        <v>2262</v>
      </c>
      <c r="G428" s="4" t="s">
        <v>55</v>
      </c>
      <c r="H428" s="4" t="s">
        <v>619</v>
      </c>
      <c r="I428" s="4" t="s">
        <v>55</v>
      </c>
      <c r="J428" s="4">
        <v>0.77</v>
      </c>
      <c r="K428" s="4" t="s">
        <v>2263</v>
      </c>
      <c r="L428" s="4" t="s">
        <v>2264</v>
      </c>
      <c r="M428" s="4">
        <v>18089433490</v>
      </c>
      <c r="N428" s="5">
        <v>0.77</v>
      </c>
      <c r="O428" s="4" t="s">
        <v>25</v>
      </c>
    </row>
    <row r="429" spans="1:15">
      <c r="A429" s="2" t="s">
        <v>2265</v>
      </c>
      <c r="B429" s="3">
        <v>45245</v>
      </c>
      <c r="C429" s="2" t="s">
        <v>16</v>
      </c>
      <c r="D429" s="4" t="s">
        <v>2266</v>
      </c>
      <c r="E429" s="4" t="s">
        <v>18</v>
      </c>
      <c r="F429" s="4" t="s">
        <v>2267</v>
      </c>
      <c r="G429" s="4" t="s">
        <v>1316</v>
      </c>
      <c r="H429" s="4" t="s">
        <v>483</v>
      </c>
      <c r="I429" s="4" t="s">
        <v>1316</v>
      </c>
      <c r="J429" s="4">
        <v>0.14</v>
      </c>
      <c r="K429" s="4" t="s">
        <v>2268</v>
      </c>
      <c r="L429" s="4" t="s">
        <v>2269</v>
      </c>
      <c r="M429" s="4">
        <v>19119378630</v>
      </c>
      <c r="N429" s="5">
        <v>0.14</v>
      </c>
      <c r="O429" s="4" t="s">
        <v>25</v>
      </c>
    </row>
    <row r="430" spans="1:15">
      <c r="A430" s="2" t="s">
        <v>2270</v>
      </c>
      <c r="B430" s="3">
        <v>45245</v>
      </c>
      <c r="C430" s="2" t="s">
        <v>16</v>
      </c>
      <c r="D430" s="4" t="s">
        <v>2271</v>
      </c>
      <c r="E430" s="4" t="s">
        <v>18</v>
      </c>
      <c r="F430" s="4" t="s">
        <v>2272</v>
      </c>
      <c r="G430" s="4" t="s">
        <v>1947</v>
      </c>
      <c r="H430" s="4" t="s">
        <v>1992</v>
      </c>
      <c r="I430" s="4" t="s">
        <v>1947</v>
      </c>
      <c r="J430" s="4">
        <v>11.75</v>
      </c>
      <c r="K430" s="4" t="s">
        <v>2273</v>
      </c>
      <c r="L430" s="4" t="s">
        <v>2274</v>
      </c>
      <c r="M430" s="4">
        <v>13389418282</v>
      </c>
      <c r="N430" s="5">
        <v>11.75</v>
      </c>
      <c r="O430" s="4" t="s">
        <v>25</v>
      </c>
    </row>
    <row r="431" spans="1:15">
      <c r="A431" s="2" t="s">
        <v>2275</v>
      </c>
      <c r="B431" s="3">
        <v>45245</v>
      </c>
      <c r="C431" s="2" t="s">
        <v>16</v>
      </c>
      <c r="D431" s="4" t="s">
        <v>2276</v>
      </c>
      <c r="E431" s="4" t="s">
        <v>18</v>
      </c>
      <c r="F431" s="4" t="s">
        <v>2277</v>
      </c>
      <c r="G431" s="4" t="s">
        <v>29</v>
      </c>
      <c r="H431" s="4" t="s">
        <v>2278</v>
      </c>
      <c r="I431" s="4" t="s">
        <v>29</v>
      </c>
      <c r="J431" s="4">
        <v>3.28</v>
      </c>
      <c r="K431" s="4" t="s">
        <v>2279</v>
      </c>
      <c r="L431" s="4" t="s">
        <v>2280</v>
      </c>
      <c r="M431" s="4">
        <v>18093014601</v>
      </c>
      <c r="N431" s="5">
        <v>3.28</v>
      </c>
      <c r="O431" s="4" t="s">
        <v>25</v>
      </c>
    </row>
    <row r="432" spans="1:15">
      <c r="A432" s="2" t="s">
        <v>2281</v>
      </c>
      <c r="B432" s="3">
        <v>45245</v>
      </c>
      <c r="C432" s="2" t="s">
        <v>16</v>
      </c>
      <c r="D432" s="4" t="s">
        <v>2282</v>
      </c>
      <c r="E432" s="4" t="s">
        <v>18</v>
      </c>
      <c r="F432" s="4" t="s">
        <v>2283</v>
      </c>
      <c r="G432" s="4" t="s">
        <v>55</v>
      </c>
      <c r="H432" s="4" t="s">
        <v>895</v>
      </c>
      <c r="I432" s="4" t="s">
        <v>55</v>
      </c>
      <c r="J432" s="4">
        <v>0.4</v>
      </c>
      <c r="K432" s="4" t="s">
        <v>2284</v>
      </c>
      <c r="L432" s="4" t="s">
        <v>2285</v>
      </c>
      <c r="M432" s="4">
        <v>15294388549</v>
      </c>
      <c r="N432" s="5">
        <v>0.4</v>
      </c>
      <c r="O432" s="4" t="s">
        <v>25</v>
      </c>
    </row>
    <row r="433" spans="1:15">
      <c r="A433" s="2" t="s">
        <v>2286</v>
      </c>
      <c r="B433" s="3">
        <v>45245</v>
      </c>
      <c r="C433" s="2" t="s">
        <v>16</v>
      </c>
      <c r="D433" s="4" t="s">
        <v>2287</v>
      </c>
      <c r="E433" s="4" t="s">
        <v>18</v>
      </c>
      <c r="F433" s="4" t="s">
        <v>2288</v>
      </c>
      <c r="G433" s="4" t="s">
        <v>29</v>
      </c>
      <c r="H433" s="4" t="s">
        <v>136</v>
      </c>
      <c r="I433" s="4" t="s">
        <v>29</v>
      </c>
      <c r="J433" s="4">
        <v>1.61</v>
      </c>
      <c r="K433" s="4" t="s">
        <v>2289</v>
      </c>
      <c r="L433" s="4" t="s">
        <v>2290</v>
      </c>
      <c r="M433" s="4">
        <v>19119603738</v>
      </c>
      <c r="N433" s="5">
        <v>1.61</v>
      </c>
      <c r="O433" s="4" t="s">
        <v>25</v>
      </c>
    </row>
    <row r="434" spans="1:15">
      <c r="A434" s="2" t="s">
        <v>2291</v>
      </c>
      <c r="B434" s="3">
        <v>45245</v>
      </c>
      <c r="C434" s="2" t="s">
        <v>16</v>
      </c>
      <c r="D434" s="4" t="s">
        <v>2292</v>
      </c>
      <c r="E434" s="4" t="s">
        <v>18</v>
      </c>
      <c r="F434" s="4" t="s">
        <v>2293</v>
      </c>
      <c r="G434" s="4" t="s">
        <v>1498</v>
      </c>
      <c r="H434" s="4" t="s">
        <v>1140</v>
      </c>
      <c r="I434" s="4" t="s">
        <v>29</v>
      </c>
      <c r="J434" s="4">
        <v>1.15</v>
      </c>
      <c r="K434" s="4" t="s">
        <v>2294</v>
      </c>
      <c r="L434" s="4" t="s">
        <v>2295</v>
      </c>
      <c r="M434" s="4">
        <v>15309416942</v>
      </c>
      <c r="N434" s="5">
        <v>1.15</v>
      </c>
      <c r="O434" s="4" t="s">
        <v>25</v>
      </c>
    </row>
    <row r="435" spans="1:15">
      <c r="A435" s="2" t="s">
        <v>2296</v>
      </c>
      <c r="B435" s="3">
        <v>45245</v>
      </c>
      <c r="C435" s="2" t="s">
        <v>16</v>
      </c>
      <c r="D435" s="4" t="s">
        <v>2297</v>
      </c>
      <c r="E435" s="4" t="s">
        <v>18</v>
      </c>
      <c r="F435" s="4" t="s">
        <v>2298</v>
      </c>
      <c r="G435" s="4" t="s">
        <v>2299</v>
      </c>
      <c r="H435" s="4" t="s">
        <v>2300</v>
      </c>
      <c r="I435" s="4" t="s">
        <v>2299</v>
      </c>
      <c r="J435" s="4">
        <v>0.53</v>
      </c>
      <c r="K435" s="4" t="s">
        <v>2301</v>
      </c>
      <c r="L435" s="4" t="s">
        <v>2302</v>
      </c>
      <c r="M435" s="4">
        <v>19119808912</v>
      </c>
      <c r="N435" s="5">
        <v>0.53</v>
      </c>
      <c r="O435" s="4" t="s">
        <v>25</v>
      </c>
    </row>
    <row r="436" spans="1:15">
      <c r="A436" s="2" t="s">
        <v>2303</v>
      </c>
      <c r="B436" s="3">
        <v>45245</v>
      </c>
      <c r="C436" s="2" t="s">
        <v>16</v>
      </c>
      <c r="D436" s="4" t="s">
        <v>2304</v>
      </c>
      <c r="E436" s="4" t="s">
        <v>18</v>
      </c>
      <c r="F436" s="4" t="s">
        <v>2305</v>
      </c>
      <c r="G436" s="4" t="s">
        <v>29</v>
      </c>
      <c r="H436" s="4" t="s">
        <v>1191</v>
      </c>
      <c r="I436" s="4" t="s">
        <v>29</v>
      </c>
      <c r="J436" s="4">
        <v>0.01</v>
      </c>
      <c r="K436" s="4" t="s">
        <v>2306</v>
      </c>
      <c r="L436" s="4" t="s">
        <v>2307</v>
      </c>
      <c r="M436" s="4">
        <v>13394739189</v>
      </c>
      <c r="N436" s="5">
        <v>0.01</v>
      </c>
      <c r="O436" s="4" t="s">
        <v>25</v>
      </c>
    </row>
    <row r="437" spans="1:15">
      <c r="A437" s="2" t="s">
        <v>2308</v>
      </c>
      <c r="B437" s="3">
        <v>45245</v>
      </c>
      <c r="C437" s="2" t="s">
        <v>16</v>
      </c>
      <c r="D437" s="4" t="s">
        <v>2309</v>
      </c>
      <c r="E437" s="4" t="s">
        <v>18</v>
      </c>
      <c r="F437" s="4" t="s">
        <v>2310</v>
      </c>
      <c r="G437" s="4" t="s">
        <v>661</v>
      </c>
      <c r="H437" s="4" t="s">
        <v>2311</v>
      </c>
      <c r="I437" s="4" t="s">
        <v>29</v>
      </c>
      <c r="J437" s="4">
        <v>1.7</v>
      </c>
      <c r="K437" s="4" t="s">
        <v>2312</v>
      </c>
      <c r="L437" s="4" t="s">
        <v>2313</v>
      </c>
      <c r="M437" s="4">
        <v>15309417275</v>
      </c>
      <c r="N437" s="5">
        <v>1.7</v>
      </c>
      <c r="O437" s="4" t="s">
        <v>25</v>
      </c>
    </row>
    <row r="438" spans="1:15">
      <c r="A438" s="2" t="s">
        <v>2314</v>
      </c>
      <c r="B438" s="3">
        <v>45245</v>
      </c>
      <c r="C438" s="2" t="s">
        <v>16</v>
      </c>
      <c r="D438" s="4" t="s">
        <v>2315</v>
      </c>
      <c r="E438" s="4" t="s">
        <v>18</v>
      </c>
      <c r="F438" s="4" t="s">
        <v>2316</v>
      </c>
      <c r="G438" s="4" t="s">
        <v>29</v>
      </c>
      <c r="H438" s="4" t="s">
        <v>2317</v>
      </c>
      <c r="I438" s="4" t="s">
        <v>29</v>
      </c>
      <c r="J438" s="4">
        <v>1.51</v>
      </c>
      <c r="K438" s="4" t="s">
        <v>2318</v>
      </c>
      <c r="L438" s="4" t="s">
        <v>2319</v>
      </c>
      <c r="M438" s="4">
        <v>18093276701</v>
      </c>
      <c r="N438" s="5">
        <v>1.51</v>
      </c>
      <c r="O438" s="4" t="s">
        <v>25</v>
      </c>
    </row>
    <row r="439" spans="1:15">
      <c r="A439" s="2" t="s">
        <v>2320</v>
      </c>
      <c r="B439" s="3">
        <v>45245</v>
      </c>
      <c r="C439" s="2" t="s">
        <v>16</v>
      </c>
      <c r="D439" s="4" t="s">
        <v>347</v>
      </c>
      <c r="E439" s="4" t="s">
        <v>348</v>
      </c>
      <c r="F439" s="4" t="s">
        <v>2321</v>
      </c>
      <c r="G439" s="4" t="s">
        <v>350</v>
      </c>
      <c r="H439" s="4" t="s">
        <v>351</v>
      </c>
      <c r="I439" s="4" t="s">
        <v>2322</v>
      </c>
      <c r="J439" s="4">
        <v>0.53</v>
      </c>
      <c r="K439" s="4" t="s">
        <v>353</v>
      </c>
      <c r="L439" s="4" t="s">
        <v>354</v>
      </c>
      <c r="M439" s="4">
        <v>15309985032</v>
      </c>
      <c r="N439" s="5">
        <v>0.53</v>
      </c>
      <c r="O439" s="4" t="s">
        <v>25</v>
      </c>
    </row>
    <row r="440" spans="1:15">
      <c r="A440" s="2" t="s">
        <v>2323</v>
      </c>
      <c r="B440" s="3">
        <v>45245</v>
      </c>
      <c r="C440" s="2" t="s">
        <v>16</v>
      </c>
      <c r="D440" s="4" t="s">
        <v>2324</v>
      </c>
      <c r="E440" s="4" t="s">
        <v>18</v>
      </c>
      <c r="F440" s="4" t="s">
        <v>2325</v>
      </c>
      <c r="G440" s="4" t="s">
        <v>29</v>
      </c>
      <c r="H440" s="4" t="s">
        <v>1520</v>
      </c>
      <c r="I440" s="4" t="s">
        <v>29</v>
      </c>
      <c r="J440" s="4">
        <v>1.62</v>
      </c>
      <c r="K440" s="4" t="s">
        <v>2326</v>
      </c>
      <c r="L440" s="4" t="s">
        <v>2327</v>
      </c>
      <c r="M440" s="4">
        <v>19193100854</v>
      </c>
      <c r="N440" s="5">
        <v>1.62</v>
      </c>
      <c r="O440" s="4" t="s">
        <v>25</v>
      </c>
    </row>
    <row r="441" spans="1:15">
      <c r="A441" s="2" t="s">
        <v>2328</v>
      </c>
      <c r="B441" s="3">
        <v>45245</v>
      </c>
      <c r="C441" s="2" t="s">
        <v>16</v>
      </c>
      <c r="D441" s="4" t="s">
        <v>2329</v>
      </c>
      <c r="E441" s="4" t="s">
        <v>18</v>
      </c>
      <c r="F441" s="4" t="s">
        <v>2330</v>
      </c>
      <c r="G441" s="4" t="s">
        <v>2331</v>
      </c>
      <c r="H441" s="4" t="s">
        <v>2332</v>
      </c>
      <c r="I441" s="4" t="s">
        <v>2331</v>
      </c>
      <c r="J441" s="4">
        <v>5.28</v>
      </c>
      <c r="K441" s="4" t="s">
        <v>2333</v>
      </c>
      <c r="L441" s="4" t="s">
        <v>2334</v>
      </c>
      <c r="M441" s="4">
        <v>13399403221</v>
      </c>
      <c r="N441" s="5">
        <v>5.28</v>
      </c>
      <c r="O441" s="4" t="s">
        <v>25</v>
      </c>
    </row>
    <row r="442" spans="1:15">
      <c r="A442" s="2" t="s">
        <v>2335</v>
      </c>
      <c r="B442" s="3">
        <v>45245</v>
      </c>
      <c r="C442" s="2" t="s">
        <v>16</v>
      </c>
      <c r="D442" s="4" t="s">
        <v>2336</v>
      </c>
      <c r="E442" s="4" t="s">
        <v>18</v>
      </c>
      <c r="F442" s="4" t="s">
        <v>2337</v>
      </c>
      <c r="G442" s="4" t="s">
        <v>55</v>
      </c>
      <c r="H442" s="4" t="s">
        <v>986</v>
      </c>
      <c r="I442" s="4" t="s">
        <v>55</v>
      </c>
      <c r="J442" s="4">
        <v>0.16</v>
      </c>
      <c r="K442" s="4" t="s">
        <v>2338</v>
      </c>
      <c r="L442" s="4" t="s">
        <v>2339</v>
      </c>
      <c r="M442" s="4">
        <v>18093932644</v>
      </c>
      <c r="N442" s="5">
        <v>0.16</v>
      </c>
      <c r="O442" s="4" t="s">
        <v>25</v>
      </c>
    </row>
    <row r="443" spans="1:15">
      <c r="A443" s="2" t="s">
        <v>2340</v>
      </c>
      <c r="B443" s="3">
        <v>45245</v>
      </c>
      <c r="C443" s="2" t="s">
        <v>16</v>
      </c>
      <c r="D443" s="4" t="s">
        <v>2341</v>
      </c>
      <c r="E443" s="4" t="s">
        <v>18</v>
      </c>
      <c r="F443" s="4" t="s">
        <v>2342</v>
      </c>
      <c r="G443" s="4" t="s">
        <v>29</v>
      </c>
      <c r="H443" s="4" t="s">
        <v>375</v>
      </c>
      <c r="I443" s="4" t="s">
        <v>29</v>
      </c>
      <c r="J443" s="4">
        <v>0.04</v>
      </c>
      <c r="K443" s="4" t="s">
        <v>2343</v>
      </c>
      <c r="L443" s="4" t="s">
        <v>2344</v>
      </c>
      <c r="M443" s="4">
        <v>13463434440</v>
      </c>
      <c r="N443" s="5">
        <v>0.04</v>
      </c>
      <c r="O443" s="4" t="s">
        <v>25</v>
      </c>
    </row>
    <row r="444" spans="1:15">
      <c r="A444" s="2" t="s">
        <v>2345</v>
      </c>
      <c r="B444" s="3">
        <v>45245</v>
      </c>
      <c r="C444" s="2" t="s">
        <v>16</v>
      </c>
      <c r="D444" s="4" t="s">
        <v>2346</v>
      </c>
      <c r="E444" s="4" t="s">
        <v>18</v>
      </c>
      <c r="F444" s="4" t="s">
        <v>2347</v>
      </c>
      <c r="G444" s="4" t="s">
        <v>29</v>
      </c>
      <c r="H444" s="4" t="s">
        <v>2246</v>
      </c>
      <c r="I444" s="4" t="s">
        <v>29</v>
      </c>
      <c r="J444" s="4">
        <v>1.23</v>
      </c>
      <c r="K444" s="4" t="s">
        <v>2348</v>
      </c>
      <c r="L444" s="4" t="s">
        <v>2349</v>
      </c>
      <c r="M444" s="4">
        <v>19194021289</v>
      </c>
      <c r="N444" s="5">
        <v>1.23</v>
      </c>
      <c r="O444" s="4" t="s">
        <v>25</v>
      </c>
    </row>
    <row r="445" spans="1:15">
      <c r="A445" s="2" t="s">
        <v>2350</v>
      </c>
      <c r="B445" s="3">
        <v>45245</v>
      </c>
      <c r="C445" s="2" t="s">
        <v>16</v>
      </c>
      <c r="D445" s="4" t="s">
        <v>2351</v>
      </c>
      <c r="E445" s="4" t="s">
        <v>18</v>
      </c>
      <c r="F445" s="4" t="s">
        <v>2352</v>
      </c>
      <c r="G445" s="4" t="s">
        <v>2353</v>
      </c>
      <c r="H445" s="4" t="s">
        <v>719</v>
      </c>
      <c r="I445" s="4" t="s">
        <v>2353</v>
      </c>
      <c r="J445" s="4">
        <v>0.1</v>
      </c>
      <c r="K445" s="4" t="s">
        <v>2354</v>
      </c>
      <c r="L445" s="4" t="s">
        <v>2355</v>
      </c>
      <c r="M445" s="4">
        <v>13508063531</v>
      </c>
      <c r="N445" s="5">
        <v>0.1</v>
      </c>
      <c r="O445" s="4" t="s">
        <v>25</v>
      </c>
    </row>
    <row r="446" spans="1:15">
      <c r="A446" s="2" t="s">
        <v>2356</v>
      </c>
      <c r="B446" s="3">
        <v>45245</v>
      </c>
      <c r="C446" s="2" t="s">
        <v>16</v>
      </c>
      <c r="D446" s="4" t="s">
        <v>2357</v>
      </c>
      <c r="E446" s="4" t="s">
        <v>18</v>
      </c>
      <c r="F446" s="4" t="s">
        <v>2358</v>
      </c>
      <c r="G446" s="4" t="s">
        <v>29</v>
      </c>
      <c r="H446" s="4" t="s">
        <v>886</v>
      </c>
      <c r="I446" s="4" t="s">
        <v>29</v>
      </c>
      <c r="J446" s="4">
        <v>1.13</v>
      </c>
      <c r="K446" s="4" t="s">
        <v>2359</v>
      </c>
      <c r="L446" s="4" t="s">
        <v>2360</v>
      </c>
      <c r="M446" s="4">
        <v>19312755002</v>
      </c>
      <c r="N446" s="5">
        <v>1.13</v>
      </c>
      <c r="O446" s="4" t="s">
        <v>25</v>
      </c>
    </row>
    <row r="447" spans="1:15">
      <c r="A447" s="2" t="s">
        <v>2361</v>
      </c>
      <c r="B447" s="3">
        <v>45245</v>
      </c>
      <c r="C447" s="2" t="s">
        <v>16</v>
      </c>
      <c r="D447" s="4" t="s">
        <v>2362</v>
      </c>
      <c r="E447" s="4" t="s">
        <v>18</v>
      </c>
      <c r="F447" s="4" t="s">
        <v>2363</v>
      </c>
      <c r="G447" s="4" t="s">
        <v>29</v>
      </c>
      <c r="H447" s="4" t="s">
        <v>1986</v>
      </c>
      <c r="I447" s="4" t="s">
        <v>29</v>
      </c>
      <c r="J447" s="4">
        <v>0.57</v>
      </c>
      <c r="K447" s="4" t="s">
        <v>2364</v>
      </c>
      <c r="L447" s="4" t="s">
        <v>2365</v>
      </c>
      <c r="M447" s="4">
        <v>18093949500</v>
      </c>
      <c r="N447" s="5">
        <v>0.57</v>
      </c>
      <c r="O447" s="4" t="s">
        <v>25</v>
      </c>
    </row>
    <row r="448" spans="1:15">
      <c r="A448" s="2" t="s">
        <v>2366</v>
      </c>
      <c r="B448" s="3">
        <v>45245</v>
      </c>
      <c r="C448" s="2" t="s">
        <v>16</v>
      </c>
      <c r="D448" s="4" t="s">
        <v>2367</v>
      </c>
      <c r="E448" s="4" t="s">
        <v>18</v>
      </c>
      <c r="F448" s="4" t="s">
        <v>2368</v>
      </c>
      <c r="G448" s="4" t="s">
        <v>29</v>
      </c>
      <c r="H448" s="4" t="s">
        <v>2369</v>
      </c>
      <c r="I448" s="4" t="s">
        <v>29</v>
      </c>
      <c r="J448" s="4">
        <v>1.83</v>
      </c>
      <c r="K448" s="4" t="s">
        <v>2370</v>
      </c>
      <c r="L448" s="4" t="s">
        <v>2371</v>
      </c>
      <c r="M448" s="4">
        <v>19374066234</v>
      </c>
      <c r="N448" s="5">
        <v>1.83</v>
      </c>
      <c r="O448" s="4" t="s">
        <v>25</v>
      </c>
    </row>
    <row r="449" spans="1:15">
      <c r="A449" s="2" t="s">
        <v>2372</v>
      </c>
      <c r="B449" s="3">
        <v>45245</v>
      </c>
      <c r="C449" s="2" t="s">
        <v>16</v>
      </c>
      <c r="D449" s="4" t="s">
        <v>2373</v>
      </c>
      <c r="E449" s="4" t="s">
        <v>18</v>
      </c>
      <c r="F449" s="4" t="s">
        <v>2374</v>
      </c>
      <c r="G449" s="4" t="s">
        <v>625</v>
      </c>
      <c r="H449" s="4" t="s">
        <v>2375</v>
      </c>
      <c r="I449" s="4" t="s">
        <v>625</v>
      </c>
      <c r="J449" s="4">
        <v>1.04</v>
      </c>
      <c r="K449" s="4" t="s">
        <v>2376</v>
      </c>
      <c r="L449" s="4" t="s">
        <v>2377</v>
      </c>
      <c r="M449" s="4">
        <v>13519073051</v>
      </c>
      <c r="N449" s="5">
        <v>1.04</v>
      </c>
      <c r="O449" s="4" t="s">
        <v>25</v>
      </c>
    </row>
    <row r="450" spans="1:15">
      <c r="A450" s="2" t="s">
        <v>2378</v>
      </c>
      <c r="B450" s="3">
        <v>45245</v>
      </c>
      <c r="C450" s="2" t="s">
        <v>16</v>
      </c>
      <c r="D450" s="4" t="s">
        <v>2379</v>
      </c>
      <c r="E450" s="4" t="s">
        <v>18</v>
      </c>
      <c r="F450" s="4" t="s">
        <v>2380</v>
      </c>
      <c r="G450" s="4" t="s">
        <v>1947</v>
      </c>
      <c r="H450" s="4" t="s">
        <v>2142</v>
      </c>
      <c r="I450" s="4" t="s">
        <v>1947</v>
      </c>
      <c r="J450" s="4">
        <v>11.72</v>
      </c>
      <c r="K450" s="4" t="s">
        <v>2381</v>
      </c>
      <c r="L450" s="4" t="s">
        <v>2382</v>
      </c>
      <c r="M450" s="4">
        <v>15337061152</v>
      </c>
      <c r="N450" s="5">
        <v>11.72</v>
      </c>
      <c r="O450" s="4" t="s">
        <v>25</v>
      </c>
    </row>
    <row r="451" spans="1:15">
      <c r="A451" s="2" t="s">
        <v>2383</v>
      </c>
      <c r="B451" s="3">
        <v>45245</v>
      </c>
      <c r="C451" s="2" t="s">
        <v>16</v>
      </c>
      <c r="D451" s="4" t="s">
        <v>2384</v>
      </c>
      <c r="E451" s="4" t="s">
        <v>18</v>
      </c>
      <c r="F451" s="4" t="s">
        <v>2385</v>
      </c>
      <c r="G451" s="4" t="s">
        <v>55</v>
      </c>
      <c r="H451" s="4" t="s">
        <v>173</v>
      </c>
      <c r="I451" s="4" t="s">
        <v>55</v>
      </c>
      <c r="J451" s="4">
        <v>0.05</v>
      </c>
      <c r="K451" s="4" t="s">
        <v>2386</v>
      </c>
      <c r="L451" s="4" t="s">
        <v>2387</v>
      </c>
      <c r="M451" s="4">
        <v>13519328408</v>
      </c>
      <c r="N451" s="5">
        <v>0.05</v>
      </c>
      <c r="O451" s="4" t="s">
        <v>25</v>
      </c>
    </row>
    <row r="452" spans="1:15">
      <c r="A452" s="2" t="s">
        <v>2388</v>
      </c>
      <c r="B452" s="3">
        <v>45245</v>
      </c>
      <c r="C452" s="2" t="s">
        <v>16</v>
      </c>
      <c r="D452" s="4" t="s">
        <v>2389</v>
      </c>
      <c r="E452" s="4" t="s">
        <v>18</v>
      </c>
      <c r="F452" s="4" t="s">
        <v>2390</v>
      </c>
      <c r="G452" s="4" t="s">
        <v>69</v>
      </c>
      <c r="H452" s="4" t="s">
        <v>29</v>
      </c>
      <c r="I452" s="4" t="s">
        <v>69</v>
      </c>
      <c r="J452" s="4">
        <v>1</v>
      </c>
      <c r="K452" s="4" t="s">
        <v>2391</v>
      </c>
      <c r="L452" s="4" t="s">
        <v>2392</v>
      </c>
      <c r="M452" s="4">
        <v>15339301931</v>
      </c>
      <c r="N452" s="5">
        <v>1</v>
      </c>
      <c r="O452" s="4" t="s">
        <v>25</v>
      </c>
    </row>
    <row r="453" spans="1:15">
      <c r="A453" s="2" t="s">
        <v>2393</v>
      </c>
      <c r="B453" s="3">
        <v>45245</v>
      </c>
      <c r="C453" s="2" t="s">
        <v>16</v>
      </c>
      <c r="D453" s="4" t="s">
        <v>2394</v>
      </c>
      <c r="E453" s="4" t="s">
        <v>18</v>
      </c>
      <c r="F453" s="4" t="s">
        <v>2395</v>
      </c>
      <c r="G453" s="4" t="s">
        <v>1947</v>
      </c>
      <c r="H453" s="4" t="s">
        <v>2396</v>
      </c>
      <c r="I453" s="4" t="s">
        <v>1947</v>
      </c>
      <c r="J453" s="4">
        <v>11.88</v>
      </c>
      <c r="K453" s="4" t="s">
        <v>2397</v>
      </c>
      <c r="L453" s="4" t="s">
        <v>2398</v>
      </c>
      <c r="M453" s="4">
        <v>13519414299</v>
      </c>
      <c r="N453" s="5">
        <v>11.88</v>
      </c>
      <c r="O453" s="4" t="s">
        <v>25</v>
      </c>
    </row>
    <row r="454" spans="1:15">
      <c r="A454" s="2" t="s">
        <v>2399</v>
      </c>
      <c r="B454" s="3">
        <v>45245</v>
      </c>
      <c r="C454" s="2" t="s">
        <v>16</v>
      </c>
      <c r="D454" s="4" t="s">
        <v>2400</v>
      </c>
      <c r="E454" s="4" t="s">
        <v>18</v>
      </c>
      <c r="F454" s="4" t="s">
        <v>2401</v>
      </c>
      <c r="G454" s="4" t="s">
        <v>2402</v>
      </c>
      <c r="H454" s="4" t="s">
        <v>2403</v>
      </c>
      <c r="I454" s="4" t="s">
        <v>29</v>
      </c>
      <c r="J454" s="4">
        <v>0.98</v>
      </c>
      <c r="K454" s="4" t="s">
        <v>2404</v>
      </c>
      <c r="L454" s="4" t="s">
        <v>2405</v>
      </c>
      <c r="M454" s="4">
        <v>18109425484</v>
      </c>
      <c r="N454" s="5">
        <v>0.98</v>
      </c>
      <c r="O454" s="4" t="s">
        <v>25</v>
      </c>
    </row>
    <row r="455" spans="1:15">
      <c r="A455" s="2" t="s">
        <v>2406</v>
      </c>
      <c r="B455" s="3">
        <v>45245</v>
      </c>
      <c r="C455" s="2" t="s">
        <v>16</v>
      </c>
      <c r="D455" s="4" t="s">
        <v>2407</v>
      </c>
      <c r="E455" s="4" t="s">
        <v>18</v>
      </c>
      <c r="F455" s="4" t="s">
        <v>2408</v>
      </c>
      <c r="G455" s="4" t="s">
        <v>596</v>
      </c>
      <c r="H455" s="4" t="s">
        <v>672</v>
      </c>
      <c r="I455" s="4" t="s">
        <v>596</v>
      </c>
      <c r="J455" s="4">
        <v>0.35</v>
      </c>
      <c r="K455" s="4" t="s">
        <v>2409</v>
      </c>
      <c r="L455" s="4" t="s">
        <v>2410</v>
      </c>
      <c r="M455" s="4">
        <v>13519427812</v>
      </c>
      <c r="N455" s="5">
        <v>0.35</v>
      </c>
      <c r="O455" s="4" t="s">
        <v>25</v>
      </c>
    </row>
    <row r="456" spans="1:15">
      <c r="A456" s="2" t="s">
        <v>2411</v>
      </c>
      <c r="B456" s="3">
        <v>45245</v>
      </c>
      <c r="C456" s="2" t="s">
        <v>16</v>
      </c>
      <c r="D456" s="4" t="s">
        <v>2412</v>
      </c>
      <c r="E456" s="4" t="s">
        <v>18</v>
      </c>
      <c r="F456" s="4" t="s">
        <v>2413</v>
      </c>
      <c r="G456" s="4" t="s">
        <v>29</v>
      </c>
      <c r="H456" s="4" t="s">
        <v>2331</v>
      </c>
      <c r="I456" s="4" t="s">
        <v>29</v>
      </c>
      <c r="J456" s="4">
        <v>5.35</v>
      </c>
      <c r="K456" s="4" t="s">
        <v>2414</v>
      </c>
      <c r="L456" s="4" t="s">
        <v>2415</v>
      </c>
      <c r="M456" s="4">
        <v>19571282224</v>
      </c>
      <c r="N456" s="5">
        <v>5.35</v>
      </c>
      <c r="O456" s="4" t="s">
        <v>25</v>
      </c>
    </row>
    <row r="457" spans="1:15">
      <c r="A457" s="2" t="s">
        <v>2416</v>
      </c>
      <c r="B457" s="3">
        <v>45245</v>
      </c>
      <c r="C457" s="2" t="s">
        <v>16</v>
      </c>
      <c r="D457" s="4" t="s">
        <v>2417</v>
      </c>
      <c r="E457" s="4" t="s">
        <v>18</v>
      </c>
      <c r="F457" s="4" t="s">
        <v>2418</v>
      </c>
      <c r="G457" s="4" t="s">
        <v>2419</v>
      </c>
      <c r="H457" s="4" t="s">
        <v>2420</v>
      </c>
      <c r="I457" s="4" t="s">
        <v>2419</v>
      </c>
      <c r="J457" s="4">
        <v>5.89</v>
      </c>
      <c r="K457" s="4" t="s">
        <v>2421</v>
      </c>
      <c r="L457" s="4" t="s">
        <v>2422</v>
      </c>
      <c r="M457" s="4">
        <v>18109492306</v>
      </c>
      <c r="N457" s="5">
        <v>5.89</v>
      </c>
      <c r="O457" s="4" t="s">
        <v>25</v>
      </c>
    </row>
    <row r="458" spans="1:15">
      <c r="A458" s="2" t="s">
        <v>2423</v>
      </c>
      <c r="B458" s="3">
        <v>45245</v>
      </c>
      <c r="C458" s="2" t="s">
        <v>16</v>
      </c>
      <c r="D458" s="4" t="s">
        <v>2424</v>
      </c>
      <c r="E458" s="4" t="s">
        <v>18</v>
      </c>
      <c r="F458" s="4" t="s">
        <v>2425</v>
      </c>
      <c r="G458" s="4" t="s">
        <v>55</v>
      </c>
      <c r="H458" s="4" t="s">
        <v>1642</v>
      </c>
      <c r="I458" s="4" t="s">
        <v>55</v>
      </c>
      <c r="J458" s="4">
        <v>0.81</v>
      </c>
      <c r="K458" s="4" t="s">
        <v>2426</v>
      </c>
      <c r="L458" s="4" t="s">
        <v>2427</v>
      </c>
      <c r="M458" s="4">
        <v>13519429334</v>
      </c>
      <c r="N458" s="5">
        <v>0.81</v>
      </c>
      <c r="O458" s="4" t="s">
        <v>25</v>
      </c>
    </row>
    <row r="459" spans="1:15">
      <c r="A459" s="2" t="s">
        <v>2428</v>
      </c>
      <c r="B459" s="3">
        <v>45245</v>
      </c>
      <c r="C459" s="2" t="s">
        <v>16</v>
      </c>
      <c r="D459" s="4" t="s">
        <v>2429</v>
      </c>
      <c r="E459" s="4" t="s">
        <v>18</v>
      </c>
      <c r="F459" s="4" t="s">
        <v>2430</v>
      </c>
      <c r="G459" s="4" t="s">
        <v>55</v>
      </c>
      <c r="H459" s="4" t="s">
        <v>49</v>
      </c>
      <c r="I459" s="4" t="s">
        <v>55</v>
      </c>
      <c r="J459" s="4">
        <v>0.15</v>
      </c>
      <c r="K459" s="4" t="s">
        <v>2431</v>
      </c>
      <c r="L459" s="4" t="s">
        <v>2432</v>
      </c>
      <c r="M459" s="4">
        <v>15339326608</v>
      </c>
      <c r="N459" s="5">
        <v>0.15</v>
      </c>
      <c r="O459" s="4" t="s">
        <v>25</v>
      </c>
    </row>
    <row r="460" spans="1:15">
      <c r="A460" s="2" t="s">
        <v>2433</v>
      </c>
      <c r="B460" s="3">
        <v>45245</v>
      </c>
      <c r="C460" s="2" t="s">
        <v>16</v>
      </c>
      <c r="D460" s="4" t="s">
        <v>2434</v>
      </c>
      <c r="E460" s="4" t="s">
        <v>18</v>
      </c>
      <c r="F460" s="4" t="s">
        <v>2435</v>
      </c>
      <c r="G460" s="4" t="s">
        <v>29</v>
      </c>
      <c r="H460" s="4" t="s">
        <v>1802</v>
      </c>
      <c r="I460" s="4" t="s">
        <v>29</v>
      </c>
      <c r="J460" s="4">
        <v>2.26</v>
      </c>
      <c r="K460" s="4" t="s">
        <v>2436</v>
      </c>
      <c r="L460" s="4" t="s">
        <v>2437</v>
      </c>
      <c r="M460" s="4">
        <v>13593594359</v>
      </c>
      <c r="N460" s="5">
        <v>2.26</v>
      </c>
      <c r="O460" s="4" t="s">
        <v>25</v>
      </c>
    </row>
    <row r="461" spans="1:15">
      <c r="A461" s="2" t="s">
        <v>2438</v>
      </c>
      <c r="B461" s="3">
        <v>45245</v>
      </c>
      <c r="C461" s="2" t="s">
        <v>16</v>
      </c>
      <c r="D461" s="4" t="s">
        <v>2439</v>
      </c>
      <c r="E461" s="4" t="s">
        <v>18</v>
      </c>
      <c r="F461" s="4" t="s">
        <v>2440</v>
      </c>
      <c r="G461" s="4" t="s">
        <v>22</v>
      </c>
      <c r="H461" s="4" t="s">
        <v>2441</v>
      </c>
      <c r="I461" s="4" t="s">
        <v>22</v>
      </c>
      <c r="J461" s="4">
        <v>5.88</v>
      </c>
      <c r="K461" s="4" t="s">
        <v>2442</v>
      </c>
      <c r="L461" s="4" t="s">
        <v>2443</v>
      </c>
      <c r="M461" s="4">
        <v>19890657805</v>
      </c>
      <c r="N461" s="5">
        <v>5.88</v>
      </c>
      <c r="O461" s="4" t="s">
        <v>25</v>
      </c>
    </row>
    <row r="462" spans="1:15">
      <c r="A462" s="2" t="s">
        <v>2444</v>
      </c>
      <c r="B462" s="3">
        <v>45245</v>
      </c>
      <c r="C462" s="2" t="s">
        <v>16</v>
      </c>
      <c r="D462" s="4" t="s">
        <v>2445</v>
      </c>
      <c r="E462" s="4" t="s">
        <v>18</v>
      </c>
      <c r="F462" s="4" t="s">
        <v>2446</v>
      </c>
      <c r="G462" s="4" t="s">
        <v>719</v>
      </c>
      <c r="H462" s="4" t="s">
        <v>602</v>
      </c>
      <c r="I462" s="4" t="s">
        <v>719</v>
      </c>
      <c r="J462" s="4">
        <v>0.12</v>
      </c>
      <c r="K462" s="4" t="s">
        <v>2447</v>
      </c>
      <c r="L462" s="4" t="s">
        <v>2448</v>
      </c>
      <c r="M462" s="4">
        <v>15339327581</v>
      </c>
      <c r="N462" s="5">
        <v>0.12</v>
      </c>
      <c r="O462" s="4" t="s">
        <v>25</v>
      </c>
    </row>
    <row r="463" spans="1:15">
      <c r="A463" s="2" t="s">
        <v>2449</v>
      </c>
      <c r="B463" s="3">
        <v>45245</v>
      </c>
      <c r="C463" s="2" t="s">
        <v>16</v>
      </c>
      <c r="D463" s="4" t="s">
        <v>2450</v>
      </c>
      <c r="E463" s="4" t="s">
        <v>18</v>
      </c>
      <c r="F463" s="4" t="s">
        <v>2451</v>
      </c>
      <c r="G463" s="4" t="s">
        <v>55</v>
      </c>
      <c r="H463" s="4" t="s">
        <v>1371</v>
      </c>
      <c r="I463" s="4" t="s">
        <v>55</v>
      </c>
      <c r="J463" s="4">
        <v>0.64</v>
      </c>
      <c r="K463" s="4" t="s">
        <v>2452</v>
      </c>
      <c r="L463" s="4" t="s">
        <v>2453</v>
      </c>
      <c r="M463" s="4">
        <v>15343679821</v>
      </c>
      <c r="N463" s="5">
        <v>0.64</v>
      </c>
      <c r="O463" s="4" t="s">
        <v>25</v>
      </c>
    </row>
    <row r="464" spans="1:15">
      <c r="A464" s="2" t="s">
        <v>2454</v>
      </c>
      <c r="B464" s="3">
        <v>45245</v>
      </c>
      <c r="C464" s="2" t="s">
        <v>16</v>
      </c>
      <c r="D464" s="4" t="s">
        <v>2455</v>
      </c>
      <c r="E464" s="4" t="s">
        <v>18</v>
      </c>
      <c r="F464" s="4" t="s">
        <v>2456</v>
      </c>
      <c r="G464" s="4" t="s">
        <v>2457</v>
      </c>
      <c r="H464" s="4" t="s">
        <v>1191</v>
      </c>
      <c r="I464" s="4" t="s">
        <v>2457</v>
      </c>
      <c r="J464" s="4">
        <v>0.01</v>
      </c>
      <c r="K464" s="4" t="s">
        <v>2458</v>
      </c>
      <c r="L464" s="4" t="s">
        <v>2459</v>
      </c>
      <c r="M464" s="4">
        <v>19893169939</v>
      </c>
      <c r="N464" s="5">
        <v>0.01</v>
      </c>
      <c r="O464" s="4" t="s">
        <v>25</v>
      </c>
    </row>
    <row r="465" spans="1:15">
      <c r="A465" s="2" t="s">
        <v>2460</v>
      </c>
      <c r="B465" s="3">
        <v>45245</v>
      </c>
      <c r="C465" s="2" t="s">
        <v>16</v>
      </c>
      <c r="D465" s="4" t="s">
        <v>2461</v>
      </c>
      <c r="E465" s="4" t="s">
        <v>18</v>
      </c>
      <c r="F465" s="4" t="s">
        <v>2462</v>
      </c>
      <c r="G465" s="4" t="s">
        <v>29</v>
      </c>
      <c r="H465" s="4" t="s">
        <v>768</v>
      </c>
      <c r="I465" s="4" t="s">
        <v>29</v>
      </c>
      <c r="J465" s="4">
        <v>1.44</v>
      </c>
      <c r="K465" s="4" t="s">
        <v>2463</v>
      </c>
      <c r="L465" s="4" t="s">
        <v>2464</v>
      </c>
      <c r="M465" s="4">
        <v>19893270752</v>
      </c>
      <c r="N465" s="5">
        <v>1.44</v>
      </c>
      <c r="O465" s="4" t="s">
        <v>25</v>
      </c>
    </row>
    <row r="466" spans="1:15">
      <c r="A466" s="2" t="s">
        <v>2465</v>
      </c>
      <c r="B466" s="3">
        <v>45245</v>
      </c>
      <c r="C466" s="2" t="s">
        <v>16</v>
      </c>
      <c r="D466" s="4" t="s">
        <v>2466</v>
      </c>
      <c r="E466" s="4" t="s">
        <v>18</v>
      </c>
      <c r="F466" s="4" t="s">
        <v>2467</v>
      </c>
      <c r="G466" s="4" t="s">
        <v>29</v>
      </c>
      <c r="H466" s="4" t="s">
        <v>2468</v>
      </c>
      <c r="I466" s="4" t="s">
        <v>29</v>
      </c>
      <c r="J466" s="4">
        <v>2.99</v>
      </c>
      <c r="K466" s="4" t="s">
        <v>2469</v>
      </c>
      <c r="L466" s="4" t="s">
        <v>2470</v>
      </c>
      <c r="M466" s="4">
        <v>18139782935</v>
      </c>
      <c r="N466" s="5">
        <v>2.99</v>
      </c>
      <c r="O466" s="4" t="s">
        <v>25</v>
      </c>
    </row>
    <row r="467" spans="1:15">
      <c r="A467" s="2" t="s">
        <v>2471</v>
      </c>
      <c r="B467" s="3">
        <v>45245</v>
      </c>
      <c r="C467" s="2" t="s">
        <v>16</v>
      </c>
      <c r="D467" s="4" t="s">
        <v>2472</v>
      </c>
      <c r="E467" s="4" t="s">
        <v>18</v>
      </c>
      <c r="F467" s="4" t="s">
        <v>2473</v>
      </c>
      <c r="G467" s="4" t="s">
        <v>1947</v>
      </c>
      <c r="H467" s="4" t="s">
        <v>1992</v>
      </c>
      <c r="I467" s="4" t="s">
        <v>1947</v>
      </c>
      <c r="J467" s="4">
        <v>11.75</v>
      </c>
      <c r="K467" s="4" t="s">
        <v>2474</v>
      </c>
      <c r="L467" s="4" t="s">
        <v>2475</v>
      </c>
      <c r="M467" s="4">
        <v>15346777578</v>
      </c>
      <c r="N467" s="5">
        <v>11.75</v>
      </c>
      <c r="O467" s="4" t="s">
        <v>25</v>
      </c>
    </row>
    <row r="468" spans="1:15">
      <c r="A468" s="2" t="s">
        <v>2476</v>
      </c>
      <c r="B468" s="3">
        <v>45245</v>
      </c>
      <c r="C468" s="2" t="s">
        <v>16</v>
      </c>
      <c r="D468" s="4" t="s">
        <v>2477</v>
      </c>
      <c r="E468" s="4" t="s">
        <v>18</v>
      </c>
      <c r="F468" s="4" t="s">
        <v>2478</v>
      </c>
      <c r="G468" s="4" t="s">
        <v>29</v>
      </c>
      <c r="H468" s="4" t="s">
        <v>2479</v>
      </c>
      <c r="I468" s="4" t="s">
        <v>29</v>
      </c>
      <c r="J468" s="4">
        <v>2.01</v>
      </c>
      <c r="K468" s="4" t="s">
        <v>2480</v>
      </c>
      <c r="L468" s="4" t="s">
        <v>2481</v>
      </c>
      <c r="M468" s="4">
        <v>13639331465</v>
      </c>
      <c r="N468" s="5">
        <v>2.01</v>
      </c>
      <c r="O468" s="4" t="s">
        <v>25</v>
      </c>
    </row>
    <row r="469" spans="1:15">
      <c r="A469" s="2" t="s">
        <v>2482</v>
      </c>
      <c r="B469" s="3">
        <v>45245</v>
      </c>
      <c r="C469" s="2" t="s">
        <v>16</v>
      </c>
      <c r="D469" s="4" t="s">
        <v>2483</v>
      </c>
      <c r="E469" s="4" t="s">
        <v>18</v>
      </c>
      <c r="F469" s="4" t="s">
        <v>2484</v>
      </c>
      <c r="G469" s="4" t="s">
        <v>29</v>
      </c>
      <c r="H469" s="4" t="s">
        <v>2485</v>
      </c>
      <c r="I469" s="4" t="s">
        <v>29</v>
      </c>
      <c r="J469" s="4">
        <v>2.62</v>
      </c>
      <c r="K469" s="4" t="s">
        <v>2486</v>
      </c>
      <c r="L469" s="4" t="s">
        <v>2487</v>
      </c>
      <c r="M469" s="4">
        <v>15348066613</v>
      </c>
      <c r="N469" s="5">
        <v>2.62</v>
      </c>
      <c r="O469" s="4" t="s">
        <v>25</v>
      </c>
    </row>
    <row r="470" spans="1:15">
      <c r="A470" s="2" t="s">
        <v>2488</v>
      </c>
      <c r="B470" s="3">
        <v>45245</v>
      </c>
      <c r="C470" s="2" t="s">
        <v>16</v>
      </c>
      <c r="D470" s="4" t="s">
        <v>2489</v>
      </c>
      <c r="E470" s="4" t="s">
        <v>18</v>
      </c>
      <c r="F470" s="4" t="s">
        <v>2490</v>
      </c>
      <c r="G470" s="4" t="s">
        <v>173</v>
      </c>
      <c r="H470" s="4" t="s">
        <v>1886</v>
      </c>
      <c r="I470" s="4" t="s">
        <v>173</v>
      </c>
      <c r="J470" s="4">
        <v>0.06</v>
      </c>
      <c r="K470" s="4" t="s">
        <v>2491</v>
      </c>
      <c r="L470" s="4" t="s">
        <v>2492</v>
      </c>
      <c r="M470" s="4">
        <v>18152209055</v>
      </c>
      <c r="N470" s="5">
        <v>0.06</v>
      </c>
      <c r="O470" s="4" t="s">
        <v>25</v>
      </c>
    </row>
    <row r="471" spans="1:15">
      <c r="A471" s="2" t="s">
        <v>2493</v>
      </c>
      <c r="B471" s="3">
        <v>45245</v>
      </c>
      <c r="C471" s="2" t="s">
        <v>16</v>
      </c>
      <c r="D471" s="4" t="s">
        <v>2494</v>
      </c>
      <c r="E471" s="4" t="s">
        <v>18</v>
      </c>
      <c r="F471" s="4" t="s">
        <v>2495</v>
      </c>
      <c r="G471" s="4" t="s">
        <v>1947</v>
      </c>
      <c r="H471" s="4" t="s">
        <v>2396</v>
      </c>
      <c r="I471" s="4" t="s">
        <v>1947</v>
      </c>
      <c r="J471" s="4">
        <v>11.88</v>
      </c>
      <c r="K471" s="4" t="s">
        <v>2225</v>
      </c>
      <c r="L471" s="4" t="s">
        <v>2496</v>
      </c>
      <c r="M471" s="4">
        <v>15349022253</v>
      </c>
      <c r="N471" s="5">
        <v>11.88</v>
      </c>
      <c r="O471" s="4" t="s">
        <v>25</v>
      </c>
    </row>
    <row r="472" spans="1:15">
      <c r="A472" s="2" t="s">
        <v>2497</v>
      </c>
      <c r="B472" s="3">
        <v>45245</v>
      </c>
      <c r="C472" s="2" t="s">
        <v>16</v>
      </c>
      <c r="D472" s="4" t="s">
        <v>2498</v>
      </c>
      <c r="E472" s="4" t="s">
        <v>18</v>
      </c>
      <c r="F472" s="4" t="s">
        <v>2499</v>
      </c>
      <c r="G472" s="4" t="s">
        <v>29</v>
      </c>
      <c r="H472" s="4" t="s">
        <v>337</v>
      </c>
      <c r="I472" s="4" t="s">
        <v>29</v>
      </c>
      <c r="J472" s="4">
        <v>1.6</v>
      </c>
      <c r="K472" s="4" t="s">
        <v>2500</v>
      </c>
      <c r="L472" s="4" t="s">
        <v>2501</v>
      </c>
      <c r="M472" s="4">
        <v>13649302843</v>
      </c>
      <c r="N472" s="5">
        <v>1.6</v>
      </c>
      <c r="O472" s="4" t="s">
        <v>25</v>
      </c>
    </row>
    <row r="473" spans="1:15">
      <c r="A473" s="2" t="s">
        <v>2502</v>
      </c>
      <c r="B473" s="3">
        <v>45245</v>
      </c>
      <c r="C473" s="2" t="s">
        <v>16</v>
      </c>
      <c r="D473" s="4" t="s">
        <v>2503</v>
      </c>
      <c r="E473" s="4" t="s">
        <v>18</v>
      </c>
      <c r="F473" s="4" t="s">
        <v>2504</v>
      </c>
      <c r="G473" s="4" t="s">
        <v>2505</v>
      </c>
      <c r="H473" s="4" t="s">
        <v>2506</v>
      </c>
      <c r="I473" s="4" t="s">
        <v>2505</v>
      </c>
      <c r="J473" s="4">
        <v>2.54</v>
      </c>
      <c r="K473" s="4" t="s">
        <v>2507</v>
      </c>
      <c r="L473" s="4" t="s">
        <v>2508</v>
      </c>
      <c r="M473" s="4">
        <v>18152220424</v>
      </c>
      <c r="N473" s="5">
        <v>2.54</v>
      </c>
      <c r="O473" s="4" t="s">
        <v>25</v>
      </c>
    </row>
    <row r="474" spans="1:15">
      <c r="A474" s="2" t="s">
        <v>2509</v>
      </c>
      <c r="B474" s="3">
        <v>45245</v>
      </c>
      <c r="C474" s="2" t="s">
        <v>16</v>
      </c>
      <c r="D474" s="4" t="s">
        <v>2510</v>
      </c>
      <c r="E474" s="4" t="s">
        <v>18</v>
      </c>
      <c r="F474" s="4" t="s">
        <v>2511</v>
      </c>
      <c r="G474" s="4" t="s">
        <v>1947</v>
      </c>
      <c r="H474" s="4" t="s">
        <v>2512</v>
      </c>
      <c r="I474" s="4" t="s">
        <v>1947</v>
      </c>
      <c r="J474" s="4">
        <v>11.78</v>
      </c>
      <c r="K474" s="4" t="s">
        <v>2513</v>
      </c>
      <c r="L474" s="4" t="s">
        <v>2514</v>
      </c>
      <c r="M474" s="4">
        <v>15349026511</v>
      </c>
      <c r="N474" s="5">
        <v>11.78</v>
      </c>
      <c r="O474" s="4" t="s">
        <v>25</v>
      </c>
    </row>
    <row r="475" spans="1:15">
      <c r="A475" s="2" t="s">
        <v>2515</v>
      </c>
      <c r="B475" s="3">
        <v>45245</v>
      </c>
      <c r="C475" s="2" t="s">
        <v>16</v>
      </c>
      <c r="D475" s="4" t="s">
        <v>2516</v>
      </c>
      <c r="E475" s="4" t="s">
        <v>18</v>
      </c>
      <c r="F475" s="4" t="s">
        <v>2517</v>
      </c>
      <c r="G475" s="4" t="s">
        <v>62</v>
      </c>
      <c r="H475" s="4" t="s">
        <v>1712</v>
      </c>
      <c r="I475" s="4" t="s">
        <v>62</v>
      </c>
      <c r="J475" s="4">
        <v>1.31</v>
      </c>
      <c r="K475" s="4" t="s">
        <v>2518</v>
      </c>
      <c r="L475" s="4" t="s">
        <v>2519</v>
      </c>
      <c r="M475" s="4">
        <v>19941302523</v>
      </c>
      <c r="N475" s="5">
        <v>1.31</v>
      </c>
      <c r="O475" s="4" t="s">
        <v>25</v>
      </c>
    </row>
    <row r="476" spans="1:15">
      <c r="A476" s="2" t="s">
        <v>2520</v>
      </c>
      <c r="B476" s="3">
        <v>45245</v>
      </c>
      <c r="C476" s="2" t="s">
        <v>16</v>
      </c>
      <c r="D476" s="4" t="s">
        <v>2521</v>
      </c>
      <c r="E476" s="4" t="s">
        <v>348</v>
      </c>
      <c r="F476" s="4" t="s">
        <v>2522</v>
      </c>
      <c r="G476" s="4" t="s">
        <v>29</v>
      </c>
      <c r="H476" s="4" t="s">
        <v>2523</v>
      </c>
      <c r="I476" s="4" t="s">
        <v>1128</v>
      </c>
      <c r="J476" s="4">
        <v>3.79</v>
      </c>
      <c r="K476" s="4" t="s">
        <v>2524</v>
      </c>
      <c r="L476" s="4" t="s">
        <v>2525</v>
      </c>
      <c r="M476" s="4">
        <v>13659349803</v>
      </c>
      <c r="N476" s="5">
        <v>3.79</v>
      </c>
      <c r="O476" s="4" t="s">
        <v>25</v>
      </c>
    </row>
    <row r="477" spans="1:15">
      <c r="A477" s="2" t="s">
        <v>2526</v>
      </c>
      <c r="B477" s="3">
        <v>45245</v>
      </c>
      <c r="C477" s="2" t="s">
        <v>16</v>
      </c>
      <c r="D477" s="4" t="s">
        <v>2527</v>
      </c>
      <c r="E477" s="4" t="s">
        <v>18</v>
      </c>
      <c r="F477" s="4" t="s">
        <v>2528</v>
      </c>
      <c r="G477" s="4" t="s">
        <v>29</v>
      </c>
      <c r="H477" s="4" t="s">
        <v>2529</v>
      </c>
      <c r="I477" s="4" t="s">
        <v>29</v>
      </c>
      <c r="J477" s="4">
        <v>0.32</v>
      </c>
      <c r="K477" s="4" t="s">
        <v>2530</v>
      </c>
      <c r="L477" s="4" t="s">
        <v>2531</v>
      </c>
      <c r="M477" s="4">
        <v>18153959153</v>
      </c>
      <c r="N477" s="5">
        <v>0.32</v>
      </c>
      <c r="O477" s="4" t="s">
        <v>25</v>
      </c>
    </row>
    <row r="478" spans="1:15">
      <c r="A478" s="2" t="s">
        <v>2532</v>
      </c>
      <c r="B478" s="3">
        <v>45245</v>
      </c>
      <c r="C478" s="2" t="s">
        <v>16</v>
      </c>
      <c r="D478" s="4" t="s">
        <v>2533</v>
      </c>
      <c r="E478" s="4" t="s">
        <v>18</v>
      </c>
      <c r="F478" s="4" t="s">
        <v>2534</v>
      </c>
      <c r="G478" s="4" t="s">
        <v>2535</v>
      </c>
      <c r="H478" s="4" t="s">
        <v>1062</v>
      </c>
      <c r="I478" s="4" t="s">
        <v>2535</v>
      </c>
      <c r="J478" s="4">
        <v>6.87</v>
      </c>
      <c r="K478" s="4" t="s">
        <v>2536</v>
      </c>
      <c r="L478" s="4" t="s">
        <v>2537</v>
      </c>
      <c r="M478" s="4">
        <v>19945880974</v>
      </c>
      <c r="N478" s="5">
        <v>6.87</v>
      </c>
      <c r="O478" s="4" t="s">
        <v>25</v>
      </c>
    </row>
    <row r="479" spans="1:15">
      <c r="A479" s="2" t="s">
        <v>2538</v>
      </c>
      <c r="B479" s="3">
        <v>45245</v>
      </c>
      <c r="C479" s="2" t="s">
        <v>16</v>
      </c>
      <c r="D479" s="4" t="s">
        <v>2521</v>
      </c>
      <c r="E479" s="4" t="s">
        <v>348</v>
      </c>
      <c r="F479" s="4" t="s">
        <v>2539</v>
      </c>
      <c r="G479" s="4" t="s">
        <v>29</v>
      </c>
      <c r="H479" s="4" t="s">
        <v>2523</v>
      </c>
      <c r="I479" s="4" t="s">
        <v>1128</v>
      </c>
      <c r="J479" s="4">
        <v>6.46</v>
      </c>
      <c r="K479" s="4" t="s">
        <v>2524</v>
      </c>
      <c r="L479" s="4" t="s">
        <v>2525</v>
      </c>
      <c r="M479" s="4">
        <v>13659349803</v>
      </c>
      <c r="N479" s="5">
        <v>6.46</v>
      </c>
      <c r="O479" s="4" t="s">
        <v>25</v>
      </c>
    </row>
    <row r="480" spans="1:15">
      <c r="A480" s="2" t="s">
        <v>2540</v>
      </c>
      <c r="B480" s="3">
        <v>45245</v>
      </c>
      <c r="C480" s="2" t="s">
        <v>16</v>
      </c>
      <c r="D480" s="4" t="s">
        <v>2541</v>
      </c>
      <c r="E480" s="4" t="s">
        <v>18</v>
      </c>
      <c r="F480" s="4" t="s">
        <v>2542</v>
      </c>
      <c r="G480" s="4" t="s">
        <v>2543</v>
      </c>
      <c r="H480" s="4" t="s">
        <v>1191</v>
      </c>
      <c r="I480" s="4" t="s">
        <v>2543</v>
      </c>
      <c r="J480" s="4">
        <v>0.01</v>
      </c>
      <c r="K480" s="4" t="s">
        <v>2544</v>
      </c>
      <c r="L480" s="4" t="s">
        <v>2545</v>
      </c>
      <c r="M480" s="4">
        <v>15349091322</v>
      </c>
      <c r="N480" s="5">
        <v>0.01</v>
      </c>
      <c r="O480" s="4" t="s">
        <v>25</v>
      </c>
    </row>
    <row r="481" spans="1:15">
      <c r="A481" s="2" t="s">
        <v>2546</v>
      </c>
      <c r="B481" s="3">
        <v>45245</v>
      </c>
      <c r="C481" s="2" t="s">
        <v>16</v>
      </c>
      <c r="D481" s="4" t="s">
        <v>2547</v>
      </c>
      <c r="E481" s="4" t="s">
        <v>18</v>
      </c>
      <c r="F481" s="4" t="s">
        <v>2548</v>
      </c>
      <c r="G481" s="4" t="s">
        <v>1455</v>
      </c>
      <c r="H481" s="4" t="s">
        <v>880</v>
      </c>
      <c r="I481" s="4" t="s">
        <v>1455</v>
      </c>
      <c r="J481" s="4">
        <v>0.47</v>
      </c>
      <c r="K481" s="4" t="s">
        <v>2549</v>
      </c>
      <c r="L481" s="4" t="s">
        <v>2550</v>
      </c>
      <c r="M481" s="4">
        <v>18154356190</v>
      </c>
      <c r="N481" s="5">
        <v>0.47</v>
      </c>
      <c r="O481" s="4" t="s">
        <v>25</v>
      </c>
    </row>
    <row r="482" spans="1:15">
      <c r="A482" s="2" t="s">
        <v>2551</v>
      </c>
      <c r="B482" s="3">
        <v>45245</v>
      </c>
      <c r="C482" s="2" t="s">
        <v>16</v>
      </c>
      <c r="D482" s="4" t="s">
        <v>2552</v>
      </c>
      <c r="E482" s="4" t="s">
        <v>18</v>
      </c>
      <c r="F482" s="4" t="s">
        <v>2553</v>
      </c>
      <c r="G482" s="4" t="s">
        <v>2554</v>
      </c>
      <c r="H482" s="4" t="s">
        <v>774</v>
      </c>
      <c r="I482" s="4" t="s">
        <v>2554</v>
      </c>
      <c r="J482" s="4">
        <v>1.08</v>
      </c>
      <c r="K482" s="4" t="s">
        <v>2555</v>
      </c>
      <c r="L482" s="4" t="s">
        <v>2556</v>
      </c>
      <c r="M482" s="4">
        <v>19968725894</v>
      </c>
      <c r="N482" s="5">
        <v>1.08</v>
      </c>
      <c r="O482" s="4" t="s">
        <v>25</v>
      </c>
    </row>
    <row r="483" spans="1:15">
      <c r="A483" s="2" t="s">
        <v>2557</v>
      </c>
      <c r="B483" s="3">
        <v>45245</v>
      </c>
      <c r="C483" s="2" t="s">
        <v>16</v>
      </c>
      <c r="D483" s="4" t="s">
        <v>2521</v>
      </c>
      <c r="E483" s="4" t="s">
        <v>348</v>
      </c>
      <c r="F483" s="4" t="s">
        <v>2558</v>
      </c>
      <c r="G483" s="4" t="s">
        <v>29</v>
      </c>
      <c r="H483" s="4" t="s">
        <v>2523</v>
      </c>
      <c r="I483" s="4" t="s">
        <v>1128</v>
      </c>
      <c r="J483" s="4">
        <v>13.44</v>
      </c>
      <c r="K483" s="4" t="s">
        <v>2524</v>
      </c>
      <c r="L483" s="4" t="s">
        <v>2525</v>
      </c>
      <c r="M483" s="4">
        <v>13659349803</v>
      </c>
      <c r="N483" s="5">
        <v>13.44</v>
      </c>
      <c r="O483" s="4" t="s">
        <v>25</v>
      </c>
    </row>
    <row r="484" spans="1:15">
      <c r="A484" s="2" t="s">
        <v>2559</v>
      </c>
      <c r="B484" s="3">
        <v>45245</v>
      </c>
      <c r="C484" s="2" t="s">
        <v>16</v>
      </c>
      <c r="D484" s="4" t="s">
        <v>2560</v>
      </c>
      <c r="E484" s="4" t="s">
        <v>18</v>
      </c>
      <c r="F484" s="4" t="s">
        <v>2561</v>
      </c>
      <c r="G484" s="4" t="s">
        <v>1947</v>
      </c>
      <c r="H484" s="4" t="s">
        <v>2562</v>
      </c>
      <c r="I484" s="4" t="s">
        <v>1947</v>
      </c>
      <c r="J484" s="4">
        <v>11.71</v>
      </c>
      <c r="K484" s="4" t="s">
        <v>2563</v>
      </c>
      <c r="L484" s="4" t="s">
        <v>2564</v>
      </c>
      <c r="M484" s="4">
        <v>15349091454</v>
      </c>
      <c r="N484" s="5">
        <v>11.71</v>
      </c>
      <c r="O484" s="4" t="s">
        <v>25</v>
      </c>
    </row>
    <row r="485" spans="1:15">
      <c r="A485" s="2" t="s">
        <v>2565</v>
      </c>
      <c r="B485" s="3">
        <v>45245</v>
      </c>
      <c r="C485" s="2" t="s">
        <v>16</v>
      </c>
      <c r="D485" s="4" t="s">
        <v>2566</v>
      </c>
      <c r="E485" s="4" t="s">
        <v>18</v>
      </c>
      <c r="F485" s="4" t="s">
        <v>2567</v>
      </c>
      <c r="G485" s="4" t="s">
        <v>1958</v>
      </c>
      <c r="H485" s="4" t="s">
        <v>1498</v>
      </c>
      <c r="I485" s="4" t="s">
        <v>1958</v>
      </c>
      <c r="J485" s="4">
        <v>1.09</v>
      </c>
      <c r="K485" s="4" t="s">
        <v>2555</v>
      </c>
      <c r="L485" s="4" t="s">
        <v>2568</v>
      </c>
      <c r="M485" s="4">
        <v>19968725894</v>
      </c>
      <c r="N485" s="5">
        <v>1.09</v>
      </c>
      <c r="O485" s="4" t="s">
        <v>25</v>
      </c>
    </row>
    <row r="486" spans="1:15">
      <c r="A486" s="2" t="s">
        <v>2569</v>
      </c>
      <c r="B486" s="3">
        <v>45245</v>
      </c>
      <c r="C486" s="2" t="s">
        <v>16</v>
      </c>
      <c r="D486" s="4" t="s">
        <v>2521</v>
      </c>
      <c r="E486" s="4" t="s">
        <v>348</v>
      </c>
      <c r="F486" s="4" t="s">
        <v>2570</v>
      </c>
      <c r="G486" s="4" t="s">
        <v>29</v>
      </c>
      <c r="H486" s="4" t="s">
        <v>2523</v>
      </c>
      <c r="I486" s="4" t="s">
        <v>1128</v>
      </c>
      <c r="J486" s="4">
        <v>13.51</v>
      </c>
      <c r="K486" s="4" t="s">
        <v>2524</v>
      </c>
      <c r="L486" s="4" t="s">
        <v>2525</v>
      </c>
      <c r="M486" s="4">
        <v>13659349803</v>
      </c>
      <c r="N486" s="5">
        <v>13.51</v>
      </c>
      <c r="O486" s="4" t="s">
        <v>25</v>
      </c>
    </row>
    <row r="487" spans="1:15">
      <c r="A487" s="2" t="s">
        <v>2571</v>
      </c>
      <c r="B487" s="3">
        <v>45245</v>
      </c>
      <c r="C487" s="2" t="s">
        <v>16</v>
      </c>
      <c r="D487" s="4" t="s">
        <v>2572</v>
      </c>
      <c r="E487" s="4" t="s">
        <v>18</v>
      </c>
      <c r="F487" s="4" t="s">
        <v>2573</v>
      </c>
      <c r="G487" s="4" t="s">
        <v>29</v>
      </c>
      <c r="H487" s="4" t="s">
        <v>2574</v>
      </c>
      <c r="I487" s="4" t="s">
        <v>29</v>
      </c>
      <c r="J487" s="4">
        <v>3.45</v>
      </c>
      <c r="K487" s="4" t="s">
        <v>2575</v>
      </c>
      <c r="L487" s="4" t="s">
        <v>2576</v>
      </c>
      <c r="M487" s="4">
        <v>19993014023</v>
      </c>
      <c r="N487" s="5">
        <v>3.45</v>
      </c>
      <c r="O487" s="4" t="s">
        <v>25</v>
      </c>
    </row>
    <row r="488" spans="1:15">
      <c r="A488" s="2" t="s">
        <v>2577</v>
      </c>
      <c r="B488" s="3">
        <v>45245</v>
      </c>
      <c r="C488" s="2" t="s">
        <v>16</v>
      </c>
      <c r="D488" s="4" t="s">
        <v>2578</v>
      </c>
      <c r="E488" s="4" t="s">
        <v>18</v>
      </c>
      <c r="F488" s="4" t="s">
        <v>2579</v>
      </c>
      <c r="G488" s="4" t="s">
        <v>29</v>
      </c>
      <c r="H488" s="4" t="s">
        <v>407</v>
      </c>
      <c r="I488" s="4" t="s">
        <v>29</v>
      </c>
      <c r="J488" s="4">
        <v>0.94</v>
      </c>
      <c r="K488" s="4" t="s">
        <v>2580</v>
      </c>
      <c r="L488" s="4" t="s">
        <v>2581</v>
      </c>
      <c r="M488" s="4">
        <v>15349099021</v>
      </c>
      <c r="N488" s="5">
        <v>0.94</v>
      </c>
      <c r="O488" s="4" t="s">
        <v>25</v>
      </c>
    </row>
    <row r="489" spans="1:15">
      <c r="A489" s="2" t="s">
        <v>2582</v>
      </c>
      <c r="B489" s="3">
        <v>45245</v>
      </c>
      <c r="C489" s="2" t="s">
        <v>16</v>
      </c>
      <c r="D489" s="4" t="s">
        <v>2583</v>
      </c>
      <c r="E489" s="4" t="s">
        <v>18</v>
      </c>
      <c r="F489" s="4" t="s">
        <v>2584</v>
      </c>
      <c r="G489" s="4" t="s">
        <v>95</v>
      </c>
      <c r="H489" s="4" t="s">
        <v>95</v>
      </c>
      <c r="I489" s="4" t="s">
        <v>95</v>
      </c>
      <c r="J489" s="4">
        <v>0.02</v>
      </c>
      <c r="K489" s="4" t="s">
        <v>2585</v>
      </c>
      <c r="L489" s="4" t="s">
        <v>2586</v>
      </c>
      <c r="M489" s="4">
        <v>18193216987</v>
      </c>
      <c r="N489" s="5">
        <v>0.02</v>
      </c>
      <c r="O489" s="4" t="s">
        <v>25</v>
      </c>
    </row>
    <row r="490" spans="1:15">
      <c r="A490" s="2" t="s">
        <v>2587</v>
      </c>
      <c r="B490" s="3">
        <v>45245</v>
      </c>
      <c r="C490" s="2" t="s">
        <v>16</v>
      </c>
      <c r="D490" s="4" t="s">
        <v>2588</v>
      </c>
      <c r="E490" s="4" t="s">
        <v>18</v>
      </c>
      <c r="F490" s="4" t="s">
        <v>2589</v>
      </c>
      <c r="G490" s="4" t="s">
        <v>29</v>
      </c>
      <c r="H490" s="4" t="s">
        <v>2590</v>
      </c>
      <c r="I490" s="4" t="s">
        <v>29</v>
      </c>
      <c r="J490" s="4">
        <v>7.53</v>
      </c>
      <c r="K490" s="4" t="s">
        <v>2591</v>
      </c>
      <c r="L490" s="4" t="s">
        <v>2592</v>
      </c>
      <c r="M490" s="4">
        <v>13689444832</v>
      </c>
      <c r="N490" s="5">
        <v>7.53</v>
      </c>
      <c r="O490" s="4" t="s">
        <v>25</v>
      </c>
    </row>
    <row r="491" spans="1:15">
      <c r="A491" s="2" t="s">
        <v>2593</v>
      </c>
      <c r="B491" s="3">
        <v>45245</v>
      </c>
      <c r="C491" s="2" t="s">
        <v>16</v>
      </c>
      <c r="D491" s="4" t="s">
        <v>2594</v>
      </c>
      <c r="E491" s="4" t="s">
        <v>18</v>
      </c>
      <c r="F491" s="4" t="s">
        <v>2595</v>
      </c>
      <c r="G491" s="4" t="s">
        <v>29</v>
      </c>
      <c r="H491" s="4" t="s">
        <v>375</v>
      </c>
      <c r="I491" s="4" t="s">
        <v>29</v>
      </c>
      <c r="J491" s="4">
        <v>0.04</v>
      </c>
      <c r="K491" s="4" t="s">
        <v>2596</v>
      </c>
      <c r="L491" s="4" t="s">
        <v>2597</v>
      </c>
      <c r="M491" s="4">
        <v>18193242618</v>
      </c>
      <c r="N491" s="5">
        <v>0.04</v>
      </c>
      <c r="O491" s="4" t="s">
        <v>25</v>
      </c>
    </row>
    <row r="492" spans="1:15">
      <c r="A492" s="2" t="s">
        <v>2598</v>
      </c>
      <c r="B492" s="3">
        <v>45245</v>
      </c>
      <c r="C492" s="2" t="s">
        <v>16</v>
      </c>
      <c r="D492" s="4" t="s">
        <v>2599</v>
      </c>
      <c r="E492" s="4" t="s">
        <v>18</v>
      </c>
      <c r="F492" s="4" t="s">
        <v>2600</v>
      </c>
      <c r="G492" s="4" t="s">
        <v>29</v>
      </c>
      <c r="H492" s="4" t="s">
        <v>2601</v>
      </c>
      <c r="I492" s="4" t="s">
        <v>29</v>
      </c>
      <c r="J492" s="4">
        <v>4.43</v>
      </c>
      <c r="K492" s="4" t="s">
        <v>2602</v>
      </c>
      <c r="L492" s="4" t="s">
        <v>2603</v>
      </c>
      <c r="M492" s="4">
        <v>18193265537</v>
      </c>
      <c r="N492" s="5">
        <v>4.43</v>
      </c>
      <c r="O492" s="4" t="s">
        <v>25</v>
      </c>
    </row>
    <row r="493" spans="1:15">
      <c r="A493" s="2" t="s">
        <v>2604</v>
      </c>
      <c r="B493" s="3">
        <v>45245</v>
      </c>
      <c r="C493" s="2" t="s">
        <v>16</v>
      </c>
      <c r="D493" s="4" t="s">
        <v>2605</v>
      </c>
      <c r="E493" s="4" t="s">
        <v>18</v>
      </c>
      <c r="F493" s="4" t="s">
        <v>2606</v>
      </c>
      <c r="G493" s="4" t="s">
        <v>337</v>
      </c>
      <c r="H493" s="4" t="s">
        <v>2607</v>
      </c>
      <c r="I493" s="4" t="s">
        <v>337</v>
      </c>
      <c r="J493" s="4">
        <v>1.98</v>
      </c>
      <c r="K493" s="4" t="s">
        <v>2608</v>
      </c>
      <c r="L493" s="4" t="s">
        <v>2609</v>
      </c>
      <c r="M493" s="4">
        <v>19993295751</v>
      </c>
      <c r="N493" s="5">
        <v>1.98</v>
      </c>
      <c r="O493" s="4" t="s">
        <v>25</v>
      </c>
    </row>
    <row r="494" spans="1:15">
      <c r="A494" s="2" t="s">
        <v>2610</v>
      </c>
      <c r="B494" s="3">
        <v>45245</v>
      </c>
      <c r="C494" s="2" t="s">
        <v>16</v>
      </c>
      <c r="D494" s="4" t="s">
        <v>2611</v>
      </c>
      <c r="E494" s="4" t="s">
        <v>18</v>
      </c>
      <c r="F494" s="4" t="s">
        <v>2612</v>
      </c>
      <c r="G494" s="4" t="s">
        <v>29</v>
      </c>
      <c r="H494" s="4" t="s">
        <v>43</v>
      </c>
      <c r="I494" s="4" t="s">
        <v>29</v>
      </c>
      <c r="J494" s="4">
        <v>0.17</v>
      </c>
      <c r="K494" s="4" t="s">
        <v>2613</v>
      </c>
      <c r="L494" s="4" t="s">
        <v>2614</v>
      </c>
      <c r="M494" s="4">
        <v>18193275090</v>
      </c>
      <c r="N494" s="5">
        <v>0.17</v>
      </c>
      <c r="O494" s="4" t="s">
        <v>25</v>
      </c>
    </row>
    <row r="495" spans="1:15">
      <c r="A495" s="2" t="s">
        <v>2615</v>
      </c>
      <c r="B495" s="3">
        <v>45245</v>
      </c>
      <c r="C495" s="2" t="s">
        <v>16</v>
      </c>
      <c r="D495" s="4" t="s">
        <v>2616</v>
      </c>
      <c r="E495" s="4" t="s">
        <v>18</v>
      </c>
      <c r="F495" s="4" t="s">
        <v>2617</v>
      </c>
      <c r="G495" s="4" t="s">
        <v>193</v>
      </c>
      <c r="H495" s="4" t="s">
        <v>2618</v>
      </c>
      <c r="I495" s="4" t="s">
        <v>193</v>
      </c>
      <c r="J495" s="4">
        <v>5.05</v>
      </c>
      <c r="K495" s="4" t="s">
        <v>2619</v>
      </c>
      <c r="L495" s="4" t="s">
        <v>2620</v>
      </c>
      <c r="M495" s="4">
        <v>15349433118</v>
      </c>
      <c r="N495" s="5">
        <v>5.05</v>
      </c>
      <c r="O495" s="4" t="s">
        <v>25</v>
      </c>
    </row>
    <row r="496" spans="1:15">
      <c r="A496" s="2" t="s">
        <v>2621</v>
      </c>
      <c r="B496" s="3">
        <v>45245</v>
      </c>
      <c r="C496" s="2" t="s">
        <v>16</v>
      </c>
      <c r="D496" s="4" t="s">
        <v>2622</v>
      </c>
      <c r="E496" s="4" t="s">
        <v>18</v>
      </c>
      <c r="F496" s="4" t="s">
        <v>2623</v>
      </c>
      <c r="G496" s="4" t="s">
        <v>29</v>
      </c>
      <c r="H496" s="4" t="s">
        <v>429</v>
      </c>
      <c r="I496" s="4" t="s">
        <v>29</v>
      </c>
      <c r="J496" s="4">
        <v>0.73</v>
      </c>
      <c r="K496" s="4" t="s">
        <v>2624</v>
      </c>
      <c r="L496" s="4" t="s">
        <v>2625</v>
      </c>
      <c r="M496" s="4">
        <v>19993614870</v>
      </c>
      <c r="N496" s="5">
        <v>0.73</v>
      </c>
      <c r="O496" s="4" t="s">
        <v>25</v>
      </c>
    </row>
    <row r="497" spans="1:15">
      <c r="A497" s="2" t="s">
        <v>2626</v>
      </c>
      <c r="B497" s="3">
        <v>45245</v>
      </c>
      <c r="C497" s="2" t="s">
        <v>16</v>
      </c>
      <c r="D497" s="4" t="s">
        <v>2627</v>
      </c>
      <c r="E497" s="4" t="s">
        <v>18</v>
      </c>
      <c r="F497" s="4" t="s">
        <v>2628</v>
      </c>
      <c r="G497" s="4" t="s">
        <v>625</v>
      </c>
      <c r="H497" s="4" t="s">
        <v>756</v>
      </c>
      <c r="I497" s="4" t="s">
        <v>625</v>
      </c>
      <c r="J497" s="4">
        <v>0.18</v>
      </c>
      <c r="K497" s="4" t="s">
        <v>2629</v>
      </c>
      <c r="L497" s="4" t="s">
        <v>2630</v>
      </c>
      <c r="M497" s="4">
        <v>13830047771</v>
      </c>
      <c r="N497" s="5">
        <v>0.18</v>
      </c>
      <c r="O497" s="4" t="s">
        <v>25</v>
      </c>
    </row>
    <row r="498" spans="1:15">
      <c r="A498" s="2" t="s">
        <v>2631</v>
      </c>
      <c r="B498" s="3">
        <v>45245</v>
      </c>
      <c r="C498" s="2" t="s">
        <v>16</v>
      </c>
      <c r="D498" s="4" t="s">
        <v>2632</v>
      </c>
      <c r="E498" s="4" t="s">
        <v>18</v>
      </c>
      <c r="F498" s="4" t="s">
        <v>2633</v>
      </c>
      <c r="G498" s="4" t="s">
        <v>1873</v>
      </c>
      <c r="H498" s="4" t="s">
        <v>626</v>
      </c>
      <c r="I498" s="4" t="s">
        <v>1873</v>
      </c>
      <c r="J498" s="4">
        <v>0.13</v>
      </c>
      <c r="K498" s="4" t="s">
        <v>2634</v>
      </c>
      <c r="L498" s="4" t="s">
        <v>2635</v>
      </c>
      <c r="M498" s="4">
        <v>18193618668</v>
      </c>
      <c r="N498" s="5">
        <v>0.13</v>
      </c>
      <c r="O498" s="4" t="s">
        <v>25</v>
      </c>
    </row>
    <row r="499" spans="1:15">
      <c r="A499" s="2" t="s">
        <v>2636</v>
      </c>
      <c r="B499" s="3">
        <v>45245</v>
      </c>
      <c r="C499" s="2" t="s">
        <v>16</v>
      </c>
      <c r="D499" s="4" t="s">
        <v>2637</v>
      </c>
      <c r="E499" s="4" t="s">
        <v>18</v>
      </c>
      <c r="F499" s="4" t="s">
        <v>2638</v>
      </c>
      <c r="G499" s="4" t="s">
        <v>29</v>
      </c>
      <c r="H499" s="4" t="s">
        <v>833</v>
      </c>
      <c r="I499" s="4" t="s">
        <v>29</v>
      </c>
      <c r="J499" s="4">
        <v>0.92</v>
      </c>
      <c r="K499" s="4" t="s">
        <v>2639</v>
      </c>
      <c r="L499" s="4" t="s">
        <v>2640</v>
      </c>
      <c r="M499" s="4">
        <v>15352273826</v>
      </c>
      <c r="N499" s="5">
        <v>0.92</v>
      </c>
      <c r="O499" s="4" t="s">
        <v>25</v>
      </c>
    </row>
    <row r="500" spans="1:15">
      <c r="A500" s="2" t="s">
        <v>2641</v>
      </c>
      <c r="B500" s="3">
        <v>45245</v>
      </c>
      <c r="C500" s="2" t="s">
        <v>16</v>
      </c>
      <c r="D500" s="4" t="s">
        <v>2642</v>
      </c>
      <c r="E500" s="4" t="s">
        <v>18</v>
      </c>
      <c r="F500" s="4" t="s">
        <v>2643</v>
      </c>
      <c r="G500" s="4" t="s">
        <v>29</v>
      </c>
      <c r="H500" s="4" t="s">
        <v>337</v>
      </c>
      <c r="I500" s="4" t="s">
        <v>29</v>
      </c>
      <c r="J500" s="4">
        <v>1.6</v>
      </c>
      <c r="K500" s="4" t="s">
        <v>2644</v>
      </c>
      <c r="L500" s="4" t="s">
        <v>2645</v>
      </c>
      <c r="M500" s="4">
        <v>19993656180</v>
      </c>
      <c r="N500" s="5">
        <v>1.6</v>
      </c>
      <c r="O500" s="4" t="s">
        <v>25</v>
      </c>
    </row>
    <row r="501" spans="1:15">
      <c r="A501" s="2" t="s">
        <v>2646</v>
      </c>
      <c r="B501" s="3">
        <v>45245</v>
      </c>
      <c r="C501" s="2" t="s">
        <v>16</v>
      </c>
      <c r="D501" s="4" t="s">
        <v>2647</v>
      </c>
      <c r="E501" s="4" t="s">
        <v>18</v>
      </c>
      <c r="F501" s="4" t="s">
        <v>2648</v>
      </c>
      <c r="G501" s="4" t="s">
        <v>986</v>
      </c>
      <c r="H501" s="4" t="s">
        <v>2529</v>
      </c>
      <c r="I501" s="4" t="s">
        <v>22</v>
      </c>
      <c r="J501" s="4">
        <v>0.32</v>
      </c>
      <c r="K501" s="4" t="s">
        <v>2649</v>
      </c>
      <c r="L501" s="4" t="s">
        <v>2650</v>
      </c>
      <c r="M501" s="4">
        <v>13830071065</v>
      </c>
      <c r="N501" s="5">
        <v>0.32</v>
      </c>
      <c r="O501" s="4" t="s">
        <v>25</v>
      </c>
    </row>
    <row r="502" spans="1:15">
      <c r="A502" s="2" t="s">
        <v>2651</v>
      </c>
      <c r="B502" s="3">
        <v>45245</v>
      </c>
      <c r="C502" s="2" t="s">
        <v>16</v>
      </c>
      <c r="D502" s="4" t="s">
        <v>2652</v>
      </c>
      <c r="E502" s="4" t="s">
        <v>18</v>
      </c>
      <c r="F502" s="4" t="s">
        <v>2653</v>
      </c>
      <c r="G502" s="4" t="s">
        <v>1947</v>
      </c>
      <c r="H502" s="4" t="s">
        <v>2654</v>
      </c>
      <c r="I502" s="4" t="s">
        <v>1947</v>
      </c>
      <c r="J502" s="4">
        <v>11.95</v>
      </c>
      <c r="K502" s="4" t="s">
        <v>2655</v>
      </c>
      <c r="L502" s="4" t="s">
        <v>2656</v>
      </c>
      <c r="M502" s="4">
        <v>15352275566</v>
      </c>
      <c r="N502" s="5">
        <v>11.95</v>
      </c>
      <c r="O502" s="4" t="s">
        <v>25</v>
      </c>
    </row>
    <row r="503" spans="1:15">
      <c r="A503" s="2" t="s">
        <v>2657</v>
      </c>
      <c r="B503" s="3">
        <v>45245</v>
      </c>
      <c r="C503" s="2" t="s">
        <v>16</v>
      </c>
      <c r="D503" s="4" t="s">
        <v>2658</v>
      </c>
      <c r="E503" s="4" t="s">
        <v>18</v>
      </c>
      <c r="F503" s="4" t="s">
        <v>2659</v>
      </c>
      <c r="G503" s="4" t="s">
        <v>29</v>
      </c>
      <c r="H503" s="4" t="s">
        <v>2660</v>
      </c>
      <c r="I503" s="4" t="s">
        <v>29</v>
      </c>
      <c r="J503" s="4">
        <v>1.32</v>
      </c>
      <c r="K503" s="4" t="s">
        <v>2661</v>
      </c>
      <c r="L503" s="4" t="s">
        <v>2662</v>
      </c>
      <c r="M503" s="4">
        <v>15352277482</v>
      </c>
      <c r="N503" s="5">
        <v>1.32</v>
      </c>
      <c r="O503" s="4" t="s">
        <v>25</v>
      </c>
    </row>
    <row r="504" spans="1:15">
      <c r="A504" s="2" t="s">
        <v>2663</v>
      </c>
      <c r="B504" s="3">
        <v>45245</v>
      </c>
      <c r="C504" s="2" t="s">
        <v>16</v>
      </c>
      <c r="D504" s="4" t="s">
        <v>2664</v>
      </c>
      <c r="E504" s="4" t="s">
        <v>18</v>
      </c>
      <c r="F504" s="4" t="s">
        <v>2665</v>
      </c>
      <c r="G504" s="4" t="s">
        <v>1947</v>
      </c>
      <c r="H504" s="4" t="s">
        <v>2666</v>
      </c>
      <c r="I504" s="4" t="s">
        <v>1947</v>
      </c>
      <c r="J504" s="4">
        <v>11.76</v>
      </c>
      <c r="K504" s="4" t="s">
        <v>2667</v>
      </c>
      <c r="L504" s="4" t="s">
        <v>2668</v>
      </c>
      <c r="M504" s="4">
        <v>18194108688</v>
      </c>
      <c r="N504" s="5">
        <v>11.76</v>
      </c>
      <c r="O504" s="4" t="s">
        <v>25</v>
      </c>
    </row>
    <row r="505" spans="1:15">
      <c r="A505" s="2" t="s">
        <v>2669</v>
      </c>
      <c r="B505" s="3">
        <v>45245</v>
      </c>
      <c r="C505" s="2" t="s">
        <v>16</v>
      </c>
      <c r="D505" s="4" t="s">
        <v>2670</v>
      </c>
      <c r="E505" s="4" t="s">
        <v>18</v>
      </c>
      <c r="F505" s="4" t="s">
        <v>2671</v>
      </c>
      <c r="G505" s="4" t="s">
        <v>29</v>
      </c>
      <c r="H505" s="4" t="s">
        <v>1371</v>
      </c>
      <c r="I505" s="4" t="s">
        <v>29</v>
      </c>
      <c r="J505" s="4">
        <v>0.64</v>
      </c>
      <c r="K505" s="4" t="s">
        <v>2672</v>
      </c>
      <c r="L505" s="4" t="s">
        <v>2673</v>
      </c>
      <c r="M505" s="4">
        <v>18194109719</v>
      </c>
      <c r="N505" s="5">
        <v>0.64</v>
      </c>
      <c r="O505" s="4" t="s">
        <v>25</v>
      </c>
    </row>
    <row r="506" spans="1:15">
      <c r="A506" s="2" t="s">
        <v>2674</v>
      </c>
      <c r="B506" s="3">
        <v>45245</v>
      </c>
      <c r="C506" s="2" t="s">
        <v>16</v>
      </c>
      <c r="D506" s="4" t="s">
        <v>2675</v>
      </c>
      <c r="E506" s="4" t="s">
        <v>18</v>
      </c>
      <c r="F506" s="4" t="s">
        <v>2676</v>
      </c>
      <c r="G506" s="4" t="s">
        <v>29</v>
      </c>
      <c r="H506" s="4" t="s">
        <v>2677</v>
      </c>
      <c r="I506" s="4" t="s">
        <v>29</v>
      </c>
      <c r="J506" s="4">
        <v>3.53</v>
      </c>
      <c r="K506" s="4" t="s">
        <v>2678</v>
      </c>
      <c r="L506" s="4" t="s">
        <v>2679</v>
      </c>
      <c r="M506" s="4">
        <v>19994351242</v>
      </c>
      <c r="N506" s="5">
        <v>3.53</v>
      </c>
      <c r="O506" s="4" t="s">
        <v>25</v>
      </c>
    </row>
    <row r="507" spans="1:15">
      <c r="A507" s="2" t="s">
        <v>2680</v>
      </c>
      <c r="B507" s="3">
        <v>45245</v>
      </c>
      <c r="C507" s="2" t="s">
        <v>16</v>
      </c>
      <c r="D507" s="4" t="s">
        <v>2681</v>
      </c>
      <c r="E507" s="4" t="s">
        <v>18</v>
      </c>
      <c r="F507" s="4" t="s">
        <v>2682</v>
      </c>
      <c r="G507" s="4" t="s">
        <v>29</v>
      </c>
      <c r="H507" s="4" t="s">
        <v>375</v>
      </c>
      <c r="I507" s="4" t="s">
        <v>29</v>
      </c>
      <c r="J507" s="4">
        <v>0.04</v>
      </c>
      <c r="K507" s="4" t="s">
        <v>2683</v>
      </c>
      <c r="L507" s="4" t="s">
        <v>2684</v>
      </c>
      <c r="M507" s="4">
        <v>13830224902</v>
      </c>
      <c r="N507" s="5">
        <v>0.04</v>
      </c>
      <c r="O507" s="4" t="s">
        <v>25</v>
      </c>
    </row>
    <row r="508" spans="1:15">
      <c r="A508" s="2" t="s">
        <v>2685</v>
      </c>
      <c r="B508" s="3">
        <v>45245</v>
      </c>
      <c r="C508" s="2" t="s">
        <v>16</v>
      </c>
      <c r="D508" s="4" t="s">
        <v>2686</v>
      </c>
      <c r="E508" s="4" t="s">
        <v>18</v>
      </c>
      <c r="F508" s="4" t="s">
        <v>2687</v>
      </c>
      <c r="G508" s="4" t="s">
        <v>29</v>
      </c>
      <c r="H508" s="4" t="s">
        <v>1140</v>
      </c>
      <c r="I508" s="4" t="s">
        <v>29</v>
      </c>
      <c r="J508" s="4">
        <v>1.15</v>
      </c>
      <c r="K508" s="4" t="s">
        <v>2688</v>
      </c>
      <c r="L508" s="4" t="s">
        <v>2689</v>
      </c>
      <c r="M508" s="4">
        <v>13830231019</v>
      </c>
      <c r="N508" s="5">
        <v>1.15</v>
      </c>
      <c r="O508" s="4" t="s">
        <v>25</v>
      </c>
    </row>
    <row r="509" spans="1:15">
      <c r="A509" s="2" t="s">
        <v>2690</v>
      </c>
      <c r="B509" s="3">
        <v>45245</v>
      </c>
      <c r="C509" s="2" t="s">
        <v>16</v>
      </c>
      <c r="D509" s="4" t="s">
        <v>2691</v>
      </c>
      <c r="E509" s="4" t="s">
        <v>18</v>
      </c>
      <c r="F509" s="4" t="s">
        <v>2692</v>
      </c>
      <c r="G509" s="4" t="s">
        <v>29</v>
      </c>
      <c r="H509" s="4" t="s">
        <v>1520</v>
      </c>
      <c r="I509" s="4" t="s">
        <v>29</v>
      </c>
      <c r="J509" s="4">
        <v>1.62</v>
      </c>
      <c r="K509" s="4" t="s">
        <v>2693</v>
      </c>
      <c r="L509" s="4" t="s">
        <v>2694</v>
      </c>
      <c r="M509" s="4">
        <v>15372629074</v>
      </c>
      <c r="N509" s="5">
        <v>1.62</v>
      </c>
      <c r="O509" s="4" t="s">
        <v>25</v>
      </c>
    </row>
    <row r="510" spans="1:15">
      <c r="A510" s="2" t="s">
        <v>2695</v>
      </c>
      <c r="B510" s="3">
        <v>45245</v>
      </c>
      <c r="C510" s="2" t="s">
        <v>16</v>
      </c>
      <c r="D510" s="4" t="s">
        <v>2696</v>
      </c>
      <c r="E510" s="4" t="s">
        <v>18</v>
      </c>
      <c r="F510" s="4" t="s">
        <v>2697</v>
      </c>
      <c r="G510" s="4" t="s">
        <v>29</v>
      </c>
      <c r="H510" s="4" t="s">
        <v>1520</v>
      </c>
      <c r="I510" s="4" t="s">
        <v>29</v>
      </c>
      <c r="J510" s="4">
        <v>1.62</v>
      </c>
      <c r="K510" s="4" t="s">
        <v>2289</v>
      </c>
      <c r="L510" s="4" t="s">
        <v>2698</v>
      </c>
      <c r="M510" s="4">
        <v>13830289037</v>
      </c>
      <c r="N510" s="5">
        <v>1.62</v>
      </c>
      <c r="O510" s="4" t="s">
        <v>25</v>
      </c>
    </row>
    <row r="511" spans="1:15">
      <c r="A511" s="2" t="s">
        <v>2699</v>
      </c>
      <c r="B511" s="3">
        <v>45245</v>
      </c>
      <c r="C511" s="2" t="s">
        <v>16</v>
      </c>
      <c r="D511" s="4" t="s">
        <v>2700</v>
      </c>
      <c r="E511" s="4" t="s">
        <v>18</v>
      </c>
      <c r="F511" s="4" t="s">
        <v>2701</v>
      </c>
      <c r="G511" s="4" t="s">
        <v>1947</v>
      </c>
      <c r="H511" s="4" t="s">
        <v>2702</v>
      </c>
      <c r="I511" s="4" t="s">
        <v>1947</v>
      </c>
      <c r="J511" s="4">
        <v>11.67</v>
      </c>
      <c r="K511" s="4" t="s">
        <v>2338</v>
      </c>
      <c r="L511" s="4" t="s">
        <v>2703</v>
      </c>
      <c r="M511" s="4">
        <v>18194165551</v>
      </c>
      <c r="N511" s="5">
        <v>11.67</v>
      </c>
      <c r="O511" s="4" t="s">
        <v>25</v>
      </c>
    </row>
    <row r="512" spans="1:15">
      <c r="A512" s="2" t="s">
        <v>2704</v>
      </c>
      <c r="B512" s="3">
        <v>45245</v>
      </c>
      <c r="C512" s="2" t="s">
        <v>16</v>
      </c>
      <c r="D512" s="4" t="s">
        <v>2705</v>
      </c>
      <c r="E512" s="4" t="s">
        <v>18</v>
      </c>
      <c r="F512" s="4" t="s">
        <v>2706</v>
      </c>
      <c r="G512" s="4" t="s">
        <v>2707</v>
      </c>
      <c r="H512" s="4" t="s">
        <v>359</v>
      </c>
      <c r="I512" s="4" t="s">
        <v>2707</v>
      </c>
      <c r="J512" s="4">
        <v>0.83</v>
      </c>
      <c r="K512" s="4" t="s">
        <v>2708</v>
      </c>
      <c r="L512" s="4" t="s">
        <v>2709</v>
      </c>
      <c r="M512" s="4">
        <v>13830296077</v>
      </c>
      <c r="N512" s="5">
        <v>0.83</v>
      </c>
      <c r="O512" s="4" t="s">
        <v>25</v>
      </c>
    </row>
    <row r="513" spans="1:15">
      <c r="A513" s="2" t="s">
        <v>2710</v>
      </c>
      <c r="B513" s="3">
        <v>45245</v>
      </c>
      <c r="C513" s="2" t="s">
        <v>16</v>
      </c>
      <c r="D513" s="4" t="s">
        <v>2711</v>
      </c>
      <c r="E513" s="4" t="s">
        <v>18</v>
      </c>
      <c r="F513" s="4" t="s">
        <v>2712</v>
      </c>
      <c r="G513" s="4" t="s">
        <v>29</v>
      </c>
      <c r="H513" s="4" t="s">
        <v>2202</v>
      </c>
      <c r="I513" s="4" t="s">
        <v>29</v>
      </c>
      <c r="J513" s="4">
        <v>1.41</v>
      </c>
      <c r="K513" s="4" t="s">
        <v>2713</v>
      </c>
      <c r="L513" s="4" t="s">
        <v>2714</v>
      </c>
      <c r="M513" s="4">
        <v>18194173349</v>
      </c>
      <c r="N513" s="5">
        <v>1.41</v>
      </c>
      <c r="O513" s="4" t="s">
        <v>25</v>
      </c>
    </row>
    <row r="514" spans="1:15">
      <c r="A514" s="2" t="s">
        <v>2715</v>
      </c>
      <c r="B514" s="3">
        <v>45245</v>
      </c>
      <c r="C514" s="2" t="s">
        <v>16</v>
      </c>
      <c r="D514" s="4" t="s">
        <v>2716</v>
      </c>
      <c r="E514" s="4" t="s">
        <v>18</v>
      </c>
      <c r="F514" s="4" t="s">
        <v>2717</v>
      </c>
      <c r="G514" s="4" t="s">
        <v>29</v>
      </c>
      <c r="H514" s="4" t="s">
        <v>310</v>
      </c>
      <c r="I514" s="4" t="s">
        <v>29</v>
      </c>
      <c r="J514" s="4">
        <v>2.73</v>
      </c>
      <c r="K514" s="4" t="s">
        <v>2718</v>
      </c>
      <c r="L514" s="4" t="s">
        <v>2719</v>
      </c>
      <c r="M514" s="4">
        <v>15379122102</v>
      </c>
      <c r="N514" s="5">
        <v>2.73</v>
      </c>
      <c r="O514" s="4" t="s">
        <v>25</v>
      </c>
    </row>
    <row r="515" spans="1:15">
      <c r="A515" s="2" t="s">
        <v>2720</v>
      </c>
      <c r="B515" s="3">
        <v>45245</v>
      </c>
      <c r="C515" s="2" t="s">
        <v>16</v>
      </c>
      <c r="D515" s="4" t="s">
        <v>2721</v>
      </c>
      <c r="E515" s="4" t="s">
        <v>18</v>
      </c>
      <c r="F515" s="4" t="s">
        <v>2722</v>
      </c>
      <c r="G515" s="4" t="s">
        <v>2723</v>
      </c>
      <c r="H515" s="4" t="s">
        <v>2724</v>
      </c>
      <c r="I515" s="4" t="s">
        <v>2723</v>
      </c>
      <c r="J515" s="4">
        <v>2.61</v>
      </c>
      <c r="K515" s="4" t="s">
        <v>2725</v>
      </c>
      <c r="L515" s="4" t="s">
        <v>2726</v>
      </c>
      <c r="M515" s="4">
        <v>13830554603</v>
      </c>
      <c r="N515" s="5">
        <v>2.61</v>
      </c>
      <c r="O515" s="4" t="s">
        <v>25</v>
      </c>
    </row>
    <row r="516" spans="1:15">
      <c r="A516" s="2" t="s">
        <v>2727</v>
      </c>
      <c r="B516" s="3">
        <v>45245</v>
      </c>
      <c r="C516" s="2" t="s">
        <v>16</v>
      </c>
      <c r="D516" s="4" t="s">
        <v>2728</v>
      </c>
      <c r="E516" s="4" t="s">
        <v>18</v>
      </c>
      <c r="F516" s="4" t="s">
        <v>2729</v>
      </c>
      <c r="G516" s="4" t="s">
        <v>2730</v>
      </c>
      <c r="H516" s="4" t="s">
        <v>2731</v>
      </c>
      <c r="I516" s="4" t="s">
        <v>2730</v>
      </c>
      <c r="J516" s="4">
        <v>6.7</v>
      </c>
      <c r="K516" s="4" t="s">
        <v>2732</v>
      </c>
      <c r="L516" s="4" t="s">
        <v>2733</v>
      </c>
      <c r="M516" s="4" t="s">
        <v>2734</v>
      </c>
      <c r="N516" s="5">
        <v>6.7</v>
      </c>
      <c r="O516" s="4" t="s">
        <v>25</v>
      </c>
    </row>
    <row r="517" spans="1:15">
      <c r="A517" s="2" t="s">
        <v>2735</v>
      </c>
      <c r="B517" s="3">
        <v>45245</v>
      </c>
      <c r="C517" s="2" t="s">
        <v>16</v>
      </c>
      <c r="D517" s="4" t="s">
        <v>2736</v>
      </c>
      <c r="E517" s="4" t="s">
        <v>18</v>
      </c>
      <c r="F517" s="4" t="s">
        <v>2737</v>
      </c>
      <c r="G517" s="4" t="s">
        <v>29</v>
      </c>
      <c r="H517" s="4" t="s">
        <v>2738</v>
      </c>
      <c r="I517" s="4" t="s">
        <v>29</v>
      </c>
      <c r="J517" s="4">
        <v>1.52</v>
      </c>
      <c r="K517" s="4" t="s">
        <v>2739</v>
      </c>
      <c r="L517" s="4" t="s">
        <v>2740</v>
      </c>
      <c r="M517" s="4">
        <v>18194189778</v>
      </c>
      <c r="N517" s="5">
        <v>1.52</v>
      </c>
      <c r="O517" s="4" t="s">
        <v>25</v>
      </c>
    </row>
    <row r="518" spans="1:15">
      <c r="A518" s="2" t="s">
        <v>2741</v>
      </c>
      <c r="B518" s="3">
        <v>45245</v>
      </c>
      <c r="C518" s="2" t="s">
        <v>16</v>
      </c>
      <c r="D518" s="4" t="s">
        <v>2742</v>
      </c>
      <c r="E518" s="4" t="s">
        <v>18</v>
      </c>
      <c r="F518" s="4" t="s">
        <v>2743</v>
      </c>
      <c r="G518" s="4" t="s">
        <v>55</v>
      </c>
      <c r="H518" s="4" t="s">
        <v>418</v>
      </c>
      <c r="I518" s="4" t="s">
        <v>55</v>
      </c>
      <c r="J518" s="4">
        <v>0.7</v>
      </c>
      <c r="K518" s="4" t="s">
        <v>2744</v>
      </c>
      <c r="L518" s="4" t="s">
        <v>2745</v>
      </c>
      <c r="M518" s="4">
        <v>18194368648</v>
      </c>
      <c r="N518" s="5">
        <v>0.7</v>
      </c>
      <c r="O518" s="4" t="s">
        <v>25</v>
      </c>
    </row>
    <row r="519" spans="1:15">
      <c r="A519" s="2" t="s">
        <v>2746</v>
      </c>
      <c r="B519" s="3">
        <v>45245</v>
      </c>
      <c r="C519" s="2" t="s">
        <v>16</v>
      </c>
      <c r="D519" s="4" t="s">
        <v>2747</v>
      </c>
      <c r="E519" s="4" t="s">
        <v>18</v>
      </c>
      <c r="F519" s="4" t="s">
        <v>2748</v>
      </c>
      <c r="G519" s="4" t="s">
        <v>2749</v>
      </c>
      <c r="H519" s="4" t="s">
        <v>2750</v>
      </c>
      <c r="I519" s="4" t="s">
        <v>2749</v>
      </c>
      <c r="J519" s="4">
        <v>9.12</v>
      </c>
      <c r="K519" s="4" t="s">
        <v>2751</v>
      </c>
      <c r="L519" s="4" t="s">
        <v>2752</v>
      </c>
      <c r="M519" s="4" t="s">
        <v>2753</v>
      </c>
      <c r="N519" s="5">
        <v>9.12</v>
      </c>
      <c r="O519" s="4" t="s">
        <v>25</v>
      </c>
    </row>
    <row r="520" spans="1:15">
      <c r="A520" s="2" t="s">
        <v>2754</v>
      </c>
      <c r="B520" s="3">
        <v>45245</v>
      </c>
      <c r="C520" s="2" t="s">
        <v>16</v>
      </c>
      <c r="D520" s="4" t="s">
        <v>2755</v>
      </c>
      <c r="E520" s="4" t="s">
        <v>18</v>
      </c>
      <c r="F520" s="4" t="s">
        <v>2756</v>
      </c>
      <c r="G520" s="4" t="s">
        <v>55</v>
      </c>
      <c r="H520" s="4" t="s">
        <v>82</v>
      </c>
      <c r="I520" s="4" t="s">
        <v>55</v>
      </c>
      <c r="J520" s="4">
        <v>1.11</v>
      </c>
      <c r="K520" s="4" t="s">
        <v>2757</v>
      </c>
      <c r="L520" s="4" t="s">
        <v>2758</v>
      </c>
      <c r="M520" s="4">
        <v>13830732413</v>
      </c>
      <c r="N520" s="5">
        <v>1.11</v>
      </c>
      <c r="O520" s="4" t="s">
        <v>25</v>
      </c>
    </row>
    <row r="521" spans="1:15">
      <c r="A521" s="2" t="s">
        <v>2759</v>
      </c>
      <c r="B521" s="3">
        <v>45245</v>
      </c>
      <c r="C521" s="2" t="s">
        <v>16</v>
      </c>
      <c r="D521" s="4" t="s">
        <v>2760</v>
      </c>
      <c r="E521" s="4" t="s">
        <v>18</v>
      </c>
      <c r="F521" s="4" t="s">
        <v>2761</v>
      </c>
      <c r="G521" s="4" t="s">
        <v>29</v>
      </c>
      <c r="H521" s="4" t="s">
        <v>2762</v>
      </c>
      <c r="I521" s="4" t="s">
        <v>29</v>
      </c>
      <c r="J521" s="4">
        <v>3.24</v>
      </c>
      <c r="K521" s="4" t="s">
        <v>2763</v>
      </c>
      <c r="L521" s="4" t="s">
        <v>2764</v>
      </c>
      <c r="M521" s="4">
        <v>15379221006</v>
      </c>
      <c r="N521" s="5">
        <v>3.24</v>
      </c>
      <c r="O521" s="4" t="s">
        <v>25</v>
      </c>
    </row>
    <row r="522" spans="1:15">
      <c r="A522" s="2" t="s">
        <v>2765</v>
      </c>
      <c r="B522" s="3">
        <v>45245</v>
      </c>
      <c r="C522" s="2" t="s">
        <v>16</v>
      </c>
      <c r="D522" s="4" t="s">
        <v>783</v>
      </c>
      <c r="E522" s="4" t="s">
        <v>348</v>
      </c>
      <c r="F522" s="4" t="s">
        <v>2766</v>
      </c>
      <c r="G522" s="4" t="s">
        <v>785</v>
      </c>
      <c r="H522" s="4" t="s">
        <v>786</v>
      </c>
      <c r="I522" s="4" t="s">
        <v>2767</v>
      </c>
      <c r="J522" s="4">
        <v>3.74</v>
      </c>
      <c r="K522" s="4" t="s">
        <v>788</v>
      </c>
      <c r="L522" s="4" t="s">
        <v>789</v>
      </c>
      <c r="M522" s="4" t="s">
        <v>790</v>
      </c>
      <c r="N522" s="5">
        <v>3.74</v>
      </c>
      <c r="O522" s="4" t="s">
        <v>25</v>
      </c>
    </row>
    <row r="523" spans="1:15">
      <c r="A523" s="2" t="s">
        <v>2768</v>
      </c>
      <c r="B523" s="3">
        <v>45245</v>
      </c>
      <c r="C523" s="2" t="s">
        <v>16</v>
      </c>
      <c r="D523" s="4" t="s">
        <v>2769</v>
      </c>
      <c r="E523" s="4" t="s">
        <v>18</v>
      </c>
      <c r="F523" s="4" t="s">
        <v>2770</v>
      </c>
      <c r="G523" s="4" t="s">
        <v>1947</v>
      </c>
      <c r="H523" s="4" t="s">
        <v>2771</v>
      </c>
      <c r="I523" s="4" t="s">
        <v>1947</v>
      </c>
      <c r="J523" s="4">
        <v>12.06</v>
      </c>
      <c r="K523" s="4" t="s">
        <v>2772</v>
      </c>
      <c r="L523" s="4" t="s">
        <v>2773</v>
      </c>
      <c r="M523" s="4">
        <v>15379412234</v>
      </c>
      <c r="N523" s="5">
        <v>12.06</v>
      </c>
      <c r="O523" s="4" t="s">
        <v>25</v>
      </c>
    </row>
    <row r="524" spans="1:15">
      <c r="A524" s="2" t="s">
        <v>2774</v>
      </c>
      <c r="B524" s="3">
        <v>45245</v>
      </c>
      <c r="C524" s="2" t="s">
        <v>16</v>
      </c>
      <c r="D524" s="4" t="s">
        <v>2775</v>
      </c>
      <c r="E524" s="4" t="s">
        <v>18</v>
      </c>
      <c r="F524" s="4" t="s">
        <v>2776</v>
      </c>
      <c r="G524" s="4" t="s">
        <v>2777</v>
      </c>
      <c r="H524" s="4" t="s">
        <v>1372</v>
      </c>
      <c r="I524" s="4" t="s">
        <v>2777</v>
      </c>
      <c r="J524" s="4">
        <v>0.71</v>
      </c>
      <c r="K524" s="4" t="s">
        <v>2778</v>
      </c>
      <c r="L524" s="4" t="s">
        <v>2779</v>
      </c>
      <c r="M524" s="4">
        <v>13830771555</v>
      </c>
      <c r="N524" s="5">
        <v>0.71</v>
      </c>
      <c r="O524" s="4" t="s">
        <v>25</v>
      </c>
    </row>
    <row r="525" spans="1:15">
      <c r="A525" s="2" t="s">
        <v>2780</v>
      </c>
      <c r="B525" s="3">
        <v>45245</v>
      </c>
      <c r="C525" s="2" t="s">
        <v>16</v>
      </c>
      <c r="D525" s="4" t="s">
        <v>2781</v>
      </c>
      <c r="E525" s="4" t="s">
        <v>18</v>
      </c>
      <c r="F525" s="4" t="s">
        <v>2782</v>
      </c>
      <c r="G525" s="4" t="s">
        <v>29</v>
      </c>
      <c r="H525" s="4" t="s">
        <v>2202</v>
      </c>
      <c r="I525" s="4" t="s">
        <v>29</v>
      </c>
      <c r="J525" s="4">
        <v>1.41</v>
      </c>
      <c r="K525" s="4" t="s">
        <v>2783</v>
      </c>
      <c r="L525" s="4" t="s">
        <v>2784</v>
      </c>
      <c r="M525" s="4">
        <v>15379703860</v>
      </c>
      <c r="N525" s="5">
        <v>1.41</v>
      </c>
      <c r="O525" s="4" t="s">
        <v>25</v>
      </c>
    </row>
    <row r="526" spans="1:15">
      <c r="A526" s="2" t="s">
        <v>2785</v>
      </c>
      <c r="B526" s="3">
        <v>45245</v>
      </c>
      <c r="C526" s="2" t="s">
        <v>16</v>
      </c>
      <c r="D526" s="4" t="s">
        <v>783</v>
      </c>
      <c r="E526" s="4" t="s">
        <v>348</v>
      </c>
      <c r="F526" s="4" t="s">
        <v>2786</v>
      </c>
      <c r="G526" s="4" t="s">
        <v>785</v>
      </c>
      <c r="H526" s="4" t="s">
        <v>786</v>
      </c>
      <c r="I526" s="4" t="s">
        <v>787</v>
      </c>
      <c r="J526" s="4">
        <v>3.85</v>
      </c>
      <c r="K526" s="4" t="s">
        <v>788</v>
      </c>
      <c r="L526" s="4" t="s">
        <v>789</v>
      </c>
      <c r="M526" s="4" t="s">
        <v>790</v>
      </c>
      <c r="N526" s="5">
        <v>3.85</v>
      </c>
      <c r="O526" s="4" t="s">
        <v>25</v>
      </c>
    </row>
    <row r="527" spans="1:15">
      <c r="A527" s="2" t="s">
        <v>2787</v>
      </c>
      <c r="B527" s="3">
        <v>45245</v>
      </c>
      <c r="C527" s="2" t="s">
        <v>16</v>
      </c>
      <c r="D527" s="4" t="s">
        <v>2788</v>
      </c>
      <c r="E527" s="4" t="s">
        <v>18</v>
      </c>
      <c r="F527" s="4" t="s">
        <v>2789</v>
      </c>
      <c r="G527" s="4" t="s">
        <v>2790</v>
      </c>
      <c r="H527" s="4" t="s">
        <v>2100</v>
      </c>
      <c r="I527" s="4" t="s">
        <v>2790</v>
      </c>
      <c r="J527" s="4">
        <v>4.8</v>
      </c>
      <c r="K527" s="4" t="s">
        <v>2791</v>
      </c>
      <c r="L527" s="4" t="s">
        <v>2792</v>
      </c>
      <c r="M527" s="4">
        <v>18215001082</v>
      </c>
      <c r="N527" s="5">
        <v>4.8</v>
      </c>
      <c r="O527" s="4" t="s">
        <v>25</v>
      </c>
    </row>
    <row r="528" spans="1:15">
      <c r="A528" s="2" t="s">
        <v>2793</v>
      </c>
      <c r="B528" s="3">
        <v>45245</v>
      </c>
      <c r="C528" s="2" t="s">
        <v>16</v>
      </c>
      <c r="D528" s="4" t="s">
        <v>2794</v>
      </c>
      <c r="E528" s="4" t="s">
        <v>18</v>
      </c>
      <c r="F528" s="4" t="s">
        <v>2795</v>
      </c>
      <c r="G528" s="4" t="s">
        <v>2796</v>
      </c>
      <c r="H528" s="4" t="s">
        <v>880</v>
      </c>
      <c r="I528" s="4" t="s">
        <v>2796</v>
      </c>
      <c r="J528" s="4">
        <v>0.47</v>
      </c>
      <c r="K528" s="4" t="s">
        <v>2797</v>
      </c>
      <c r="L528" s="4" t="s">
        <v>2798</v>
      </c>
      <c r="M528" s="4">
        <v>15379803115</v>
      </c>
      <c r="N528" s="5">
        <v>0.47</v>
      </c>
      <c r="O528" s="4" t="s">
        <v>25</v>
      </c>
    </row>
    <row r="529" spans="1:15">
      <c r="A529" s="2" t="s">
        <v>2799</v>
      </c>
      <c r="B529" s="3">
        <v>45245</v>
      </c>
      <c r="C529" s="2" t="s">
        <v>16</v>
      </c>
      <c r="D529" s="4" t="s">
        <v>2800</v>
      </c>
      <c r="E529" s="4" t="s">
        <v>18</v>
      </c>
      <c r="F529" s="4" t="s">
        <v>2801</v>
      </c>
      <c r="G529" s="4" t="s">
        <v>839</v>
      </c>
      <c r="H529" s="4" t="s">
        <v>2802</v>
      </c>
      <c r="I529" s="4" t="s">
        <v>839</v>
      </c>
      <c r="J529" s="4">
        <v>9.89</v>
      </c>
      <c r="K529" s="4" t="s">
        <v>2803</v>
      </c>
      <c r="L529" s="4" t="s">
        <v>2804</v>
      </c>
      <c r="M529" s="4" t="s">
        <v>2805</v>
      </c>
      <c r="N529" s="5">
        <v>9.89</v>
      </c>
      <c r="O529" s="4" t="s">
        <v>25</v>
      </c>
    </row>
    <row r="530" spans="1:15">
      <c r="A530" s="2" t="s">
        <v>2806</v>
      </c>
      <c r="B530" s="3">
        <v>45245</v>
      </c>
      <c r="C530" s="2" t="s">
        <v>16</v>
      </c>
      <c r="D530" s="4" t="s">
        <v>2807</v>
      </c>
      <c r="E530" s="4" t="s">
        <v>18</v>
      </c>
      <c r="F530" s="4" t="s">
        <v>2808</v>
      </c>
      <c r="G530" s="4" t="s">
        <v>2730</v>
      </c>
      <c r="H530" s="4" t="s">
        <v>2809</v>
      </c>
      <c r="I530" s="4" t="s">
        <v>2730</v>
      </c>
      <c r="J530" s="4">
        <v>6.79</v>
      </c>
      <c r="K530" s="4" t="s">
        <v>2810</v>
      </c>
      <c r="L530" s="4" t="s">
        <v>2811</v>
      </c>
      <c r="M530" s="4" t="s">
        <v>2812</v>
      </c>
      <c r="N530" s="5">
        <v>6.79</v>
      </c>
      <c r="O530" s="4" t="s">
        <v>25</v>
      </c>
    </row>
    <row r="531" spans="1:15">
      <c r="A531" s="2" t="s">
        <v>2813</v>
      </c>
      <c r="B531" s="3">
        <v>45245</v>
      </c>
      <c r="C531" s="2" t="s">
        <v>16</v>
      </c>
      <c r="D531" s="4" t="s">
        <v>2814</v>
      </c>
      <c r="E531" s="4" t="s">
        <v>18</v>
      </c>
      <c r="F531" s="4" t="s">
        <v>2815</v>
      </c>
      <c r="G531" s="4" t="s">
        <v>2816</v>
      </c>
      <c r="H531" s="4" t="s">
        <v>2817</v>
      </c>
      <c r="I531" s="4" t="s">
        <v>2816</v>
      </c>
      <c r="J531" s="4">
        <v>9.07</v>
      </c>
      <c r="K531" s="4" t="s">
        <v>2818</v>
      </c>
      <c r="L531" s="4" t="s">
        <v>2819</v>
      </c>
      <c r="M531" s="4" t="s">
        <v>2820</v>
      </c>
      <c r="N531" s="5">
        <v>9.07</v>
      </c>
      <c r="O531" s="4" t="s">
        <v>25</v>
      </c>
    </row>
    <row r="532" spans="1:15">
      <c r="A532" s="2" t="s">
        <v>2821</v>
      </c>
      <c r="B532" s="3">
        <v>45245</v>
      </c>
      <c r="C532" s="2" t="s">
        <v>16</v>
      </c>
      <c r="D532" s="4" t="s">
        <v>2822</v>
      </c>
      <c r="E532" s="4" t="s">
        <v>18</v>
      </c>
      <c r="F532" s="4" t="s">
        <v>2823</v>
      </c>
      <c r="G532" s="4" t="s">
        <v>194</v>
      </c>
      <c r="H532" s="4" t="s">
        <v>993</v>
      </c>
      <c r="I532" s="4" t="s">
        <v>194</v>
      </c>
      <c r="J532" s="4">
        <v>0.91</v>
      </c>
      <c r="K532" s="4" t="s">
        <v>2824</v>
      </c>
      <c r="L532" s="4" t="s">
        <v>2825</v>
      </c>
      <c r="M532" s="4">
        <v>15390525949</v>
      </c>
      <c r="N532" s="5">
        <v>0.91</v>
      </c>
      <c r="O532" s="4" t="s">
        <v>25</v>
      </c>
    </row>
    <row r="533" spans="1:15">
      <c r="A533" s="2" t="s">
        <v>2826</v>
      </c>
      <c r="B533" s="3">
        <v>45245</v>
      </c>
      <c r="C533" s="2" t="s">
        <v>16</v>
      </c>
      <c r="D533" s="4" t="s">
        <v>2827</v>
      </c>
      <c r="E533" s="4" t="s">
        <v>18</v>
      </c>
      <c r="F533" s="4" t="s">
        <v>2828</v>
      </c>
      <c r="G533" s="4" t="s">
        <v>2829</v>
      </c>
      <c r="H533" s="4" t="s">
        <v>993</v>
      </c>
      <c r="I533" s="4" t="s">
        <v>2829</v>
      </c>
      <c r="J533" s="4">
        <v>0.91</v>
      </c>
      <c r="K533" s="4" t="s">
        <v>2830</v>
      </c>
      <c r="L533" s="4" t="s">
        <v>2831</v>
      </c>
      <c r="M533" s="4">
        <v>15390643702</v>
      </c>
      <c r="N533" s="5">
        <v>0.91</v>
      </c>
      <c r="O533" s="4" t="s">
        <v>25</v>
      </c>
    </row>
    <row r="534" spans="1:15">
      <c r="A534" s="2" t="s">
        <v>2832</v>
      </c>
      <c r="B534" s="3">
        <v>45245</v>
      </c>
      <c r="C534" s="2" t="s">
        <v>16</v>
      </c>
      <c r="D534" s="4" t="s">
        <v>2833</v>
      </c>
      <c r="E534" s="4" t="s">
        <v>18</v>
      </c>
      <c r="F534" s="4" t="s">
        <v>2834</v>
      </c>
      <c r="G534" s="4" t="s">
        <v>55</v>
      </c>
      <c r="H534" s="4" t="s">
        <v>1455</v>
      </c>
      <c r="I534" s="4" t="s">
        <v>55</v>
      </c>
      <c r="J534" s="4">
        <v>0.26</v>
      </c>
      <c r="K534" s="4" t="s">
        <v>2835</v>
      </c>
      <c r="L534" s="4" t="s">
        <v>2836</v>
      </c>
      <c r="M534" s="4">
        <v>15390682151</v>
      </c>
      <c r="N534" s="5">
        <v>0.26</v>
      </c>
      <c r="O534" s="4" t="s">
        <v>25</v>
      </c>
    </row>
    <row r="535" spans="1:15">
      <c r="A535" s="2" t="s">
        <v>2837</v>
      </c>
      <c r="B535" s="3">
        <v>45245</v>
      </c>
      <c r="C535" s="2" t="s">
        <v>16</v>
      </c>
      <c r="D535" s="4" t="s">
        <v>861</v>
      </c>
      <c r="E535" s="4" t="s">
        <v>348</v>
      </c>
      <c r="F535" s="4" t="s">
        <v>2838</v>
      </c>
      <c r="G535" s="4" t="s">
        <v>863</v>
      </c>
      <c r="H535" s="4" t="s">
        <v>864</v>
      </c>
      <c r="I535" s="4" t="s">
        <v>2839</v>
      </c>
      <c r="J535" s="4">
        <v>1.13</v>
      </c>
      <c r="K535" s="4" t="s">
        <v>850</v>
      </c>
      <c r="L535" s="4" t="s">
        <v>851</v>
      </c>
      <c r="M535" s="4">
        <v>13884054592</v>
      </c>
      <c r="N535" s="5">
        <v>1.13</v>
      </c>
      <c r="O535" s="4" t="s">
        <v>25</v>
      </c>
    </row>
    <row r="536" spans="1:15">
      <c r="A536" s="2" t="s">
        <v>2840</v>
      </c>
      <c r="B536" s="3">
        <v>45245</v>
      </c>
      <c r="C536" s="2" t="s">
        <v>16</v>
      </c>
      <c r="D536" s="4" t="s">
        <v>2841</v>
      </c>
      <c r="E536" s="4" t="s">
        <v>18</v>
      </c>
      <c r="F536" s="4" t="s">
        <v>2842</v>
      </c>
      <c r="G536" s="4" t="s">
        <v>2843</v>
      </c>
      <c r="H536" s="4" t="s">
        <v>1642</v>
      </c>
      <c r="I536" s="4" t="s">
        <v>2843</v>
      </c>
      <c r="J536" s="4">
        <v>0.81</v>
      </c>
      <c r="K536" s="4" t="s">
        <v>2844</v>
      </c>
      <c r="L536" s="4" t="s">
        <v>2845</v>
      </c>
      <c r="M536" s="4">
        <v>18219751374</v>
      </c>
      <c r="N536" s="5">
        <v>0.81</v>
      </c>
      <c r="O536" s="4" t="s">
        <v>25</v>
      </c>
    </row>
    <row r="537" spans="1:15">
      <c r="A537" s="2" t="s">
        <v>2846</v>
      </c>
      <c r="B537" s="3">
        <v>45245</v>
      </c>
      <c r="C537" s="2" t="s">
        <v>16</v>
      </c>
      <c r="D537" s="4" t="s">
        <v>2847</v>
      </c>
      <c r="E537" s="4" t="s">
        <v>18</v>
      </c>
      <c r="F537" s="4" t="s">
        <v>2848</v>
      </c>
      <c r="G537" s="4" t="s">
        <v>29</v>
      </c>
      <c r="H537" s="4" t="s">
        <v>1277</v>
      </c>
      <c r="I537" s="4" t="s">
        <v>29</v>
      </c>
      <c r="J537" s="4">
        <v>1.35</v>
      </c>
      <c r="K537" s="4" t="s">
        <v>887</v>
      </c>
      <c r="L537" s="4" t="s">
        <v>888</v>
      </c>
      <c r="M537" s="4">
        <v>15390688389</v>
      </c>
      <c r="N537" s="5">
        <v>1.35</v>
      </c>
      <c r="O537" s="4" t="s">
        <v>25</v>
      </c>
    </row>
    <row r="538" spans="1:15">
      <c r="A538" s="2" t="s">
        <v>2849</v>
      </c>
      <c r="B538" s="3">
        <v>45245</v>
      </c>
      <c r="C538" s="2" t="s">
        <v>16</v>
      </c>
      <c r="D538" s="4" t="s">
        <v>2850</v>
      </c>
      <c r="E538" s="4" t="s">
        <v>18</v>
      </c>
      <c r="F538" s="4" t="s">
        <v>2851</v>
      </c>
      <c r="G538" s="4" t="s">
        <v>29</v>
      </c>
      <c r="H538" s="4" t="s">
        <v>2852</v>
      </c>
      <c r="I538" s="4" t="s">
        <v>29</v>
      </c>
      <c r="J538" s="4">
        <v>1.59</v>
      </c>
      <c r="K538" s="4" t="s">
        <v>2853</v>
      </c>
      <c r="L538" s="4" t="s">
        <v>2854</v>
      </c>
      <c r="M538" s="4">
        <v>18275621049</v>
      </c>
      <c r="N538" s="5">
        <v>1.59</v>
      </c>
      <c r="O538" s="4" t="s">
        <v>25</v>
      </c>
    </row>
    <row r="539" spans="1:15">
      <c r="A539" s="2" t="s">
        <v>2855</v>
      </c>
      <c r="B539" s="3">
        <v>45245</v>
      </c>
      <c r="C539" s="2" t="s">
        <v>16</v>
      </c>
      <c r="D539" s="4" t="s">
        <v>2856</v>
      </c>
      <c r="E539" s="4" t="s">
        <v>18</v>
      </c>
      <c r="F539" s="4" t="s">
        <v>2857</v>
      </c>
      <c r="G539" s="4" t="s">
        <v>29</v>
      </c>
      <c r="H539" s="4" t="s">
        <v>2858</v>
      </c>
      <c r="I539" s="4" t="s">
        <v>29</v>
      </c>
      <c r="J539" s="4">
        <v>3.59</v>
      </c>
      <c r="K539" s="4" t="s">
        <v>2859</v>
      </c>
      <c r="L539" s="4" t="s">
        <v>2860</v>
      </c>
      <c r="M539" s="4">
        <v>15393201601</v>
      </c>
      <c r="N539" s="5">
        <v>3.59</v>
      </c>
      <c r="O539" s="4" t="s">
        <v>25</v>
      </c>
    </row>
    <row r="540" spans="1:15">
      <c r="A540" s="2" t="s">
        <v>2861</v>
      </c>
      <c r="B540" s="3">
        <v>45245</v>
      </c>
      <c r="C540" s="2" t="s">
        <v>16</v>
      </c>
      <c r="D540" s="4" t="s">
        <v>2862</v>
      </c>
      <c r="E540" s="4" t="s">
        <v>18</v>
      </c>
      <c r="F540" s="4" t="s">
        <v>2863</v>
      </c>
      <c r="G540" s="4" t="s">
        <v>29</v>
      </c>
      <c r="H540" s="4" t="s">
        <v>1958</v>
      </c>
      <c r="I540" s="4" t="s">
        <v>29</v>
      </c>
      <c r="J540" s="4">
        <v>1.02</v>
      </c>
      <c r="K540" s="4" t="s">
        <v>925</v>
      </c>
      <c r="L540" s="4" t="s">
        <v>926</v>
      </c>
      <c r="M540" s="4">
        <v>15393244580</v>
      </c>
      <c r="N540" s="5">
        <v>1.02</v>
      </c>
      <c r="O540" s="4" t="s">
        <v>25</v>
      </c>
    </row>
    <row r="541" spans="1:15">
      <c r="A541" s="2" t="s">
        <v>2864</v>
      </c>
      <c r="B541" s="3">
        <v>45245</v>
      </c>
      <c r="C541" s="2" t="s">
        <v>16</v>
      </c>
      <c r="D541" s="4" t="s">
        <v>2865</v>
      </c>
      <c r="E541" s="4" t="s">
        <v>18</v>
      </c>
      <c r="F541" s="4" t="s">
        <v>2866</v>
      </c>
      <c r="G541" s="4" t="s">
        <v>29</v>
      </c>
      <c r="H541" s="4" t="s">
        <v>619</v>
      </c>
      <c r="I541" s="4" t="s">
        <v>29</v>
      </c>
      <c r="J541" s="4">
        <v>0.77</v>
      </c>
      <c r="K541" s="4" t="s">
        <v>2867</v>
      </c>
      <c r="L541" s="4" t="s">
        <v>2868</v>
      </c>
      <c r="M541" s="4">
        <v>13884058878</v>
      </c>
      <c r="N541" s="5">
        <v>0.77</v>
      </c>
      <c r="O541" s="4" t="s">
        <v>25</v>
      </c>
    </row>
    <row r="542" spans="1:15">
      <c r="A542" s="2" t="s">
        <v>2869</v>
      </c>
      <c r="B542" s="3">
        <v>45245</v>
      </c>
      <c r="C542" s="2" t="s">
        <v>16</v>
      </c>
      <c r="D542" s="4" t="s">
        <v>2870</v>
      </c>
      <c r="E542" s="4" t="s">
        <v>18</v>
      </c>
      <c r="F542" s="4" t="s">
        <v>2871</v>
      </c>
      <c r="G542" s="4" t="s">
        <v>29</v>
      </c>
      <c r="H542" s="4" t="s">
        <v>2872</v>
      </c>
      <c r="I542" s="4" t="s">
        <v>29</v>
      </c>
      <c r="J542" s="4">
        <v>3.37</v>
      </c>
      <c r="K542" s="4" t="s">
        <v>2873</v>
      </c>
      <c r="L542" s="4" t="s">
        <v>2874</v>
      </c>
      <c r="M542" s="4">
        <v>15393269772</v>
      </c>
      <c r="N542" s="5">
        <v>3.37</v>
      </c>
      <c r="O542" s="4" t="s">
        <v>25</v>
      </c>
    </row>
    <row r="543" spans="1:15">
      <c r="A543" s="2" t="s">
        <v>2875</v>
      </c>
      <c r="B543" s="3">
        <v>45245</v>
      </c>
      <c r="C543" s="2" t="s">
        <v>16</v>
      </c>
      <c r="D543" s="4" t="s">
        <v>2876</v>
      </c>
      <c r="E543" s="4" t="s">
        <v>18</v>
      </c>
      <c r="F543" s="4" t="s">
        <v>2877</v>
      </c>
      <c r="G543" s="4" t="s">
        <v>559</v>
      </c>
      <c r="H543" s="4" t="s">
        <v>89</v>
      </c>
      <c r="I543" s="4" t="s">
        <v>559</v>
      </c>
      <c r="J543" s="4">
        <v>0.46</v>
      </c>
      <c r="K543" s="4" t="s">
        <v>2878</v>
      </c>
      <c r="L543" s="4" t="s">
        <v>2879</v>
      </c>
      <c r="M543" s="4">
        <v>13884061358</v>
      </c>
      <c r="N543" s="5">
        <v>0.46</v>
      </c>
      <c r="O543" s="4" t="s">
        <v>25</v>
      </c>
    </row>
    <row r="544" spans="1:15">
      <c r="A544" s="2" t="s">
        <v>2880</v>
      </c>
      <c r="B544" s="3">
        <v>45245</v>
      </c>
      <c r="C544" s="2" t="s">
        <v>16</v>
      </c>
      <c r="D544" s="4" t="s">
        <v>2881</v>
      </c>
      <c r="E544" s="4" t="s">
        <v>18</v>
      </c>
      <c r="F544" s="4" t="s">
        <v>2882</v>
      </c>
      <c r="G544" s="4" t="s">
        <v>529</v>
      </c>
      <c r="H544" s="4" t="s">
        <v>407</v>
      </c>
      <c r="I544" s="4" t="s">
        <v>29</v>
      </c>
      <c r="J544" s="4">
        <v>0.94</v>
      </c>
      <c r="K544" s="4" t="s">
        <v>2883</v>
      </c>
      <c r="L544" s="4" t="s">
        <v>2884</v>
      </c>
      <c r="M544" s="4">
        <v>15393361339</v>
      </c>
      <c r="N544" s="5">
        <v>0.94</v>
      </c>
      <c r="O544" s="4" t="s">
        <v>25</v>
      </c>
    </row>
    <row r="545" spans="1:15">
      <c r="A545" s="2" t="s">
        <v>2885</v>
      </c>
      <c r="B545" s="3">
        <v>45245</v>
      </c>
      <c r="C545" s="2" t="s">
        <v>16</v>
      </c>
      <c r="D545" s="4" t="s">
        <v>2886</v>
      </c>
      <c r="E545" s="4" t="s">
        <v>18</v>
      </c>
      <c r="F545" s="4" t="s">
        <v>2887</v>
      </c>
      <c r="G545" s="4" t="s">
        <v>2888</v>
      </c>
      <c r="H545" s="4" t="s">
        <v>626</v>
      </c>
      <c r="I545" s="4" t="s">
        <v>2888</v>
      </c>
      <c r="J545" s="4">
        <v>0.13</v>
      </c>
      <c r="K545" s="4" t="s">
        <v>2889</v>
      </c>
      <c r="L545" s="4" t="s">
        <v>2890</v>
      </c>
      <c r="M545" s="4">
        <v>13884064258</v>
      </c>
      <c r="N545" s="5">
        <v>0.13</v>
      </c>
      <c r="O545" s="4" t="s">
        <v>25</v>
      </c>
    </row>
    <row r="546" spans="1:15">
      <c r="A546" s="2" t="s">
        <v>2891</v>
      </c>
      <c r="B546" s="3">
        <v>45245</v>
      </c>
      <c r="C546" s="2" t="s">
        <v>16</v>
      </c>
      <c r="D546" s="4" t="s">
        <v>2892</v>
      </c>
      <c r="E546" s="4" t="s">
        <v>18</v>
      </c>
      <c r="F546" s="4" t="s">
        <v>2893</v>
      </c>
      <c r="G546" s="4" t="s">
        <v>55</v>
      </c>
      <c r="H546" s="4" t="s">
        <v>2894</v>
      </c>
      <c r="I546" s="4" t="s">
        <v>55</v>
      </c>
      <c r="J546" s="4">
        <v>0.95</v>
      </c>
      <c r="K546" s="4" t="s">
        <v>2895</v>
      </c>
      <c r="L546" s="4" t="s">
        <v>2896</v>
      </c>
      <c r="M546" s="4">
        <v>18293664012</v>
      </c>
      <c r="N546" s="5">
        <v>0.95</v>
      </c>
      <c r="O546" s="4" t="s">
        <v>25</v>
      </c>
    </row>
    <row r="547" spans="1:15">
      <c r="A547" s="2" t="s">
        <v>2897</v>
      </c>
      <c r="B547" s="3">
        <v>45245</v>
      </c>
      <c r="C547" s="2" t="s">
        <v>16</v>
      </c>
      <c r="D547" s="4" t="s">
        <v>2898</v>
      </c>
      <c r="E547" s="4" t="s">
        <v>18</v>
      </c>
      <c r="F547" s="4" t="s">
        <v>2899</v>
      </c>
      <c r="G547" s="4" t="s">
        <v>29</v>
      </c>
      <c r="H547" s="4" t="s">
        <v>2900</v>
      </c>
      <c r="I547" s="4" t="s">
        <v>29</v>
      </c>
      <c r="J547" s="4">
        <v>2.7</v>
      </c>
      <c r="K547" s="4" t="s">
        <v>2901</v>
      </c>
      <c r="L547" s="4" t="s">
        <v>2902</v>
      </c>
      <c r="M547" s="4">
        <v>13884244176</v>
      </c>
      <c r="N547" s="5">
        <v>2.7</v>
      </c>
      <c r="O547" s="4" t="s">
        <v>25</v>
      </c>
    </row>
    <row r="548" spans="1:15">
      <c r="A548" s="2" t="s">
        <v>2903</v>
      </c>
      <c r="B548" s="3">
        <v>45245</v>
      </c>
      <c r="C548" s="2" t="s">
        <v>16</v>
      </c>
      <c r="D548" s="4" t="s">
        <v>2904</v>
      </c>
      <c r="E548" s="4" t="s">
        <v>18</v>
      </c>
      <c r="F548" s="4" t="s">
        <v>2905</v>
      </c>
      <c r="G548" s="4" t="s">
        <v>29</v>
      </c>
      <c r="H548" s="4" t="s">
        <v>886</v>
      </c>
      <c r="I548" s="4" t="s">
        <v>29</v>
      </c>
      <c r="J548" s="4">
        <v>1.13</v>
      </c>
      <c r="K548" s="4" t="s">
        <v>2906</v>
      </c>
      <c r="L548" s="4" t="s">
        <v>2907</v>
      </c>
      <c r="M548" s="4">
        <v>18293709732</v>
      </c>
      <c r="N548" s="5">
        <v>1.13</v>
      </c>
      <c r="O548" s="4" t="s">
        <v>25</v>
      </c>
    </row>
    <row r="549" spans="1:15">
      <c r="A549" s="2" t="s">
        <v>2908</v>
      </c>
      <c r="B549" s="3">
        <v>45245</v>
      </c>
      <c r="C549" s="2" t="s">
        <v>16</v>
      </c>
      <c r="D549" s="4" t="s">
        <v>2909</v>
      </c>
      <c r="E549" s="4" t="s">
        <v>18</v>
      </c>
      <c r="F549" s="4" t="s">
        <v>2910</v>
      </c>
      <c r="G549" s="4" t="s">
        <v>2911</v>
      </c>
      <c r="H549" s="4" t="s">
        <v>2911</v>
      </c>
      <c r="I549" s="4" t="s">
        <v>2911</v>
      </c>
      <c r="J549" s="4">
        <v>0.3</v>
      </c>
      <c r="K549" s="4" t="s">
        <v>2912</v>
      </c>
      <c r="L549" s="4" t="s">
        <v>2913</v>
      </c>
      <c r="M549" s="4">
        <v>15393476795</v>
      </c>
      <c r="N549" s="5">
        <v>0.3</v>
      </c>
      <c r="O549" s="4" t="s">
        <v>25</v>
      </c>
    </row>
    <row r="550" spans="1:15">
      <c r="A550" s="2" t="s">
        <v>2914</v>
      </c>
      <c r="B550" s="3">
        <v>45245</v>
      </c>
      <c r="C550" s="2" t="s">
        <v>16</v>
      </c>
      <c r="D550" s="4" t="s">
        <v>2915</v>
      </c>
      <c r="E550" s="4" t="s">
        <v>18</v>
      </c>
      <c r="F550" s="4" t="s">
        <v>2916</v>
      </c>
      <c r="G550" s="4" t="s">
        <v>1947</v>
      </c>
      <c r="H550" s="4" t="s">
        <v>2917</v>
      </c>
      <c r="I550" s="4" t="s">
        <v>1947</v>
      </c>
      <c r="J550" s="4">
        <v>11.73</v>
      </c>
      <c r="K550" s="4" t="s">
        <v>2918</v>
      </c>
      <c r="L550" s="4" t="s">
        <v>2919</v>
      </c>
      <c r="M550" s="4">
        <v>15393695195</v>
      </c>
      <c r="N550" s="5">
        <v>11.73</v>
      </c>
      <c r="O550" s="4" t="s">
        <v>25</v>
      </c>
    </row>
    <row r="551" spans="1:15">
      <c r="A551" s="2" t="s">
        <v>2920</v>
      </c>
      <c r="B551" s="3">
        <v>45245</v>
      </c>
      <c r="C551" s="2" t="s">
        <v>16</v>
      </c>
      <c r="D551" s="4" t="s">
        <v>2921</v>
      </c>
      <c r="E551" s="4" t="s">
        <v>18</v>
      </c>
      <c r="F551" s="4" t="s">
        <v>2922</v>
      </c>
      <c r="G551" s="4" t="s">
        <v>29</v>
      </c>
      <c r="H551" s="4" t="s">
        <v>2202</v>
      </c>
      <c r="I551" s="4" t="s">
        <v>29</v>
      </c>
      <c r="J551" s="4">
        <v>1.41</v>
      </c>
      <c r="K551" s="4" t="s">
        <v>2923</v>
      </c>
      <c r="L551" s="4" t="s">
        <v>2924</v>
      </c>
      <c r="M551" s="4">
        <v>13887205602</v>
      </c>
      <c r="N551" s="5">
        <v>1.41</v>
      </c>
      <c r="O551" s="4" t="s">
        <v>25</v>
      </c>
    </row>
    <row r="552" spans="1:15">
      <c r="A552" s="2" t="s">
        <v>2925</v>
      </c>
      <c r="B552" s="3">
        <v>45245</v>
      </c>
      <c r="C552" s="2" t="s">
        <v>16</v>
      </c>
      <c r="D552" s="4" t="s">
        <v>2926</v>
      </c>
      <c r="E552" s="4" t="s">
        <v>18</v>
      </c>
      <c r="F552" s="4" t="s">
        <v>2927</v>
      </c>
      <c r="G552" s="4" t="s">
        <v>2928</v>
      </c>
      <c r="H552" s="4" t="s">
        <v>2929</v>
      </c>
      <c r="I552" s="4" t="s">
        <v>2928</v>
      </c>
      <c r="J552" s="4">
        <v>2.76</v>
      </c>
      <c r="K552" s="4" t="s">
        <v>2930</v>
      </c>
      <c r="L552" s="4" t="s">
        <v>2931</v>
      </c>
      <c r="M552" s="4">
        <v>15394003147</v>
      </c>
      <c r="N552" s="5">
        <v>2.76</v>
      </c>
      <c r="O552" s="4" t="s">
        <v>25</v>
      </c>
    </row>
    <row r="553" spans="1:15">
      <c r="A553" s="2" t="s">
        <v>2932</v>
      </c>
      <c r="B553" s="3">
        <v>45245</v>
      </c>
      <c r="C553" s="2" t="s">
        <v>16</v>
      </c>
      <c r="D553" s="4" t="s">
        <v>2933</v>
      </c>
      <c r="E553" s="4" t="s">
        <v>18</v>
      </c>
      <c r="F553" s="4" t="s">
        <v>2934</v>
      </c>
      <c r="G553" s="4" t="s">
        <v>29</v>
      </c>
      <c r="H553" s="4" t="s">
        <v>1146</v>
      </c>
      <c r="I553" s="4" t="s">
        <v>29</v>
      </c>
      <c r="J553" s="4">
        <v>0.62</v>
      </c>
      <c r="K553" s="4" t="s">
        <v>2935</v>
      </c>
      <c r="L553" s="4" t="s">
        <v>2936</v>
      </c>
      <c r="M553" s="4">
        <v>18294752558</v>
      </c>
      <c r="N553" s="5">
        <v>0.62</v>
      </c>
      <c r="O553" s="4" t="s">
        <v>25</v>
      </c>
    </row>
    <row r="554" spans="1:15">
      <c r="A554" s="2" t="s">
        <v>2937</v>
      </c>
      <c r="B554" s="3">
        <v>45245</v>
      </c>
      <c r="C554" s="2" t="s">
        <v>16</v>
      </c>
      <c r="D554" s="4" t="s">
        <v>2938</v>
      </c>
      <c r="E554" s="4" t="s">
        <v>18</v>
      </c>
      <c r="F554" s="4" t="s">
        <v>2939</v>
      </c>
      <c r="G554" s="4" t="s">
        <v>1886</v>
      </c>
      <c r="H554" s="4" t="s">
        <v>49</v>
      </c>
      <c r="I554" s="4" t="s">
        <v>1886</v>
      </c>
      <c r="J554" s="4">
        <v>0.15</v>
      </c>
      <c r="K554" s="4" t="s">
        <v>2940</v>
      </c>
      <c r="L554" s="4" t="s">
        <v>2941</v>
      </c>
      <c r="M554" s="4">
        <v>13892000115</v>
      </c>
      <c r="N554" s="5">
        <v>0.15</v>
      </c>
      <c r="O554" s="4" t="s">
        <v>25</v>
      </c>
    </row>
    <row r="555" spans="1:15">
      <c r="A555" s="2" t="s">
        <v>2942</v>
      </c>
      <c r="B555" s="3">
        <v>45245</v>
      </c>
      <c r="C555" s="2" t="s">
        <v>16</v>
      </c>
      <c r="D555" s="4" t="s">
        <v>2943</v>
      </c>
      <c r="E555" s="4" t="s">
        <v>18</v>
      </c>
      <c r="F555" s="4" t="s">
        <v>2944</v>
      </c>
      <c r="G555" s="4" t="s">
        <v>1947</v>
      </c>
      <c r="H555" s="4" t="s">
        <v>2945</v>
      </c>
      <c r="I555" s="4" t="s">
        <v>1947</v>
      </c>
      <c r="J555" s="4">
        <v>11.68</v>
      </c>
      <c r="K555" s="4" t="s">
        <v>2946</v>
      </c>
      <c r="L555" s="4" t="s">
        <v>2947</v>
      </c>
      <c r="M555" s="4">
        <v>18294782252</v>
      </c>
      <c r="N555" s="5">
        <v>11.68</v>
      </c>
      <c r="O555" s="4" t="s">
        <v>25</v>
      </c>
    </row>
    <row r="556" spans="1:15">
      <c r="A556" s="2" t="s">
        <v>2948</v>
      </c>
      <c r="B556" s="3">
        <v>45245</v>
      </c>
      <c r="C556" s="2" t="s">
        <v>16</v>
      </c>
      <c r="D556" s="4" t="s">
        <v>2949</v>
      </c>
      <c r="E556" s="4" t="s">
        <v>18</v>
      </c>
      <c r="F556" s="4" t="s">
        <v>2950</v>
      </c>
      <c r="G556" s="4" t="s">
        <v>29</v>
      </c>
      <c r="H556" s="4" t="s">
        <v>768</v>
      </c>
      <c r="I556" s="4" t="s">
        <v>29</v>
      </c>
      <c r="J556" s="4">
        <v>1.44</v>
      </c>
      <c r="K556" s="4" t="s">
        <v>2951</v>
      </c>
      <c r="L556" s="4" t="s">
        <v>2952</v>
      </c>
      <c r="M556" s="4">
        <v>13893047015</v>
      </c>
      <c r="N556" s="5">
        <v>1.44</v>
      </c>
      <c r="O556" s="4" t="s">
        <v>25</v>
      </c>
    </row>
    <row r="557" spans="1:15">
      <c r="A557" s="2" t="s">
        <v>2953</v>
      </c>
      <c r="B557" s="3">
        <v>45245</v>
      </c>
      <c r="C557" s="2" t="s">
        <v>16</v>
      </c>
      <c r="D557" s="4" t="s">
        <v>2954</v>
      </c>
      <c r="E557" s="4" t="s">
        <v>18</v>
      </c>
      <c r="F557" s="4" t="s">
        <v>2955</v>
      </c>
      <c r="G557" s="4" t="s">
        <v>29</v>
      </c>
      <c r="H557" s="4" t="s">
        <v>957</v>
      </c>
      <c r="I557" s="4" t="s">
        <v>29</v>
      </c>
      <c r="J557" s="4">
        <v>1.89</v>
      </c>
      <c r="K557" s="4" t="s">
        <v>2956</v>
      </c>
      <c r="L557" s="4" t="s">
        <v>2957</v>
      </c>
      <c r="M557" s="4">
        <v>13893075231</v>
      </c>
      <c r="N557" s="5">
        <v>1.89</v>
      </c>
      <c r="O557" s="4" t="s">
        <v>25</v>
      </c>
    </row>
    <row r="558" spans="1:15">
      <c r="A558" s="2" t="s">
        <v>2958</v>
      </c>
      <c r="B558" s="3">
        <v>45245</v>
      </c>
      <c r="C558" s="2" t="s">
        <v>16</v>
      </c>
      <c r="D558" s="4" t="s">
        <v>2959</v>
      </c>
      <c r="E558" s="4" t="s">
        <v>18</v>
      </c>
      <c r="F558" s="4" t="s">
        <v>2960</v>
      </c>
      <c r="G558" s="4" t="s">
        <v>29</v>
      </c>
      <c r="H558" s="4" t="s">
        <v>987</v>
      </c>
      <c r="I558" s="4" t="s">
        <v>29</v>
      </c>
      <c r="J558" s="4">
        <v>1.58</v>
      </c>
      <c r="K558" s="4" t="s">
        <v>2961</v>
      </c>
      <c r="L558" s="4" t="s">
        <v>2962</v>
      </c>
      <c r="M558" s="4">
        <v>18294920218</v>
      </c>
      <c r="N558" s="5">
        <v>1.58</v>
      </c>
      <c r="O558" s="4" t="s">
        <v>25</v>
      </c>
    </row>
    <row r="559" spans="1:15">
      <c r="A559" s="2" t="s">
        <v>2963</v>
      </c>
      <c r="B559" s="3">
        <v>45245</v>
      </c>
      <c r="C559" s="2" t="s">
        <v>16</v>
      </c>
      <c r="D559" s="4" t="s">
        <v>2964</v>
      </c>
      <c r="E559" s="4" t="s">
        <v>18</v>
      </c>
      <c r="F559" s="4" t="s">
        <v>2965</v>
      </c>
      <c r="G559" s="4" t="s">
        <v>472</v>
      </c>
      <c r="H559" s="4" t="s">
        <v>102</v>
      </c>
      <c r="I559" s="4" t="s">
        <v>472</v>
      </c>
      <c r="J559" s="4">
        <v>0.85</v>
      </c>
      <c r="K559" s="4" t="s">
        <v>2966</v>
      </c>
      <c r="L559" s="4" t="s">
        <v>2967</v>
      </c>
      <c r="M559" s="4">
        <v>15518760306</v>
      </c>
      <c r="N559" s="5">
        <v>0.85</v>
      </c>
      <c r="O559" s="4" t="s">
        <v>25</v>
      </c>
    </row>
    <row r="560" spans="1:15">
      <c r="A560" s="2" t="s">
        <v>2968</v>
      </c>
      <c r="B560" s="3">
        <v>45245</v>
      </c>
      <c r="C560" s="2" t="s">
        <v>16</v>
      </c>
      <c r="D560" s="4" t="s">
        <v>2969</v>
      </c>
      <c r="E560" s="4" t="s">
        <v>18</v>
      </c>
      <c r="F560" s="4" t="s">
        <v>2970</v>
      </c>
      <c r="G560" s="4" t="s">
        <v>29</v>
      </c>
      <c r="H560" s="4" t="s">
        <v>2971</v>
      </c>
      <c r="I560" s="4" t="s">
        <v>29</v>
      </c>
      <c r="J560" s="4">
        <v>1.43</v>
      </c>
      <c r="K560" s="4" t="s">
        <v>2972</v>
      </c>
      <c r="L560" s="4" t="s">
        <v>2973</v>
      </c>
      <c r="M560" s="4">
        <v>13893768598</v>
      </c>
      <c r="N560" s="5">
        <v>1.43</v>
      </c>
      <c r="O560" s="4" t="s">
        <v>25</v>
      </c>
    </row>
    <row r="561" spans="1:15">
      <c r="A561" s="2" t="s">
        <v>2974</v>
      </c>
      <c r="B561" s="3">
        <v>45245</v>
      </c>
      <c r="C561" s="2" t="s">
        <v>16</v>
      </c>
      <c r="D561" s="4" t="s">
        <v>2975</v>
      </c>
      <c r="E561" s="4" t="s">
        <v>18</v>
      </c>
      <c r="F561" s="4" t="s">
        <v>2976</v>
      </c>
      <c r="G561" s="4" t="s">
        <v>1979</v>
      </c>
      <c r="H561" s="4" t="s">
        <v>2977</v>
      </c>
      <c r="I561" s="4" t="s">
        <v>1979</v>
      </c>
      <c r="J561" s="4">
        <v>12.54</v>
      </c>
      <c r="K561" s="4" t="s">
        <v>223</v>
      </c>
      <c r="L561" s="4" t="s">
        <v>2978</v>
      </c>
      <c r="M561" s="4">
        <v>15550526920</v>
      </c>
      <c r="N561" s="5">
        <v>12.54</v>
      </c>
      <c r="O561" s="4" t="s">
        <v>25</v>
      </c>
    </row>
    <row r="562" spans="1:15">
      <c r="A562" s="2" t="s">
        <v>2979</v>
      </c>
      <c r="B562" s="3">
        <v>45245</v>
      </c>
      <c r="C562" s="2" t="s">
        <v>16</v>
      </c>
      <c r="D562" s="4" t="s">
        <v>2980</v>
      </c>
      <c r="E562" s="4" t="s">
        <v>18</v>
      </c>
      <c r="F562" s="4" t="s">
        <v>2981</v>
      </c>
      <c r="G562" s="4" t="s">
        <v>29</v>
      </c>
      <c r="H562" s="4" t="s">
        <v>375</v>
      </c>
      <c r="I562" s="4" t="s">
        <v>29</v>
      </c>
      <c r="J562" s="4">
        <v>0.04</v>
      </c>
      <c r="K562" s="4" t="s">
        <v>2982</v>
      </c>
      <c r="L562" s="4" t="s">
        <v>2983</v>
      </c>
      <c r="M562" s="4">
        <v>13893778098</v>
      </c>
      <c r="N562" s="5">
        <v>0.04</v>
      </c>
      <c r="O562" s="4" t="s">
        <v>25</v>
      </c>
    </row>
    <row r="563" spans="1:15">
      <c r="A563" s="2" t="s">
        <v>2984</v>
      </c>
      <c r="B563" s="3">
        <v>45245</v>
      </c>
      <c r="C563" s="2" t="s">
        <v>16</v>
      </c>
      <c r="D563" s="4" t="s">
        <v>2985</v>
      </c>
      <c r="E563" s="4" t="s">
        <v>18</v>
      </c>
      <c r="F563" s="4" t="s">
        <v>2986</v>
      </c>
      <c r="G563" s="4" t="s">
        <v>173</v>
      </c>
      <c r="H563" s="4" t="s">
        <v>719</v>
      </c>
      <c r="I563" s="4" t="s">
        <v>173</v>
      </c>
      <c r="J563" s="4">
        <v>0.1</v>
      </c>
      <c r="K563" s="4" t="s">
        <v>2987</v>
      </c>
      <c r="L563" s="4" t="s">
        <v>2988</v>
      </c>
      <c r="M563" s="4">
        <v>18298378329</v>
      </c>
      <c r="N563" s="5">
        <v>0.1</v>
      </c>
      <c r="O563" s="4" t="s">
        <v>25</v>
      </c>
    </row>
    <row r="564" spans="1:15">
      <c r="A564" s="2" t="s">
        <v>2989</v>
      </c>
      <c r="B564" s="3">
        <v>45245</v>
      </c>
      <c r="C564" s="2" t="s">
        <v>16</v>
      </c>
      <c r="D564" s="4" t="s">
        <v>2990</v>
      </c>
      <c r="E564" s="4" t="s">
        <v>1156</v>
      </c>
      <c r="F564" s="4" t="s">
        <v>2991</v>
      </c>
      <c r="G564" s="4" t="s">
        <v>2992</v>
      </c>
      <c r="H564" s="4" t="s">
        <v>2993</v>
      </c>
      <c r="I564" s="4" t="s">
        <v>2994</v>
      </c>
      <c r="J564" s="4">
        <v>0.52</v>
      </c>
      <c r="K564" s="4" t="s">
        <v>2995</v>
      </c>
      <c r="L564" s="4" t="s">
        <v>2996</v>
      </c>
      <c r="M564" s="4">
        <v>15569923376</v>
      </c>
      <c r="N564" s="5">
        <v>0.52</v>
      </c>
      <c r="O564" s="4" t="s">
        <v>25</v>
      </c>
    </row>
    <row r="565" spans="1:15">
      <c r="A565" s="2" t="s">
        <v>2997</v>
      </c>
      <c r="B565" s="3">
        <v>45245</v>
      </c>
      <c r="C565" s="2" t="s">
        <v>16</v>
      </c>
      <c r="D565" s="4" t="s">
        <v>2998</v>
      </c>
      <c r="E565" s="4" t="s">
        <v>18</v>
      </c>
      <c r="F565" s="4" t="s">
        <v>2999</v>
      </c>
      <c r="G565" s="4" t="s">
        <v>1947</v>
      </c>
      <c r="H565" s="4" t="s">
        <v>2702</v>
      </c>
      <c r="I565" s="4" t="s">
        <v>1947</v>
      </c>
      <c r="J565" s="4">
        <v>11.67</v>
      </c>
      <c r="K565" s="4" t="s">
        <v>3000</v>
      </c>
      <c r="L565" s="4" t="s">
        <v>3001</v>
      </c>
      <c r="M565" s="4">
        <v>13893903095</v>
      </c>
      <c r="N565" s="5">
        <v>11.67</v>
      </c>
      <c r="O565" s="4" t="s">
        <v>25</v>
      </c>
    </row>
    <row r="566" spans="1:15">
      <c r="A566" s="2" t="s">
        <v>3002</v>
      </c>
      <c r="B566" s="3">
        <v>45245</v>
      </c>
      <c r="C566" s="2" t="s">
        <v>16</v>
      </c>
      <c r="D566" s="4" t="s">
        <v>3003</v>
      </c>
      <c r="E566" s="4" t="s">
        <v>18</v>
      </c>
      <c r="F566" s="4" t="s">
        <v>3004</v>
      </c>
      <c r="G566" s="4" t="s">
        <v>29</v>
      </c>
      <c r="H566" s="4" t="s">
        <v>3005</v>
      </c>
      <c r="I566" s="4" t="s">
        <v>29</v>
      </c>
      <c r="J566" s="4">
        <v>1.47</v>
      </c>
      <c r="K566" s="4" t="s">
        <v>3006</v>
      </c>
      <c r="L566" s="4" t="s">
        <v>3007</v>
      </c>
      <c r="M566" s="4">
        <v>18298505707</v>
      </c>
      <c r="N566" s="5">
        <v>1.47</v>
      </c>
      <c r="O566" s="4" t="s">
        <v>25</v>
      </c>
    </row>
    <row r="567" spans="1:15">
      <c r="A567" s="2" t="s">
        <v>3008</v>
      </c>
      <c r="B567" s="3">
        <v>45245</v>
      </c>
      <c r="C567" s="2" t="s">
        <v>16</v>
      </c>
      <c r="D567" s="4" t="s">
        <v>2990</v>
      </c>
      <c r="E567" s="4" t="s">
        <v>1156</v>
      </c>
      <c r="F567" s="4" t="s">
        <v>3009</v>
      </c>
      <c r="G567" s="4" t="s">
        <v>2992</v>
      </c>
      <c r="H567" s="4" t="s">
        <v>2993</v>
      </c>
      <c r="I567" s="4" t="s">
        <v>3010</v>
      </c>
      <c r="J567" s="4">
        <v>6.34</v>
      </c>
      <c r="K567" s="4" t="s">
        <v>2995</v>
      </c>
      <c r="L567" s="4" t="s">
        <v>2996</v>
      </c>
      <c r="M567" s="4">
        <v>15569923376</v>
      </c>
      <c r="N567" s="5">
        <v>6.34</v>
      </c>
      <c r="O567" s="4" t="s">
        <v>25</v>
      </c>
    </row>
    <row r="568" spans="1:15">
      <c r="A568" s="2" t="s">
        <v>3011</v>
      </c>
      <c r="B568" s="3">
        <v>45245</v>
      </c>
      <c r="C568" s="2" t="s">
        <v>16</v>
      </c>
      <c r="D568" s="4" t="s">
        <v>3012</v>
      </c>
      <c r="E568" s="4" t="s">
        <v>18</v>
      </c>
      <c r="F568" s="4" t="s">
        <v>3013</v>
      </c>
      <c r="G568" s="4" t="s">
        <v>1947</v>
      </c>
      <c r="H568" s="4" t="s">
        <v>3014</v>
      </c>
      <c r="I568" s="4" t="s">
        <v>1947</v>
      </c>
      <c r="J568" s="4">
        <v>11.91</v>
      </c>
      <c r="K568" s="4" t="s">
        <v>3000</v>
      </c>
      <c r="L568" s="4" t="s">
        <v>3001</v>
      </c>
      <c r="M568" s="4">
        <v>13893903095</v>
      </c>
      <c r="N568" s="5">
        <v>11.91</v>
      </c>
      <c r="O568" s="4" t="s">
        <v>25</v>
      </c>
    </row>
    <row r="569" spans="1:15">
      <c r="A569" s="2" t="s">
        <v>3015</v>
      </c>
      <c r="B569" s="3">
        <v>45245</v>
      </c>
      <c r="C569" s="2" t="s">
        <v>16</v>
      </c>
      <c r="D569" s="4" t="s">
        <v>3016</v>
      </c>
      <c r="E569" s="4" t="s">
        <v>18</v>
      </c>
      <c r="F569" s="4" t="s">
        <v>3017</v>
      </c>
      <c r="G569" s="4" t="s">
        <v>2076</v>
      </c>
      <c r="H569" s="4" t="s">
        <v>2317</v>
      </c>
      <c r="I569" s="4" t="s">
        <v>2076</v>
      </c>
      <c r="J569" s="4">
        <v>1.51</v>
      </c>
      <c r="K569" s="4" t="s">
        <v>3018</v>
      </c>
      <c r="L569" s="4" t="s">
        <v>3019</v>
      </c>
      <c r="M569" s="4">
        <v>18298594625</v>
      </c>
      <c r="N569" s="5">
        <v>1.51</v>
      </c>
      <c r="O569" s="4" t="s">
        <v>25</v>
      </c>
    </row>
    <row r="570" spans="1:15">
      <c r="A570" s="2" t="s">
        <v>3020</v>
      </c>
      <c r="B570" s="3">
        <v>45245</v>
      </c>
      <c r="C570" s="2" t="s">
        <v>16</v>
      </c>
      <c r="D570" s="4" t="s">
        <v>2990</v>
      </c>
      <c r="E570" s="4" t="s">
        <v>1156</v>
      </c>
      <c r="F570" s="4" t="s">
        <v>3021</v>
      </c>
      <c r="G570" s="4" t="s">
        <v>2992</v>
      </c>
      <c r="H570" s="4" t="s">
        <v>2993</v>
      </c>
      <c r="I570" s="4" t="s">
        <v>3022</v>
      </c>
      <c r="J570" s="4">
        <v>8.5</v>
      </c>
      <c r="K570" s="4" t="s">
        <v>2995</v>
      </c>
      <c r="L570" s="4" t="s">
        <v>2996</v>
      </c>
      <c r="M570" s="4">
        <v>15569923376</v>
      </c>
      <c r="N570" s="5">
        <v>8.5</v>
      </c>
      <c r="O570" s="4" t="s">
        <v>25</v>
      </c>
    </row>
    <row r="571" spans="1:15">
      <c r="A571" s="2" t="s">
        <v>3023</v>
      </c>
      <c r="B571" s="3">
        <v>45245</v>
      </c>
      <c r="C571" s="2" t="s">
        <v>16</v>
      </c>
      <c r="D571" s="4" t="s">
        <v>3024</v>
      </c>
      <c r="E571" s="4" t="s">
        <v>18</v>
      </c>
      <c r="F571" s="4" t="s">
        <v>3025</v>
      </c>
      <c r="G571" s="4" t="s">
        <v>1947</v>
      </c>
      <c r="H571" s="4" t="s">
        <v>3026</v>
      </c>
      <c r="I571" s="4" t="s">
        <v>1947</v>
      </c>
      <c r="J571" s="4">
        <v>11.74</v>
      </c>
      <c r="K571" s="4" t="s">
        <v>3027</v>
      </c>
      <c r="L571" s="4" t="s">
        <v>3028</v>
      </c>
      <c r="M571" s="4">
        <v>13893904441</v>
      </c>
      <c r="N571" s="5">
        <v>11.74</v>
      </c>
      <c r="O571" s="4" t="s">
        <v>25</v>
      </c>
    </row>
    <row r="572" spans="1:15">
      <c r="A572" s="2" t="s">
        <v>3029</v>
      </c>
      <c r="B572" s="3">
        <v>45245</v>
      </c>
      <c r="C572" s="2" t="s">
        <v>16</v>
      </c>
      <c r="D572" s="4" t="s">
        <v>3030</v>
      </c>
      <c r="E572" s="4" t="s">
        <v>18</v>
      </c>
      <c r="F572" s="4" t="s">
        <v>3031</v>
      </c>
      <c r="G572" s="4" t="s">
        <v>1947</v>
      </c>
      <c r="H572" s="4" t="s">
        <v>1992</v>
      </c>
      <c r="I572" s="4" t="s">
        <v>1947</v>
      </c>
      <c r="J572" s="4">
        <v>11.75</v>
      </c>
      <c r="K572" s="4" t="s">
        <v>3032</v>
      </c>
      <c r="L572" s="4" t="s">
        <v>3033</v>
      </c>
      <c r="M572" s="4">
        <v>18298642220</v>
      </c>
      <c r="N572" s="5">
        <v>11.75</v>
      </c>
      <c r="O572" s="4" t="s">
        <v>25</v>
      </c>
    </row>
    <row r="573" spans="1:15">
      <c r="A573" s="2" t="s">
        <v>3034</v>
      </c>
      <c r="B573" s="3">
        <v>45245</v>
      </c>
      <c r="C573" s="2" t="s">
        <v>16</v>
      </c>
      <c r="D573" s="4" t="s">
        <v>3035</v>
      </c>
      <c r="E573" s="4" t="s">
        <v>18</v>
      </c>
      <c r="F573" s="4" t="s">
        <v>3036</v>
      </c>
      <c r="G573" s="4" t="s">
        <v>193</v>
      </c>
      <c r="H573" s="4" t="s">
        <v>3037</v>
      </c>
      <c r="I573" s="4" t="s">
        <v>193</v>
      </c>
      <c r="J573" s="4">
        <v>3.17</v>
      </c>
      <c r="K573" s="4" t="s">
        <v>3038</v>
      </c>
      <c r="L573" s="4" t="s">
        <v>3039</v>
      </c>
      <c r="M573" s="4">
        <v>13893906476</v>
      </c>
      <c r="N573" s="5">
        <v>3.17</v>
      </c>
      <c r="O573" s="4" t="s">
        <v>25</v>
      </c>
    </row>
    <row r="574" spans="1:15">
      <c r="A574" s="2" t="s">
        <v>3040</v>
      </c>
      <c r="B574" s="3">
        <v>45245</v>
      </c>
      <c r="C574" s="2" t="s">
        <v>16</v>
      </c>
      <c r="D574" s="4" t="s">
        <v>3041</v>
      </c>
      <c r="E574" s="4" t="s">
        <v>18</v>
      </c>
      <c r="F574" s="4" t="s">
        <v>3042</v>
      </c>
      <c r="G574" s="4" t="s">
        <v>29</v>
      </c>
      <c r="H574" s="4" t="s">
        <v>559</v>
      </c>
      <c r="I574" s="4" t="s">
        <v>29</v>
      </c>
      <c r="J574" s="4">
        <v>0.8</v>
      </c>
      <c r="K574" s="4" t="s">
        <v>3043</v>
      </c>
      <c r="L574" s="4" t="s">
        <v>3044</v>
      </c>
      <c r="M574" s="4">
        <v>13893910446</v>
      </c>
      <c r="N574" s="5">
        <v>0.8</v>
      </c>
      <c r="O574" s="4" t="s">
        <v>25</v>
      </c>
    </row>
    <row r="575" spans="1:15">
      <c r="A575" s="2" t="s">
        <v>3045</v>
      </c>
      <c r="B575" s="3">
        <v>45245</v>
      </c>
      <c r="C575" s="2" t="s">
        <v>16</v>
      </c>
      <c r="D575" s="4" t="s">
        <v>3046</v>
      </c>
      <c r="E575" s="4" t="s">
        <v>18</v>
      </c>
      <c r="F575" s="4" t="s">
        <v>3047</v>
      </c>
      <c r="G575" s="4" t="s">
        <v>3048</v>
      </c>
      <c r="H575" s="4" t="s">
        <v>49</v>
      </c>
      <c r="I575" s="4" t="s">
        <v>3048</v>
      </c>
      <c r="J575" s="4">
        <v>0.15</v>
      </c>
      <c r="K575" s="4" t="s">
        <v>3049</v>
      </c>
      <c r="L575" s="4" t="s">
        <v>3050</v>
      </c>
      <c r="M575" s="4">
        <v>15593141376</v>
      </c>
      <c r="N575" s="5">
        <v>0.15</v>
      </c>
      <c r="O575" s="4" t="s">
        <v>25</v>
      </c>
    </row>
    <row r="576" spans="1:15">
      <c r="A576" s="2" t="s">
        <v>3051</v>
      </c>
      <c r="B576" s="3">
        <v>45245</v>
      </c>
      <c r="C576" s="2" t="s">
        <v>16</v>
      </c>
      <c r="D576" s="4" t="s">
        <v>3052</v>
      </c>
      <c r="E576" s="4" t="s">
        <v>18</v>
      </c>
      <c r="F576" s="4" t="s">
        <v>3053</v>
      </c>
      <c r="G576" s="4" t="s">
        <v>29</v>
      </c>
      <c r="H576" s="4" t="s">
        <v>375</v>
      </c>
      <c r="I576" s="4" t="s">
        <v>29</v>
      </c>
      <c r="J576" s="4">
        <v>0.04</v>
      </c>
      <c r="K576" s="4" t="s">
        <v>3054</v>
      </c>
      <c r="L576" s="4" t="s">
        <v>3055</v>
      </c>
      <c r="M576" s="4">
        <v>18298912300</v>
      </c>
      <c r="N576" s="5">
        <v>0.04</v>
      </c>
      <c r="O576" s="4" t="s">
        <v>25</v>
      </c>
    </row>
    <row r="577" spans="1:15">
      <c r="A577" s="2" t="s">
        <v>3056</v>
      </c>
      <c r="B577" s="3">
        <v>45245</v>
      </c>
      <c r="C577" s="2" t="s">
        <v>16</v>
      </c>
      <c r="D577" s="4" t="s">
        <v>3057</v>
      </c>
      <c r="E577" s="4" t="s">
        <v>18</v>
      </c>
      <c r="F577" s="4" t="s">
        <v>3058</v>
      </c>
      <c r="G577" s="4" t="s">
        <v>62</v>
      </c>
      <c r="H577" s="4" t="s">
        <v>511</v>
      </c>
      <c r="I577" s="4" t="s">
        <v>62</v>
      </c>
      <c r="J577" s="4">
        <v>1.16</v>
      </c>
      <c r="K577" s="4" t="s">
        <v>3059</v>
      </c>
      <c r="L577" s="4" t="s">
        <v>3060</v>
      </c>
      <c r="M577" s="4">
        <v>13893910980</v>
      </c>
      <c r="N577" s="5">
        <v>1.16</v>
      </c>
      <c r="O577" s="4" t="s">
        <v>25</v>
      </c>
    </row>
    <row r="578" spans="1:15">
      <c r="A578" s="2" t="s">
        <v>3061</v>
      </c>
      <c r="B578" s="3">
        <v>45245</v>
      </c>
      <c r="C578" s="2" t="s">
        <v>16</v>
      </c>
      <c r="D578" s="4" t="s">
        <v>3062</v>
      </c>
      <c r="E578" s="4" t="s">
        <v>18</v>
      </c>
      <c r="F578" s="4" t="s">
        <v>3063</v>
      </c>
      <c r="G578" s="4" t="s">
        <v>1947</v>
      </c>
      <c r="H578" s="4" t="s">
        <v>3064</v>
      </c>
      <c r="I578" s="4" t="s">
        <v>1947</v>
      </c>
      <c r="J578" s="4">
        <v>12.11</v>
      </c>
      <c r="K578" s="4" t="s">
        <v>3065</v>
      </c>
      <c r="L578" s="4" t="s">
        <v>3066</v>
      </c>
      <c r="M578" s="4">
        <v>13893914133</v>
      </c>
      <c r="N578" s="5">
        <v>12.11</v>
      </c>
      <c r="O578" s="4" t="s">
        <v>25</v>
      </c>
    </row>
    <row r="579" spans="1:15">
      <c r="A579" s="2" t="s">
        <v>3067</v>
      </c>
      <c r="B579" s="3">
        <v>45245</v>
      </c>
      <c r="C579" s="2" t="s">
        <v>16</v>
      </c>
      <c r="D579" s="4" t="s">
        <v>3068</v>
      </c>
      <c r="E579" s="4" t="s">
        <v>18</v>
      </c>
      <c r="F579" s="4" t="s">
        <v>3069</v>
      </c>
      <c r="G579" s="4" t="s">
        <v>29</v>
      </c>
      <c r="H579" s="4" t="s">
        <v>166</v>
      </c>
      <c r="I579" s="4" t="s">
        <v>29</v>
      </c>
      <c r="J579" s="4">
        <v>0.75</v>
      </c>
      <c r="K579" s="4" t="s">
        <v>3070</v>
      </c>
      <c r="L579" s="4" t="s">
        <v>3071</v>
      </c>
      <c r="M579" s="4">
        <v>13893924834</v>
      </c>
      <c r="N579" s="5">
        <v>0.75</v>
      </c>
      <c r="O579" s="4" t="s">
        <v>25</v>
      </c>
    </row>
    <row r="580" spans="1:15">
      <c r="A580" s="2" t="s">
        <v>3072</v>
      </c>
      <c r="B580" s="3">
        <v>45245</v>
      </c>
      <c r="C580" s="2" t="s">
        <v>16</v>
      </c>
      <c r="D580" s="4" t="s">
        <v>3073</v>
      </c>
      <c r="E580" s="4" t="s">
        <v>18</v>
      </c>
      <c r="F580" s="4" t="s">
        <v>3074</v>
      </c>
      <c r="G580" s="4" t="s">
        <v>55</v>
      </c>
      <c r="H580" s="4" t="s">
        <v>924</v>
      </c>
      <c r="I580" s="4" t="s">
        <v>55</v>
      </c>
      <c r="J580" s="4">
        <v>1.06</v>
      </c>
      <c r="K580" s="4" t="s">
        <v>3075</v>
      </c>
      <c r="L580" s="4" t="s">
        <v>3076</v>
      </c>
      <c r="M580" s="4">
        <v>18393216982</v>
      </c>
      <c r="N580" s="5">
        <v>1.06</v>
      </c>
      <c r="O580" s="4" t="s">
        <v>25</v>
      </c>
    </row>
    <row r="581" spans="1:15">
      <c r="A581" s="2" t="s">
        <v>3077</v>
      </c>
      <c r="B581" s="3">
        <v>45245</v>
      </c>
      <c r="C581" s="2" t="s">
        <v>16</v>
      </c>
      <c r="D581" s="4" t="s">
        <v>3078</v>
      </c>
      <c r="E581" s="4" t="s">
        <v>18</v>
      </c>
      <c r="F581" s="4" t="s">
        <v>3079</v>
      </c>
      <c r="G581" s="4" t="s">
        <v>29</v>
      </c>
      <c r="H581" s="4" t="s">
        <v>3080</v>
      </c>
      <c r="I581" s="4" t="s">
        <v>29</v>
      </c>
      <c r="J581" s="4">
        <v>1.96</v>
      </c>
      <c r="K581" s="4" t="s">
        <v>3081</v>
      </c>
      <c r="L581" s="4" t="s">
        <v>3082</v>
      </c>
      <c r="M581" s="4">
        <v>15597029997</v>
      </c>
      <c r="N581" s="5">
        <v>1.96</v>
      </c>
      <c r="O581" s="4" t="s">
        <v>25</v>
      </c>
    </row>
    <row r="582" spans="1:15">
      <c r="A582" s="2" t="s">
        <v>3083</v>
      </c>
      <c r="B582" s="3">
        <v>45245</v>
      </c>
      <c r="C582" s="2" t="s">
        <v>16</v>
      </c>
      <c r="D582" s="4" t="s">
        <v>3084</v>
      </c>
      <c r="E582" s="4" t="s">
        <v>18</v>
      </c>
      <c r="F582" s="4" t="s">
        <v>3085</v>
      </c>
      <c r="G582" s="4" t="s">
        <v>55</v>
      </c>
      <c r="H582" s="4" t="s">
        <v>924</v>
      </c>
      <c r="I582" s="4" t="s">
        <v>55</v>
      </c>
      <c r="J582" s="4">
        <v>1.06</v>
      </c>
      <c r="K582" s="4" t="s">
        <v>3086</v>
      </c>
      <c r="L582" s="4" t="s">
        <v>3087</v>
      </c>
      <c r="M582" s="4">
        <v>18393219055</v>
      </c>
      <c r="N582" s="5">
        <v>1.06</v>
      </c>
      <c r="O582" s="4" t="s">
        <v>25</v>
      </c>
    </row>
    <row r="583" spans="1:15">
      <c r="A583" s="2" t="s">
        <v>3088</v>
      </c>
      <c r="B583" s="3">
        <v>45245</v>
      </c>
      <c r="C583" s="2" t="s">
        <v>16</v>
      </c>
      <c r="D583" s="4" t="s">
        <v>3089</v>
      </c>
      <c r="E583" s="4" t="s">
        <v>18</v>
      </c>
      <c r="F583" s="4" t="s">
        <v>3090</v>
      </c>
      <c r="G583" s="4" t="s">
        <v>29</v>
      </c>
      <c r="H583" s="4" t="s">
        <v>337</v>
      </c>
      <c r="I583" s="4" t="s">
        <v>29</v>
      </c>
      <c r="J583" s="4">
        <v>1.6</v>
      </c>
      <c r="K583" s="4" t="s">
        <v>3091</v>
      </c>
      <c r="L583" s="4" t="s">
        <v>3092</v>
      </c>
      <c r="M583" s="4">
        <v>15609328038</v>
      </c>
      <c r="N583" s="5">
        <v>1.6</v>
      </c>
      <c r="O583" s="4" t="s">
        <v>25</v>
      </c>
    </row>
    <row r="584" spans="1:15">
      <c r="A584" s="2" t="s">
        <v>3093</v>
      </c>
      <c r="B584" s="3">
        <v>45245</v>
      </c>
      <c r="C584" s="2" t="s">
        <v>16</v>
      </c>
      <c r="D584" s="4" t="s">
        <v>3094</v>
      </c>
      <c r="E584" s="4" t="s">
        <v>18</v>
      </c>
      <c r="F584" s="4" t="s">
        <v>3095</v>
      </c>
      <c r="G584" s="4" t="s">
        <v>29</v>
      </c>
      <c r="H584" s="4" t="s">
        <v>570</v>
      </c>
      <c r="I584" s="4" t="s">
        <v>29</v>
      </c>
      <c r="J584" s="4">
        <v>0.34</v>
      </c>
      <c r="K584" s="4" t="s">
        <v>3096</v>
      </c>
      <c r="L584" s="4" t="s">
        <v>3097</v>
      </c>
      <c r="M584" s="4">
        <v>18393224345</v>
      </c>
      <c r="N584" s="5">
        <v>0.34</v>
      </c>
      <c r="O584" s="4" t="s">
        <v>25</v>
      </c>
    </row>
    <row r="585" spans="1:15">
      <c r="A585" s="2" t="s">
        <v>3098</v>
      </c>
      <c r="B585" s="3">
        <v>45245</v>
      </c>
      <c r="C585" s="2" t="s">
        <v>16</v>
      </c>
      <c r="D585" s="4" t="s">
        <v>3099</v>
      </c>
      <c r="E585" s="4" t="s">
        <v>18</v>
      </c>
      <c r="F585" s="4" t="s">
        <v>3100</v>
      </c>
      <c r="G585" s="4" t="s">
        <v>1947</v>
      </c>
      <c r="H585" s="4" t="s">
        <v>2666</v>
      </c>
      <c r="I585" s="4" t="s">
        <v>1947</v>
      </c>
      <c r="J585" s="4">
        <v>11.76</v>
      </c>
      <c r="K585" s="4" t="s">
        <v>1993</v>
      </c>
      <c r="L585" s="4" t="s">
        <v>3101</v>
      </c>
      <c r="M585" s="4">
        <v>13893954592</v>
      </c>
      <c r="N585" s="5">
        <v>11.76</v>
      </c>
      <c r="O585" s="4" t="s">
        <v>25</v>
      </c>
    </row>
    <row r="586" spans="1:15">
      <c r="A586" s="2" t="s">
        <v>3102</v>
      </c>
      <c r="B586" s="3">
        <v>45245</v>
      </c>
      <c r="C586" s="2" t="s">
        <v>16</v>
      </c>
      <c r="D586" s="4" t="s">
        <v>3103</v>
      </c>
      <c r="E586" s="4" t="s">
        <v>18</v>
      </c>
      <c r="F586" s="4" t="s">
        <v>3104</v>
      </c>
      <c r="G586" s="4" t="s">
        <v>55</v>
      </c>
      <c r="H586" s="4" t="s">
        <v>1574</v>
      </c>
      <c r="I586" s="4" t="s">
        <v>55</v>
      </c>
      <c r="J586" s="4">
        <v>0.9</v>
      </c>
      <c r="K586" s="4" t="s">
        <v>3105</v>
      </c>
      <c r="L586" s="4" t="s">
        <v>3106</v>
      </c>
      <c r="M586" s="4">
        <v>18393283730</v>
      </c>
      <c r="N586" s="5">
        <v>0.9</v>
      </c>
      <c r="O586" s="4" t="s">
        <v>25</v>
      </c>
    </row>
    <row r="587" spans="1:15">
      <c r="A587" s="2" t="s">
        <v>3107</v>
      </c>
      <c r="B587" s="3">
        <v>45245</v>
      </c>
      <c r="C587" s="2" t="s">
        <v>16</v>
      </c>
      <c r="D587" s="4" t="s">
        <v>3108</v>
      </c>
      <c r="E587" s="4" t="s">
        <v>18</v>
      </c>
      <c r="F587" s="4" t="s">
        <v>3109</v>
      </c>
      <c r="G587" s="4" t="s">
        <v>1947</v>
      </c>
      <c r="H587" s="4" t="s">
        <v>3110</v>
      </c>
      <c r="I587" s="4" t="s">
        <v>1947</v>
      </c>
      <c r="J587" s="4">
        <v>10.06</v>
      </c>
      <c r="K587" s="4" t="s">
        <v>3111</v>
      </c>
      <c r="L587" s="4" t="s">
        <v>3112</v>
      </c>
      <c r="M587" s="4">
        <v>13893962455</v>
      </c>
      <c r="N587" s="5">
        <v>10.06</v>
      </c>
      <c r="O587" s="4" t="s">
        <v>25</v>
      </c>
    </row>
    <row r="588" spans="1:15">
      <c r="A588" s="2" t="s">
        <v>3113</v>
      </c>
      <c r="B588" s="3">
        <v>45245</v>
      </c>
      <c r="C588" s="2" t="s">
        <v>16</v>
      </c>
      <c r="D588" s="4" t="s">
        <v>3114</v>
      </c>
      <c r="E588" s="4" t="s">
        <v>18</v>
      </c>
      <c r="F588" s="4" t="s">
        <v>3115</v>
      </c>
      <c r="G588" s="4" t="s">
        <v>22</v>
      </c>
      <c r="H588" s="4" t="s">
        <v>3116</v>
      </c>
      <c r="I588" s="4" t="s">
        <v>22</v>
      </c>
      <c r="J588" s="4">
        <v>4.25</v>
      </c>
      <c r="K588" s="4" t="s">
        <v>3117</v>
      </c>
      <c r="L588" s="4" t="s">
        <v>3118</v>
      </c>
      <c r="M588" s="4">
        <v>15693154253</v>
      </c>
      <c r="N588" s="5">
        <v>4.25</v>
      </c>
      <c r="O588" s="4" t="s">
        <v>25</v>
      </c>
    </row>
    <row r="589" spans="1:15">
      <c r="A589" s="2" t="s">
        <v>3119</v>
      </c>
      <c r="B589" s="3">
        <v>45245</v>
      </c>
      <c r="C589" s="2" t="s">
        <v>16</v>
      </c>
      <c r="D589" s="4" t="s">
        <v>3120</v>
      </c>
      <c r="E589" s="4" t="s">
        <v>18</v>
      </c>
      <c r="F589" s="4" t="s">
        <v>3121</v>
      </c>
      <c r="G589" s="4" t="s">
        <v>55</v>
      </c>
      <c r="H589" s="4" t="s">
        <v>2403</v>
      </c>
      <c r="I589" s="4" t="s">
        <v>55</v>
      </c>
      <c r="J589" s="4">
        <v>0.98</v>
      </c>
      <c r="K589" s="4" t="s">
        <v>3105</v>
      </c>
      <c r="L589" s="4" t="s">
        <v>3106</v>
      </c>
      <c r="M589" s="4">
        <v>18393283730</v>
      </c>
      <c r="N589" s="5">
        <v>0.98</v>
      </c>
      <c r="O589" s="4" t="s">
        <v>25</v>
      </c>
    </row>
    <row r="590" spans="1:15">
      <c r="A590" s="2" t="s">
        <v>3122</v>
      </c>
      <c r="B590" s="3">
        <v>45245</v>
      </c>
      <c r="C590" s="2" t="s">
        <v>16</v>
      </c>
      <c r="D590" s="4" t="s">
        <v>3123</v>
      </c>
      <c r="E590" s="4" t="s">
        <v>18</v>
      </c>
      <c r="F590" s="4" t="s">
        <v>3124</v>
      </c>
      <c r="G590" s="4" t="s">
        <v>29</v>
      </c>
      <c r="H590" s="4" t="s">
        <v>375</v>
      </c>
      <c r="I590" s="4" t="s">
        <v>29</v>
      </c>
      <c r="J590" s="4">
        <v>0.04</v>
      </c>
      <c r="K590" s="4" t="s">
        <v>3125</v>
      </c>
      <c r="L590" s="4" t="s">
        <v>3126</v>
      </c>
      <c r="M590" s="4">
        <v>15693217390</v>
      </c>
      <c r="N590" s="5">
        <v>0.04</v>
      </c>
      <c r="O590" s="4" t="s">
        <v>25</v>
      </c>
    </row>
    <row r="591" spans="1:15">
      <c r="A591" s="2" t="s">
        <v>3127</v>
      </c>
      <c r="B591" s="3">
        <v>45245</v>
      </c>
      <c r="C591" s="2" t="s">
        <v>16</v>
      </c>
      <c r="D591" s="4" t="s">
        <v>3128</v>
      </c>
      <c r="E591" s="4" t="s">
        <v>18</v>
      </c>
      <c r="F591" s="4" t="s">
        <v>3129</v>
      </c>
      <c r="G591" s="4" t="s">
        <v>29</v>
      </c>
      <c r="H591" s="4" t="s">
        <v>548</v>
      </c>
      <c r="I591" s="4" t="s">
        <v>29</v>
      </c>
      <c r="J591" s="4">
        <v>1.49</v>
      </c>
      <c r="K591" s="4" t="s">
        <v>3130</v>
      </c>
      <c r="L591" s="4" t="s">
        <v>3131</v>
      </c>
      <c r="M591" s="4">
        <v>18393285469</v>
      </c>
      <c r="N591" s="5">
        <v>1.49</v>
      </c>
      <c r="O591" s="4" t="s">
        <v>25</v>
      </c>
    </row>
    <row r="592" spans="1:15">
      <c r="A592" s="2" t="s">
        <v>3132</v>
      </c>
      <c r="B592" s="3">
        <v>45245</v>
      </c>
      <c r="C592" s="2" t="s">
        <v>16</v>
      </c>
      <c r="D592" s="4" t="s">
        <v>3133</v>
      </c>
      <c r="E592" s="4" t="s">
        <v>18</v>
      </c>
      <c r="F592" s="4" t="s">
        <v>3134</v>
      </c>
      <c r="G592" s="4" t="s">
        <v>2047</v>
      </c>
      <c r="H592" s="4" t="s">
        <v>55</v>
      </c>
      <c r="I592" s="4" t="s">
        <v>2047</v>
      </c>
      <c r="J592" s="4">
        <v>0.5</v>
      </c>
      <c r="K592" s="4" t="s">
        <v>3135</v>
      </c>
      <c r="L592" s="4" t="s">
        <v>3136</v>
      </c>
      <c r="M592" s="4">
        <v>15693909770</v>
      </c>
      <c r="N592" s="5">
        <v>0.5</v>
      </c>
      <c r="O592" s="4" t="s">
        <v>25</v>
      </c>
    </row>
    <row r="593" spans="1:15">
      <c r="A593" s="2" t="s">
        <v>3137</v>
      </c>
      <c r="B593" s="3">
        <v>45245</v>
      </c>
      <c r="C593" s="2" t="s">
        <v>16</v>
      </c>
      <c r="D593" s="4" t="s">
        <v>3138</v>
      </c>
      <c r="E593" s="4" t="s">
        <v>18</v>
      </c>
      <c r="F593" s="4" t="s">
        <v>3139</v>
      </c>
      <c r="G593" s="4" t="s">
        <v>29</v>
      </c>
      <c r="H593" s="4" t="s">
        <v>1941</v>
      </c>
      <c r="I593" s="4" t="s">
        <v>29</v>
      </c>
      <c r="J593" s="4">
        <v>3.38</v>
      </c>
      <c r="K593" s="4" t="s">
        <v>3140</v>
      </c>
      <c r="L593" s="4" t="s">
        <v>3141</v>
      </c>
      <c r="M593" s="4">
        <v>13893972367</v>
      </c>
      <c r="N593" s="5">
        <v>3.38</v>
      </c>
      <c r="O593" s="4" t="s">
        <v>25</v>
      </c>
    </row>
    <row r="594" spans="1:15">
      <c r="A594" s="2" t="s">
        <v>3142</v>
      </c>
      <c r="B594" s="3">
        <v>45245</v>
      </c>
      <c r="C594" s="2" t="s">
        <v>16</v>
      </c>
      <c r="D594" s="4" t="s">
        <v>3143</v>
      </c>
      <c r="E594" s="4" t="s">
        <v>18</v>
      </c>
      <c r="F594" s="4" t="s">
        <v>3144</v>
      </c>
      <c r="G594" s="4" t="s">
        <v>55</v>
      </c>
      <c r="H594" s="4" t="s">
        <v>166</v>
      </c>
      <c r="I594" s="4" t="s">
        <v>55</v>
      </c>
      <c r="J594" s="4">
        <v>0.75</v>
      </c>
      <c r="K594" s="4" t="s">
        <v>3145</v>
      </c>
      <c r="L594" s="4" t="s">
        <v>3146</v>
      </c>
      <c r="M594" s="4">
        <v>15709438665</v>
      </c>
      <c r="N594" s="5">
        <v>0.75</v>
      </c>
      <c r="O594" s="4" t="s">
        <v>25</v>
      </c>
    </row>
    <row r="595" spans="1:15">
      <c r="A595" s="2" t="s">
        <v>3147</v>
      </c>
      <c r="B595" s="3">
        <v>45245</v>
      </c>
      <c r="C595" s="2" t="s">
        <v>16</v>
      </c>
      <c r="D595" s="4" t="s">
        <v>3148</v>
      </c>
      <c r="E595" s="4" t="s">
        <v>18</v>
      </c>
      <c r="F595" s="4" t="s">
        <v>3149</v>
      </c>
      <c r="G595" s="4" t="s">
        <v>270</v>
      </c>
      <c r="H595" s="4" t="s">
        <v>270</v>
      </c>
      <c r="I595" s="4" t="s">
        <v>29</v>
      </c>
      <c r="J595" s="4">
        <v>0.55</v>
      </c>
      <c r="K595" s="4" t="s">
        <v>3150</v>
      </c>
      <c r="L595" s="4" t="s">
        <v>3151</v>
      </c>
      <c r="M595" s="4">
        <v>13909413640</v>
      </c>
      <c r="N595" s="5">
        <v>0.55</v>
      </c>
      <c r="O595" s="4" t="s">
        <v>25</v>
      </c>
    </row>
    <row r="596" spans="1:15">
      <c r="A596" s="2" t="s">
        <v>3152</v>
      </c>
      <c r="B596" s="3">
        <v>45245</v>
      </c>
      <c r="C596" s="2" t="s">
        <v>16</v>
      </c>
      <c r="D596" s="4" t="s">
        <v>3153</v>
      </c>
      <c r="E596" s="4" t="s">
        <v>18</v>
      </c>
      <c r="F596" s="4" t="s">
        <v>3154</v>
      </c>
      <c r="G596" s="4" t="s">
        <v>1979</v>
      </c>
      <c r="H596" s="4" t="s">
        <v>3155</v>
      </c>
      <c r="I596" s="4" t="s">
        <v>1979</v>
      </c>
      <c r="J596" s="4">
        <v>12.55</v>
      </c>
      <c r="K596" s="4" t="s">
        <v>3156</v>
      </c>
      <c r="L596" s="4" t="s">
        <v>3157</v>
      </c>
      <c r="M596" s="4">
        <v>15719372607</v>
      </c>
      <c r="N596" s="5">
        <v>12.55</v>
      </c>
      <c r="O596" s="4" t="s">
        <v>25</v>
      </c>
    </row>
    <row r="597" spans="1:15">
      <c r="A597" s="2" t="s">
        <v>3158</v>
      </c>
      <c r="B597" s="3">
        <v>45245</v>
      </c>
      <c r="C597" s="2" t="s">
        <v>16</v>
      </c>
      <c r="D597" s="4" t="s">
        <v>3159</v>
      </c>
      <c r="E597" s="4" t="s">
        <v>18</v>
      </c>
      <c r="F597" s="4" t="s">
        <v>3160</v>
      </c>
      <c r="G597" s="4" t="s">
        <v>29</v>
      </c>
      <c r="H597" s="4" t="s">
        <v>3161</v>
      </c>
      <c r="I597" s="4" t="s">
        <v>29</v>
      </c>
      <c r="J597" s="4">
        <v>2.84</v>
      </c>
      <c r="K597" s="4" t="s">
        <v>3162</v>
      </c>
      <c r="L597" s="4" t="s">
        <v>3163</v>
      </c>
      <c r="M597" s="4">
        <v>18394117907</v>
      </c>
      <c r="N597" s="5">
        <v>2.84</v>
      </c>
      <c r="O597" s="4" t="s">
        <v>25</v>
      </c>
    </row>
    <row r="598" spans="1:15">
      <c r="A598" s="2" t="s">
        <v>3164</v>
      </c>
      <c r="B598" s="3">
        <v>45245</v>
      </c>
      <c r="C598" s="2" t="s">
        <v>16</v>
      </c>
      <c r="D598" s="4" t="s">
        <v>3165</v>
      </c>
      <c r="E598" s="4" t="s">
        <v>18</v>
      </c>
      <c r="F598" s="4" t="s">
        <v>3166</v>
      </c>
      <c r="G598" s="4" t="s">
        <v>3167</v>
      </c>
      <c r="H598" s="4" t="s">
        <v>55</v>
      </c>
      <c r="I598" s="4" t="s">
        <v>22</v>
      </c>
      <c r="J598" s="4">
        <v>0.5</v>
      </c>
      <c r="K598" s="4" t="s">
        <v>3168</v>
      </c>
      <c r="L598" s="4" t="s">
        <v>3169</v>
      </c>
      <c r="M598" s="4">
        <v>13940489064</v>
      </c>
      <c r="N598" s="5">
        <v>0.5</v>
      </c>
      <c r="O598" s="4" t="s">
        <v>25</v>
      </c>
    </row>
    <row r="599" spans="1:15">
      <c r="A599" s="2" t="s">
        <v>3170</v>
      </c>
      <c r="B599" s="3">
        <v>45245</v>
      </c>
      <c r="C599" s="2" t="s">
        <v>16</v>
      </c>
      <c r="D599" s="4" t="s">
        <v>3171</v>
      </c>
      <c r="E599" s="4" t="s">
        <v>18</v>
      </c>
      <c r="F599" s="4" t="s">
        <v>3172</v>
      </c>
      <c r="G599" s="4" t="s">
        <v>29</v>
      </c>
      <c r="H599" s="4" t="s">
        <v>2246</v>
      </c>
      <c r="I599" s="4" t="s">
        <v>29</v>
      </c>
      <c r="J599" s="4">
        <v>1.23</v>
      </c>
      <c r="K599" s="4" t="s">
        <v>3173</v>
      </c>
      <c r="L599" s="4" t="s">
        <v>3174</v>
      </c>
      <c r="M599" s="4">
        <v>13993015926</v>
      </c>
      <c r="N599" s="5">
        <v>1.23</v>
      </c>
      <c r="O599" s="4" t="s">
        <v>25</v>
      </c>
    </row>
    <row r="600" spans="1:15">
      <c r="A600" s="2" t="s">
        <v>3175</v>
      </c>
      <c r="B600" s="3">
        <v>45245</v>
      </c>
      <c r="C600" s="2" t="s">
        <v>16</v>
      </c>
      <c r="D600" s="4" t="s">
        <v>3176</v>
      </c>
      <c r="E600" s="4" t="s">
        <v>18</v>
      </c>
      <c r="F600" s="4" t="s">
        <v>3177</v>
      </c>
      <c r="G600" s="4" t="s">
        <v>22</v>
      </c>
      <c r="H600" s="4" t="s">
        <v>3178</v>
      </c>
      <c r="I600" s="4" t="s">
        <v>22</v>
      </c>
      <c r="J600" s="4">
        <v>3.26</v>
      </c>
      <c r="K600" s="4" t="s">
        <v>3179</v>
      </c>
      <c r="L600" s="4" t="s">
        <v>3180</v>
      </c>
      <c r="M600" s="4">
        <v>18394987055</v>
      </c>
      <c r="N600" s="5">
        <v>3.26</v>
      </c>
      <c r="O600" s="4" t="s">
        <v>25</v>
      </c>
    </row>
    <row r="601" spans="1:15">
      <c r="A601" s="2" t="s">
        <v>3181</v>
      </c>
      <c r="B601" s="3">
        <v>45245</v>
      </c>
      <c r="C601" s="2" t="s">
        <v>16</v>
      </c>
      <c r="D601" s="4" t="s">
        <v>3182</v>
      </c>
      <c r="E601" s="4" t="s">
        <v>18</v>
      </c>
      <c r="F601" s="4" t="s">
        <v>3183</v>
      </c>
      <c r="G601" s="4" t="s">
        <v>29</v>
      </c>
      <c r="H601" s="4" t="s">
        <v>3184</v>
      </c>
      <c r="I601" s="4" t="s">
        <v>29</v>
      </c>
      <c r="J601" s="4">
        <v>16.81</v>
      </c>
      <c r="K601" s="4" t="s">
        <v>3185</v>
      </c>
      <c r="L601" s="4" t="s">
        <v>3186</v>
      </c>
      <c r="M601" s="4">
        <v>18400618029</v>
      </c>
      <c r="N601" s="5">
        <v>16.81</v>
      </c>
      <c r="O601" s="4" t="s">
        <v>25</v>
      </c>
    </row>
    <row r="602" spans="1:15">
      <c r="A602" s="2" t="s">
        <v>3187</v>
      </c>
      <c r="B602" s="3">
        <v>45245</v>
      </c>
      <c r="C602" s="2" t="s">
        <v>16</v>
      </c>
      <c r="D602" s="4" t="s">
        <v>3188</v>
      </c>
      <c r="E602" s="4" t="s">
        <v>18</v>
      </c>
      <c r="F602" s="4" t="s">
        <v>3189</v>
      </c>
      <c r="G602" s="4" t="s">
        <v>172</v>
      </c>
      <c r="H602" s="4" t="s">
        <v>1928</v>
      </c>
      <c r="I602" s="4" t="s">
        <v>172</v>
      </c>
      <c r="J602" s="4">
        <v>0.09</v>
      </c>
      <c r="K602" s="4" t="s">
        <v>3190</v>
      </c>
      <c r="L602" s="4" t="s">
        <v>3191</v>
      </c>
      <c r="M602" s="4">
        <v>13993262550</v>
      </c>
      <c r="N602" s="5">
        <v>0.09</v>
      </c>
      <c r="O602" s="4" t="s">
        <v>25</v>
      </c>
    </row>
    <row r="603" spans="1:15">
      <c r="A603" s="2" t="s">
        <v>3192</v>
      </c>
      <c r="B603" s="3">
        <v>45245</v>
      </c>
      <c r="C603" s="2" t="s">
        <v>16</v>
      </c>
      <c r="D603" s="4" t="s">
        <v>3193</v>
      </c>
      <c r="E603" s="4" t="s">
        <v>18</v>
      </c>
      <c r="F603" s="4" t="s">
        <v>3194</v>
      </c>
      <c r="G603" s="4" t="s">
        <v>29</v>
      </c>
      <c r="H603" s="4" t="s">
        <v>2829</v>
      </c>
      <c r="I603" s="4" t="s">
        <v>29</v>
      </c>
      <c r="J603" s="4">
        <v>0.79</v>
      </c>
      <c r="K603" s="4" t="s">
        <v>3195</v>
      </c>
      <c r="L603" s="4" t="s">
        <v>3196</v>
      </c>
      <c r="M603" s="4">
        <v>18400785720</v>
      </c>
      <c r="N603" s="5">
        <v>0.79</v>
      </c>
      <c r="O603" s="4" t="s">
        <v>25</v>
      </c>
    </row>
    <row r="604" spans="1:15">
      <c r="A604" s="2" t="s">
        <v>3197</v>
      </c>
      <c r="B604" s="3">
        <v>45245</v>
      </c>
      <c r="C604" s="2" t="s">
        <v>16</v>
      </c>
      <c r="D604" s="4" t="s">
        <v>3198</v>
      </c>
      <c r="E604" s="4" t="s">
        <v>18</v>
      </c>
      <c r="F604" s="4" t="s">
        <v>3199</v>
      </c>
      <c r="G604" s="4" t="s">
        <v>29</v>
      </c>
      <c r="H604" s="4" t="s">
        <v>3200</v>
      </c>
      <c r="I604" s="4" t="s">
        <v>29</v>
      </c>
      <c r="J604" s="4">
        <v>5.92</v>
      </c>
      <c r="K604" s="4" t="s">
        <v>3201</v>
      </c>
      <c r="L604" s="4" t="s">
        <v>3202</v>
      </c>
      <c r="M604" s="4">
        <v>13993297433</v>
      </c>
      <c r="N604" s="5">
        <v>5.92</v>
      </c>
      <c r="O604" s="4" t="s">
        <v>25</v>
      </c>
    </row>
    <row r="605" spans="1:15">
      <c r="A605" s="2" t="s">
        <v>3203</v>
      </c>
      <c r="B605" s="3">
        <v>45245</v>
      </c>
      <c r="C605" s="2" t="s">
        <v>16</v>
      </c>
      <c r="D605" s="4" t="s">
        <v>3204</v>
      </c>
      <c r="E605" s="4" t="s">
        <v>18</v>
      </c>
      <c r="F605" s="4" t="s">
        <v>3205</v>
      </c>
      <c r="G605" s="4" t="s">
        <v>1979</v>
      </c>
      <c r="H605" s="4" t="s">
        <v>3206</v>
      </c>
      <c r="I605" s="4" t="s">
        <v>1979</v>
      </c>
      <c r="J605" s="4">
        <v>12.59</v>
      </c>
      <c r="K605" s="4" t="s">
        <v>3207</v>
      </c>
      <c r="L605" s="4" t="s">
        <v>3208</v>
      </c>
      <c r="M605" s="4">
        <v>13993638435</v>
      </c>
      <c r="N605" s="5">
        <v>12.59</v>
      </c>
      <c r="O605" s="4" t="s">
        <v>25</v>
      </c>
    </row>
    <row r="606" spans="1:15">
      <c r="A606" s="2" t="s">
        <v>3209</v>
      </c>
      <c r="B606" s="3">
        <v>45245</v>
      </c>
      <c r="C606" s="2" t="s">
        <v>16</v>
      </c>
      <c r="D606" s="4" t="s">
        <v>3210</v>
      </c>
      <c r="E606" s="4" t="s">
        <v>18</v>
      </c>
      <c r="F606" s="4" t="s">
        <v>3211</v>
      </c>
      <c r="G606" s="4" t="s">
        <v>29</v>
      </c>
      <c r="H606" s="4" t="s">
        <v>3212</v>
      </c>
      <c r="I606" s="4" t="s">
        <v>29</v>
      </c>
      <c r="J606" s="4">
        <v>3.97</v>
      </c>
      <c r="K606" s="4" t="s">
        <v>3213</v>
      </c>
      <c r="L606" s="4" t="s">
        <v>3214</v>
      </c>
      <c r="M606" s="4">
        <v>16609411131</v>
      </c>
      <c r="N606" s="5">
        <v>3.97</v>
      </c>
      <c r="O606" s="4" t="s">
        <v>25</v>
      </c>
    </row>
    <row r="607" spans="1:15">
      <c r="A607" s="2" t="s">
        <v>3215</v>
      </c>
      <c r="B607" s="3">
        <v>45245</v>
      </c>
      <c r="C607" s="2" t="s">
        <v>16</v>
      </c>
      <c r="D607" s="4" t="s">
        <v>3216</v>
      </c>
      <c r="E607" s="4" t="s">
        <v>18</v>
      </c>
      <c r="F607" s="4" t="s">
        <v>3217</v>
      </c>
      <c r="G607" s="4" t="s">
        <v>29</v>
      </c>
      <c r="H607" s="4" t="s">
        <v>529</v>
      </c>
      <c r="I607" s="4" t="s">
        <v>29</v>
      </c>
      <c r="J607" s="4">
        <v>0.88</v>
      </c>
      <c r="K607" s="4" t="s">
        <v>1346</v>
      </c>
      <c r="L607" s="4" t="s">
        <v>1347</v>
      </c>
      <c r="M607" s="4">
        <v>16613745110</v>
      </c>
      <c r="N607" s="5">
        <v>0.88</v>
      </c>
      <c r="O607" s="4" t="s">
        <v>25</v>
      </c>
    </row>
    <row r="608" spans="1:15">
      <c r="A608" s="2" t="s">
        <v>3218</v>
      </c>
      <c r="B608" s="3">
        <v>45245</v>
      </c>
      <c r="C608" s="2" t="s">
        <v>16</v>
      </c>
      <c r="D608" s="4" t="s">
        <v>3219</v>
      </c>
      <c r="E608" s="4" t="s">
        <v>18</v>
      </c>
      <c r="F608" s="4" t="s">
        <v>3220</v>
      </c>
      <c r="G608" s="4" t="s">
        <v>29</v>
      </c>
      <c r="H608" s="4" t="s">
        <v>3221</v>
      </c>
      <c r="I608" s="4" t="s">
        <v>29</v>
      </c>
      <c r="J608" s="4">
        <v>6.13</v>
      </c>
      <c r="K608" s="4" t="s">
        <v>3222</v>
      </c>
      <c r="L608" s="4" t="s">
        <v>3223</v>
      </c>
      <c r="M608" s="4">
        <v>17281940363</v>
      </c>
      <c r="N608" s="5">
        <v>6.13</v>
      </c>
      <c r="O608" s="4" t="s">
        <v>25</v>
      </c>
    </row>
    <row r="609" spans="1:15">
      <c r="A609" s="2" t="s">
        <v>3224</v>
      </c>
      <c r="B609" s="3">
        <v>45245</v>
      </c>
      <c r="C609" s="2" t="s">
        <v>16</v>
      </c>
      <c r="D609" s="4" t="s">
        <v>3225</v>
      </c>
      <c r="E609" s="4" t="s">
        <v>18</v>
      </c>
      <c r="F609" s="4" t="s">
        <v>3226</v>
      </c>
      <c r="G609" s="4" t="s">
        <v>55</v>
      </c>
      <c r="H609" s="4" t="s">
        <v>3227</v>
      </c>
      <c r="I609" s="4" t="s">
        <v>55</v>
      </c>
      <c r="J609" s="4">
        <v>10.99</v>
      </c>
      <c r="K609" s="4" t="s">
        <v>3228</v>
      </c>
      <c r="L609" s="4" t="s">
        <v>3229</v>
      </c>
      <c r="M609" s="4">
        <v>17283449523</v>
      </c>
      <c r="N609" s="5">
        <v>10.99</v>
      </c>
      <c r="O609" s="4" t="s">
        <v>25</v>
      </c>
    </row>
    <row r="610" spans="1:15">
      <c r="A610" s="2" t="s">
        <v>3230</v>
      </c>
      <c r="B610" s="3">
        <v>45245</v>
      </c>
      <c r="C610" s="2" t="s">
        <v>16</v>
      </c>
      <c r="D610" s="4" t="s">
        <v>3231</v>
      </c>
      <c r="E610" s="4" t="s">
        <v>18</v>
      </c>
      <c r="F610" s="4" t="s">
        <v>3232</v>
      </c>
      <c r="G610" s="4" t="s">
        <v>3233</v>
      </c>
      <c r="H610" s="4" t="s">
        <v>3234</v>
      </c>
      <c r="I610" s="4" t="s">
        <v>3233</v>
      </c>
      <c r="J610" s="4">
        <v>0.72</v>
      </c>
      <c r="K610" s="4" t="s">
        <v>3235</v>
      </c>
      <c r="L610" s="4" t="s">
        <v>3236</v>
      </c>
      <c r="M610" s="4">
        <v>18419925978</v>
      </c>
      <c r="N610" s="5">
        <v>0.72</v>
      </c>
      <c r="O610" s="4" t="s">
        <v>25</v>
      </c>
    </row>
    <row r="611" spans="1:15">
      <c r="A611" s="2" t="s">
        <v>3237</v>
      </c>
      <c r="B611" s="3">
        <v>45245</v>
      </c>
      <c r="C611" s="2" t="s">
        <v>16</v>
      </c>
      <c r="D611" s="4" t="s">
        <v>3238</v>
      </c>
      <c r="E611" s="4" t="s">
        <v>18</v>
      </c>
      <c r="F611" s="4" t="s">
        <v>3239</v>
      </c>
      <c r="G611" s="4" t="s">
        <v>29</v>
      </c>
      <c r="H611" s="4" t="s">
        <v>857</v>
      </c>
      <c r="I611" s="4" t="s">
        <v>29</v>
      </c>
      <c r="J611" s="4">
        <v>1.34</v>
      </c>
      <c r="K611" s="4" t="s">
        <v>3240</v>
      </c>
      <c r="L611" s="4" t="s">
        <v>3241</v>
      </c>
      <c r="M611" s="4">
        <v>17283470859</v>
      </c>
      <c r="N611" s="5">
        <v>1.34</v>
      </c>
      <c r="O611" s="4" t="s">
        <v>25</v>
      </c>
    </row>
    <row r="612" spans="1:15">
      <c r="A612" s="2" t="s">
        <v>3242</v>
      </c>
      <c r="B612" s="3">
        <v>45245</v>
      </c>
      <c r="C612" s="2" t="s">
        <v>16</v>
      </c>
      <c r="D612" s="4" t="s">
        <v>3243</v>
      </c>
      <c r="E612" s="4" t="s">
        <v>18</v>
      </c>
      <c r="F612" s="4" t="s">
        <v>3244</v>
      </c>
      <c r="G612" s="4" t="s">
        <v>172</v>
      </c>
      <c r="H612" s="4" t="s">
        <v>719</v>
      </c>
      <c r="I612" s="4" t="s">
        <v>172</v>
      </c>
      <c r="J612" s="4">
        <v>0.1</v>
      </c>
      <c r="K612" s="4" t="s">
        <v>3245</v>
      </c>
      <c r="L612" s="4" t="s">
        <v>3246</v>
      </c>
      <c r="M612" s="4">
        <v>18436318285</v>
      </c>
      <c r="N612" s="5">
        <v>0.1</v>
      </c>
      <c r="O612" s="4" t="s">
        <v>25</v>
      </c>
    </row>
    <row r="613" spans="1:15">
      <c r="A613" s="2" t="s">
        <v>3247</v>
      </c>
      <c r="B613" s="3">
        <v>45245</v>
      </c>
      <c r="C613" s="2" t="s">
        <v>16</v>
      </c>
      <c r="D613" s="4" t="s">
        <v>3248</v>
      </c>
      <c r="E613" s="4" t="s">
        <v>18</v>
      </c>
      <c r="F613" s="4" t="s">
        <v>3249</v>
      </c>
      <c r="G613" s="4" t="s">
        <v>29</v>
      </c>
      <c r="H613" s="4" t="s">
        <v>2131</v>
      </c>
      <c r="I613" s="4" t="s">
        <v>29</v>
      </c>
      <c r="J613" s="4">
        <v>5.09</v>
      </c>
      <c r="K613" s="4" t="s">
        <v>3250</v>
      </c>
      <c r="L613" s="4" t="s">
        <v>3251</v>
      </c>
      <c r="M613" s="4">
        <v>17284205813</v>
      </c>
      <c r="N613" s="5">
        <v>5.09</v>
      </c>
      <c r="O613" s="4" t="s">
        <v>25</v>
      </c>
    </row>
    <row r="614" spans="1:15">
      <c r="A614" s="2" t="s">
        <v>3252</v>
      </c>
      <c r="B614" s="3">
        <v>45245</v>
      </c>
      <c r="C614" s="2" t="s">
        <v>16</v>
      </c>
      <c r="D614" s="4" t="s">
        <v>3253</v>
      </c>
      <c r="E614" s="4" t="s">
        <v>18</v>
      </c>
      <c r="F614" s="4" t="s">
        <v>3254</v>
      </c>
      <c r="G614" s="4" t="s">
        <v>29</v>
      </c>
      <c r="H614" s="4" t="s">
        <v>3255</v>
      </c>
      <c r="I614" s="4" t="s">
        <v>29</v>
      </c>
      <c r="J614" s="4">
        <v>2.45</v>
      </c>
      <c r="K614" s="4" t="s">
        <v>3256</v>
      </c>
      <c r="L614" s="4" t="s">
        <v>3257</v>
      </c>
      <c r="M614" s="4">
        <v>17284234096</v>
      </c>
      <c r="N614" s="5">
        <v>2.45</v>
      </c>
      <c r="O614" s="4" t="s">
        <v>25</v>
      </c>
    </row>
    <row r="615" spans="1:15">
      <c r="A615" s="2" t="s">
        <v>3258</v>
      </c>
      <c r="B615" s="3">
        <v>45245</v>
      </c>
      <c r="C615" s="2" t="s">
        <v>16</v>
      </c>
      <c r="D615" s="4" t="s">
        <v>3259</v>
      </c>
      <c r="E615" s="4" t="s">
        <v>18</v>
      </c>
      <c r="F615" s="4" t="s">
        <v>3260</v>
      </c>
      <c r="G615" s="4" t="s">
        <v>29</v>
      </c>
      <c r="H615" s="4" t="s">
        <v>3261</v>
      </c>
      <c r="I615" s="4" t="s">
        <v>29</v>
      </c>
      <c r="J615" s="4">
        <v>8.92</v>
      </c>
      <c r="K615" s="4" t="s">
        <v>3262</v>
      </c>
      <c r="L615" s="4" t="s">
        <v>3263</v>
      </c>
      <c r="M615" s="4">
        <v>18466636876</v>
      </c>
      <c r="N615" s="5">
        <v>8.92</v>
      </c>
      <c r="O615" s="4" t="s">
        <v>25</v>
      </c>
    </row>
    <row r="616" spans="1:15">
      <c r="A616" s="2" t="s">
        <v>3264</v>
      </c>
      <c r="B616" s="3">
        <v>45245</v>
      </c>
      <c r="C616" s="2" t="s">
        <v>16</v>
      </c>
      <c r="D616" s="4" t="s">
        <v>3265</v>
      </c>
      <c r="E616" s="4" t="s">
        <v>18</v>
      </c>
      <c r="F616" s="4" t="s">
        <v>3266</v>
      </c>
      <c r="G616" s="4" t="s">
        <v>29</v>
      </c>
      <c r="H616" s="4" t="s">
        <v>1642</v>
      </c>
      <c r="I616" s="4" t="s">
        <v>29</v>
      </c>
      <c r="J616" s="4">
        <v>0.81</v>
      </c>
      <c r="K616" s="4" t="s">
        <v>3267</v>
      </c>
      <c r="L616" s="4" t="s">
        <v>3268</v>
      </c>
      <c r="M616" s="4">
        <v>17323885877</v>
      </c>
      <c r="N616" s="5">
        <v>0.81</v>
      </c>
      <c r="O616" s="4" t="s">
        <v>25</v>
      </c>
    </row>
    <row r="617" spans="1:15">
      <c r="A617" s="2" t="s">
        <v>3269</v>
      </c>
      <c r="B617" s="3">
        <v>45245</v>
      </c>
      <c r="C617" s="2" t="s">
        <v>16</v>
      </c>
      <c r="D617" s="4" t="s">
        <v>3270</v>
      </c>
      <c r="E617" s="4" t="s">
        <v>18</v>
      </c>
      <c r="F617" s="4" t="s">
        <v>3271</v>
      </c>
      <c r="G617" s="4" t="s">
        <v>3272</v>
      </c>
      <c r="H617" s="4" t="s">
        <v>963</v>
      </c>
      <c r="I617" s="4" t="s">
        <v>3272</v>
      </c>
      <c r="J617" s="4">
        <v>0.19</v>
      </c>
      <c r="K617" s="4" t="s">
        <v>3273</v>
      </c>
      <c r="L617" s="4" t="s">
        <v>3274</v>
      </c>
      <c r="M617" s="4">
        <v>18518467980</v>
      </c>
      <c r="N617" s="5">
        <v>0.19</v>
      </c>
      <c r="O617" s="4" t="s">
        <v>25</v>
      </c>
    </row>
    <row r="618" spans="1:15">
      <c r="A618" s="2" t="s">
        <v>3275</v>
      </c>
      <c r="B618" s="3">
        <v>45245</v>
      </c>
      <c r="C618" s="2" t="s">
        <v>16</v>
      </c>
      <c r="D618" s="4" t="s">
        <v>3276</v>
      </c>
      <c r="E618" s="4" t="s">
        <v>18</v>
      </c>
      <c r="F618" s="4" t="s">
        <v>3277</v>
      </c>
      <c r="G618" s="4" t="s">
        <v>29</v>
      </c>
      <c r="H618" s="4" t="s">
        <v>3278</v>
      </c>
      <c r="I618" s="4" t="s">
        <v>29</v>
      </c>
      <c r="J618" s="4">
        <v>0.11</v>
      </c>
      <c r="K618" s="4" t="s">
        <v>3279</v>
      </c>
      <c r="L618" s="4" t="s">
        <v>3280</v>
      </c>
      <c r="M618" s="4">
        <v>18530200191</v>
      </c>
      <c r="N618" s="5">
        <v>0.11</v>
      </c>
      <c r="O618" s="4" t="s">
        <v>25</v>
      </c>
    </row>
    <row r="619" spans="1:15">
      <c r="A619" s="2" t="s">
        <v>3281</v>
      </c>
      <c r="B619" s="3">
        <v>45245</v>
      </c>
      <c r="C619" s="2" t="s">
        <v>16</v>
      </c>
      <c r="D619" s="4" t="s">
        <v>3282</v>
      </c>
      <c r="E619" s="4" t="s">
        <v>18</v>
      </c>
      <c r="F619" s="4" t="s">
        <v>3283</v>
      </c>
      <c r="G619" s="4" t="s">
        <v>3284</v>
      </c>
      <c r="H619" s="4" t="s">
        <v>3284</v>
      </c>
      <c r="I619" s="4" t="s">
        <v>3284</v>
      </c>
      <c r="J619" s="4">
        <v>2.35</v>
      </c>
      <c r="K619" s="4" t="s">
        <v>3285</v>
      </c>
      <c r="L619" s="4" t="s">
        <v>3286</v>
      </c>
      <c r="M619" s="4">
        <v>17325137720</v>
      </c>
      <c r="N619" s="5">
        <v>2.35</v>
      </c>
      <c r="O619" s="4" t="s">
        <v>25</v>
      </c>
    </row>
    <row r="620" spans="1:15">
      <c r="A620" s="2" t="s">
        <v>3287</v>
      </c>
      <c r="B620" s="3">
        <v>45245</v>
      </c>
      <c r="C620" s="2" t="s">
        <v>16</v>
      </c>
      <c r="D620" s="4" t="s">
        <v>3288</v>
      </c>
      <c r="E620" s="4" t="s">
        <v>18</v>
      </c>
      <c r="F620" s="4" t="s">
        <v>3289</v>
      </c>
      <c r="G620" s="4" t="s">
        <v>29</v>
      </c>
      <c r="H620" s="4" t="s">
        <v>3290</v>
      </c>
      <c r="I620" s="4" t="s">
        <v>29</v>
      </c>
      <c r="J620" s="4">
        <v>8.18</v>
      </c>
      <c r="K620" s="4" t="s">
        <v>2672</v>
      </c>
      <c r="L620" s="4" t="s">
        <v>3291</v>
      </c>
      <c r="M620" s="4">
        <v>18651195892</v>
      </c>
      <c r="N620" s="5">
        <v>8.18</v>
      </c>
      <c r="O620" s="4" t="s">
        <v>25</v>
      </c>
    </row>
    <row r="621" spans="1:15">
      <c r="A621" s="2" t="s">
        <v>3292</v>
      </c>
      <c r="B621" s="3">
        <v>45245</v>
      </c>
      <c r="C621" s="2" t="s">
        <v>16</v>
      </c>
      <c r="D621" s="4" t="s">
        <v>3293</v>
      </c>
      <c r="E621" s="4" t="s">
        <v>18</v>
      </c>
      <c r="F621" s="4" t="s">
        <v>3294</v>
      </c>
      <c r="G621" s="4" t="s">
        <v>3295</v>
      </c>
      <c r="H621" s="4" t="s">
        <v>3296</v>
      </c>
      <c r="I621" s="4" t="s">
        <v>3295</v>
      </c>
      <c r="J621" s="4">
        <v>7.01</v>
      </c>
      <c r="K621" s="4" t="s">
        <v>3297</v>
      </c>
      <c r="L621" s="4" t="s">
        <v>3298</v>
      </c>
      <c r="M621" s="4">
        <v>18693606240</v>
      </c>
      <c r="N621" s="5">
        <v>7.01</v>
      </c>
      <c r="O621" s="4" t="s">
        <v>25</v>
      </c>
    </row>
    <row r="622" spans="1:15">
      <c r="A622" s="2" t="s">
        <v>3299</v>
      </c>
      <c r="B622" s="3">
        <v>45245</v>
      </c>
      <c r="C622" s="2" t="s">
        <v>16</v>
      </c>
      <c r="D622" s="4" t="s">
        <v>3300</v>
      </c>
      <c r="E622" s="4" t="s">
        <v>18</v>
      </c>
      <c r="F622" s="4" t="s">
        <v>3301</v>
      </c>
      <c r="G622" s="4" t="s">
        <v>719</v>
      </c>
      <c r="H622" s="4" t="s">
        <v>3302</v>
      </c>
      <c r="I622" s="4" t="s">
        <v>22</v>
      </c>
      <c r="J622" s="4">
        <v>0.58</v>
      </c>
      <c r="K622" s="4" t="s">
        <v>3303</v>
      </c>
      <c r="L622" s="4" t="s">
        <v>3304</v>
      </c>
      <c r="M622" s="4">
        <v>18709480508</v>
      </c>
      <c r="N622" s="5">
        <v>0.58</v>
      </c>
      <c r="O622" s="4" t="s">
        <v>25</v>
      </c>
    </row>
    <row r="623" spans="1:15">
      <c r="A623" s="2" t="s">
        <v>3305</v>
      </c>
      <c r="B623" s="3">
        <v>45245</v>
      </c>
      <c r="C623" s="2" t="s">
        <v>16</v>
      </c>
      <c r="D623" s="4" t="s">
        <v>3306</v>
      </c>
      <c r="E623" s="4" t="s">
        <v>18</v>
      </c>
      <c r="F623" s="4" t="s">
        <v>3307</v>
      </c>
      <c r="G623" s="4" t="s">
        <v>29</v>
      </c>
      <c r="H623" s="4" t="s">
        <v>3308</v>
      </c>
      <c r="I623" s="4" t="s">
        <v>29</v>
      </c>
      <c r="J623" s="4">
        <v>4.7</v>
      </c>
      <c r="K623" s="4" t="s">
        <v>3309</v>
      </c>
      <c r="L623" s="4" t="s">
        <v>3310</v>
      </c>
      <c r="M623" s="4">
        <v>15025843558</v>
      </c>
      <c r="N623" s="5">
        <v>4.7</v>
      </c>
      <c r="O623" s="4" t="s">
        <v>25</v>
      </c>
    </row>
    <row r="624" spans="1:15">
      <c r="A624" s="2" t="s">
        <v>3311</v>
      </c>
      <c r="B624" s="3">
        <v>45245</v>
      </c>
      <c r="C624" s="2" t="s">
        <v>16</v>
      </c>
      <c r="D624" s="4" t="s">
        <v>3312</v>
      </c>
      <c r="E624" s="4" t="s">
        <v>18</v>
      </c>
      <c r="F624" s="4" t="s">
        <v>3313</v>
      </c>
      <c r="G624" s="4" t="s">
        <v>29</v>
      </c>
      <c r="H624" s="4" t="s">
        <v>3314</v>
      </c>
      <c r="I624" s="4" t="s">
        <v>29</v>
      </c>
      <c r="J624" s="4">
        <v>1.64</v>
      </c>
      <c r="K624" s="4" t="s">
        <v>3315</v>
      </c>
      <c r="L624" s="4" t="s">
        <v>3316</v>
      </c>
      <c r="M624" s="4">
        <v>17339732015</v>
      </c>
      <c r="N624" s="5">
        <v>1.64</v>
      </c>
      <c r="O624" s="4" t="s">
        <v>25</v>
      </c>
    </row>
    <row r="625" spans="1:15">
      <c r="A625" s="2" t="s">
        <v>3317</v>
      </c>
      <c r="B625" s="3">
        <v>45245</v>
      </c>
      <c r="C625" s="2" t="s">
        <v>16</v>
      </c>
      <c r="D625" s="4" t="s">
        <v>3318</v>
      </c>
      <c r="E625" s="4" t="s">
        <v>18</v>
      </c>
      <c r="F625" s="4" t="s">
        <v>3319</v>
      </c>
      <c r="G625" s="4" t="s">
        <v>263</v>
      </c>
      <c r="H625" s="4" t="s">
        <v>3320</v>
      </c>
      <c r="I625" s="4" t="s">
        <v>263</v>
      </c>
      <c r="J625" s="4">
        <v>1.22</v>
      </c>
      <c r="K625" s="4" t="s">
        <v>3321</v>
      </c>
      <c r="L625" s="4" t="s">
        <v>3322</v>
      </c>
      <c r="M625" s="4">
        <v>15025844859</v>
      </c>
      <c r="N625" s="5">
        <v>1.22</v>
      </c>
      <c r="O625" s="4" t="s">
        <v>25</v>
      </c>
    </row>
    <row r="626" spans="1:15">
      <c r="A626" s="2" t="s">
        <v>3323</v>
      </c>
      <c r="B626" s="3">
        <v>45245</v>
      </c>
      <c r="C626" s="2" t="s">
        <v>16</v>
      </c>
      <c r="D626" s="4" t="s">
        <v>3324</v>
      </c>
      <c r="E626" s="4" t="s">
        <v>18</v>
      </c>
      <c r="F626" s="4" t="s">
        <v>3325</v>
      </c>
      <c r="G626" s="4" t="s">
        <v>1089</v>
      </c>
      <c r="H626" s="4" t="s">
        <v>1520</v>
      </c>
      <c r="I626" s="4" t="s">
        <v>1089</v>
      </c>
      <c r="J626" s="4">
        <v>1.62</v>
      </c>
      <c r="K626" s="4" t="s">
        <v>3326</v>
      </c>
      <c r="L626" s="4" t="s">
        <v>3327</v>
      </c>
      <c r="M626" s="4">
        <v>18719632612</v>
      </c>
      <c r="N626" s="5">
        <v>1.62</v>
      </c>
      <c r="O626" s="4" t="s">
        <v>25</v>
      </c>
    </row>
    <row r="627" spans="1:15">
      <c r="A627" s="2" t="s">
        <v>3328</v>
      </c>
      <c r="B627" s="3">
        <v>45245</v>
      </c>
      <c r="C627" s="2" t="s">
        <v>16</v>
      </c>
      <c r="D627" s="4" t="s">
        <v>3329</v>
      </c>
      <c r="E627" s="4" t="s">
        <v>18</v>
      </c>
      <c r="F627" s="4" t="s">
        <v>3330</v>
      </c>
      <c r="G627" s="4" t="s">
        <v>263</v>
      </c>
      <c r="H627" s="4" t="s">
        <v>3331</v>
      </c>
      <c r="I627" s="4" t="s">
        <v>263</v>
      </c>
      <c r="J627" s="4">
        <v>1.21</v>
      </c>
      <c r="K627" s="4" t="s">
        <v>3332</v>
      </c>
      <c r="L627" s="4" t="s">
        <v>3333</v>
      </c>
      <c r="M627" s="4">
        <v>18719660662</v>
      </c>
      <c r="N627" s="5">
        <v>1.21</v>
      </c>
      <c r="O627" s="4" t="s">
        <v>25</v>
      </c>
    </row>
    <row r="628" spans="1:15">
      <c r="A628" s="2" t="s">
        <v>3334</v>
      </c>
      <c r="B628" s="3">
        <v>45245</v>
      </c>
      <c r="C628" s="2" t="s">
        <v>16</v>
      </c>
      <c r="D628" s="4" t="s">
        <v>3335</v>
      </c>
      <c r="E628" s="4" t="s">
        <v>18</v>
      </c>
      <c r="F628" s="4" t="s">
        <v>3336</v>
      </c>
      <c r="G628" s="4" t="s">
        <v>29</v>
      </c>
      <c r="H628" s="4" t="s">
        <v>3337</v>
      </c>
      <c r="I628" s="4" t="s">
        <v>29</v>
      </c>
      <c r="J628" s="4">
        <v>1.24</v>
      </c>
      <c r="K628" s="4" t="s">
        <v>3338</v>
      </c>
      <c r="L628" s="4" t="s">
        <v>3339</v>
      </c>
      <c r="M628" s="4">
        <v>18719679565</v>
      </c>
      <c r="N628" s="5">
        <v>1.24</v>
      </c>
      <c r="O628" s="4" t="s">
        <v>25</v>
      </c>
    </row>
    <row r="629" spans="1:15">
      <c r="A629" s="2" t="s">
        <v>3340</v>
      </c>
      <c r="B629" s="3">
        <v>45245</v>
      </c>
      <c r="C629" s="2" t="s">
        <v>16</v>
      </c>
      <c r="D629" s="4" t="s">
        <v>3341</v>
      </c>
      <c r="E629" s="4" t="s">
        <v>18</v>
      </c>
      <c r="F629" s="4" t="s">
        <v>3342</v>
      </c>
      <c r="G629" s="4" t="s">
        <v>29</v>
      </c>
      <c r="H629" s="4" t="s">
        <v>245</v>
      </c>
      <c r="I629" s="4" t="s">
        <v>29</v>
      </c>
      <c r="J629" s="4">
        <v>0.69</v>
      </c>
      <c r="K629" s="4" t="s">
        <v>3343</v>
      </c>
      <c r="L629" s="4" t="s">
        <v>3344</v>
      </c>
      <c r="M629" s="4">
        <v>17389642244</v>
      </c>
      <c r="N629" s="5">
        <v>0.69</v>
      </c>
      <c r="O629" s="4" t="s">
        <v>25</v>
      </c>
    </row>
    <row r="630" spans="1:15">
      <c r="A630" s="2" t="s">
        <v>3345</v>
      </c>
      <c r="B630" s="3">
        <v>45245</v>
      </c>
      <c r="C630" s="2" t="s">
        <v>16</v>
      </c>
      <c r="D630" s="4" t="s">
        <v>3346</v>
      </c>
      <c r="E630" s="4" t="s">
        <v>18</v>
      </c>
      <c r="F630" s="4" t="s">
        <v>3347</v>
      </c>
      <c r="G630" s="4" t="s">
        <v>29</v>
      </c>
      <c r="H630" s="4" t="s">
        <v>3348</v>
      </c>
      <c r="I630" s="4" t="s">
        <v>29</v>
      </c>
      <c r="J630" s="4">
        <v>1.19</v>
      </c>
      <c r="K630" s="4" t="s">
        <v>3349</v>
      </c>
      <c r="L630" s="4" t="s">
        <v>3350</v>
      </c>
      <c r="M630" s="4">
        <v>17393125211</v>
      </c>
      <c r="N630" s="5">
        <v>1.19</v>
      </c>
      <c r="O630" s="4" t="s">
        <v>25</v>
      </c>
    </row>
    <row r="631" spans="1:15">
      <c r="A631" s="2" t="s">
        <v>3351</v>
      </c>
      <c r="B631" s="3">
        <v>45245</v>
      </c>
      <c r="C631" s="2" t="s">
        <v>16</v>
      </c>
      <c r="D631" s="4" t="s">
        <v>3352</v>
      </c>
      <c r="E631" s="4" t="s">
        <v>18</v>
      </c>
      <c r="F631" s="4" t="s">
        <v>3353</v>
      </c>
      <c r="G631" s="4" t="s">
        <v>29</v>
      </c>
      <c r="H631" s="4" t="s">
        <v>3354</v>
      </c>
      <c r="I631" s="4" t="s">
        <v>29</v>
      </c>
      <c r="J631" s="4">
        <v>2.49</v>
      </c>
      <c r="K631" s="4" t="s">
        <v>3355</v>
      </c>
      <c r="L631" s="4" t="s">
        <v>3356</v>
      </c>
      <c r="M631" s="4">
        <v>15095484705</v>
      </c>
      <c r="N631" s="5">
        <v>2.49</v>
      </c>
      <c r="O631" s="4" t="s">
        <v>25</v>
      </c>
    </row>
    <row r="632" spans="1:15">
      <c r="A632" s="2" t="s">
        <v>3357</v>
      </c>
      <c r="B632" s="3">
        <v>45245</v>
      </c>
      <c r="C632" s="2" t="s">
        <v>16</v>
      </c>
      <c r="D632" s="4" t="s">
        <v>3358</v>
      </c>
      <c r="E632" s="4" t="s">
        <v>18</v>
      </c>
      <c r="F632" s="4" t="s">
        <v>3359</v>
      </c>
      <c r="G632" s="4" t="s">
        <v>29</v>
      </c>
      <c r="H632" s="4" t="s">
        <v>886</v>
      </c>
      <c r="I632" s="4" t="s">
        <v>29</v>
      </c>
      <c r="J632" s="4">
        <v>1.13</v>
      </c>
      <c r="K632" s="4" t="s">
        <v>3360</v>
      </c>
      <c r="L632" s="4" t="s">
        <v>3361</v>
      </c>
      <c r="M632" s="4">
        <v>18781027509</v>
      </c>
      <c r="N632" s="5">
        <v>1.13</v>
      </c>
      <c r="O632" s="4" t="s">
        <v>25</v>
      </c>
    </row>
    <row r="633" spans="1:15">
      <c r="A633" s="2" t="s">
        <v>3362</v>
      </c>
      <c r="B633" s="3">
        <v>45245</v>
      </c>
      <c r="C633" s="2" t="s">
        <v>16</v>
      </c>
      <c r="D633" s="4" t="s">
        <v>3363</v>
      </c>
      <c r="E633" s="4" t="s">
        <v>18</v>
      </c>
      <c r="F633" s="4" t="s">
        <v>3364</v>
      </c>
      <c r="G633" s="4" t="s">
        <v>1979</v>
      </c>
      <c r="H633" s="4" t="s">
        <v>3365</v>
      </c>
      <c r="I633" s="4" t="s">
        <v>1979</v>
      </c>
      <c r="J633" s="4">
        <v>12.58</v>
      </c>
      <c r="K633" s="4" t="s">
        <v>3366</v>
      </c>
      <c r="L633" s="4" t="s">
        <v>3367</v>
      </c>
      <c r="M633" s="4">
        <v>15095485692</v>
      </c>
      <c r="N633" s="5">
        <v>12.58</v>
      </c>
      <c r="O633" s="4" t="s">
        <v>25</v>
      </c>
    </row>
    <row r="634" spans="1:15">
      <c r="A634" s="2" t="s">
        <v>3368</v>
      </c>
      <c r="B634" s="3">
        <v>45245</v>
      </c>
      <c r="C634" s="2" t="s">
        <v>16</v>
      </c>
      <c r="D634" s="4" t="s">
        <v>1624</v>
      </c>
      <c r="E634" s="4" t="s">
        <v>1625</v>
      </c>
      <c r="F634" s="4" t="s">
        <v>3369</v>
      </c>
      <c r="G634" s="4" t="s">
        <v>1627</v>
      </c>
      <c r="H634" s="4" t="s">
        <v>1628</v>
      </c>
      <c r="I634" s="4" t="s">
        <v>22</v>
      </c>
      <c r="J634" s="4">
        <v>1.56</v>
      </c>
      <c r="K634" s="4" t="s">
        <v>1629</v>
      </c>
      <c r="L634" s="4" t="s">
        <v>1630</v>
      </c>
      <c r="M634" s="4">
        <v>18793099969</v>
      </c>
      <c r="N634" s="5">
        <v>1.56</v>
      </c>
      <c r="O634" s="4" t="s">
        <v>25</v>
      </c>
    </row>
    <row r="635" spans="1:15">
      <c r="A635" s="2" t="s">
        <v>3370</v>
      </c>
      <c r="B635" s="3">
        <v>45245</v>
      </c>
      <c r="C635" s="2" t="s">
        <v>16</v>
      </c>
      <c r="D635" s="4" t="s">
        <v>3371</v>
      </c>
      <c r="E635" s="4" t="s">
        <v>18</v>
      </c>
      <c r="F635" s="4" t="s">
        <v>3372</v>
      </c>
      <c r="G635" s="4" t="s">
        <v>55</v>
      </c>
      <c r="H635" s="4" t="s">
        <v>56</v>
      </c>
      <c r="I635" s="4" t="s">
        <v>55</v>
      </c>
      <c r="J635" s="4">
        <v>0.61</v>
      </c>
      <c r="K635" s="4" t="s">
        <v>3373</v>
      </c>
      <c r="L635" s="4" t="s">
        <v>3374</v>
      </c>
      <c r="M635" s="4">
        <v>15095647176</v>
      </c>
      <c r="N635" s="5">
        <v>0.61</v>
      </c>
      <c r="O635" s="4" t="s">
        <v>25</v>
      </c>
    </row>
    <row r="636" spans="1:15">
      <c r="A636" s="2" t="s">
        <v>3375</v>
      </c>
      <c r="B636" s="3">
        <v>45245</v>
      </c>
      <c r="C636" s="2" t="s">
        <v>16</v>
      </c>
      <c r="D636" s="4" t="s">
        <v>3376</v>
      </c>
      <c r="E636" s="4" t="s">
        <v>18</v>
      </c>
      <c r="F636" s="4" t="s">
        <v>3377</v>
      </c>
      <c r="G636" s="4" t="s">
        <v>55</v>
      </c>
      <c r="H636" s="4" t="s">
        <v>82</v>
      </c>
      <c r="I636" s="4" t="s">
        <v>55</v>
      </c>
      <c r="J636" s="4">
        <v>1.11</v>
      </c>
      <c r="K636" s="4" t="s">
        <v>3378</v>
      </c>
      <c r="L636" s="4" t="s">
        <v>3379</v>
      </c>
      <c r="M636" s="4">
        <v>17393206619</v>
      </c>
      <c r="N636" s="5">
        <v>1.11</v>
      </c>
      <c r="O636" s="4" t="s">
        <v>25</v>
      </c>
    </row>
    <row r="637" spans="1:15">
      <c r="A637" s="2" t="s">
        <v>3380</v>
      </c>
      <c r="B637" s="3">
        <v>45245</v>
      </c>
      <c r="C637" s="2" t="s">
        <v>16</v>
      </c>
      <c r="D637" s="4" t="s">
        <v>3381</v>
      </c>
      <c r="E637" s="4" t="s">
        <v>18</v>
      </c>
      <c r="F637" s="4" t="s">
        <v>3382</v>
      </c>
      <c r="G637" s="4" t="s">
        <v>29</v>
      </c>
      <c r="H637" s="4" t="s">
        <v>3383</v>
      </c>
      <c r="I637" s="4" t="s">
        <v>29</v>
      </c>
      <c r="J637" s="4">
        <v>2.81</v>
      </c>
      <c r="K637" s="4" t="s">
        <v>3384</v>
      </c>
      <c r="L637" s="4" t="s">
        <v>3385</v>
      </c>
      <c r="M637" s="4">
        <v>17393218320</v>
      </c>
      <c r="N637" s="5">
        <v>2.81</v>
      </c>
      <c r="O637" s="4" t="s">
        <v>25</v>
      </c>
    </row>
    <row r="638" spans="1:15">
      <c r="A638" s="2" t="s">
        <v>3386</v>
      </c>
      <c r="B638" s="3">
        <v>45245</v>
      </c>
      <c r="C638" s="2" t="s">
        <v>16</v>
      </c>
      <c r="D638" s="4" t="s">
        <v>3387</v>
      </c>
      <c r="E638" s="4" t="s">
        <v>18</v>
      </c>
      <c r="F638" s="4" t="s">
        <v>3388</v>
      </c>
      <c r="G638" s="4" t="s">
        <v>29</v>
      </c>
      <c r="H638" s="4" t="s">
        <v>1642</v>
      </c>
      <c r="I638" s="4" t="s">
        <v>29</v>
      </c>
      <c r="J638" s="4">
        <v>0.81</v>
      </c>
      <c r="K638" s="4" t="s">
        <v>3389</v>
      </c>
      <c r="L638" s="4" t="s">
        <v>3390</v>
      </c>
      <c r="M638" s="4">
        <v>17393729315</v>
      </c>
      <c r="N638" s="5">
        <v>0.81</v>
      </c>
      <c r="O638" s="4" t="s">
        <v>25</v>
      </c>
    </row>
    <row r="639" spans="1:15">
      <c r="A639" s="2" t="s">
        <v>3391</v>
      </c>
      <c r="B639" s="3">
        <v>45245</v>
      </c>
      <c r="C639" s="2" t="s">
        <v>16</v>
      </c>
      <c r="D639" s="4" t="s">
        <v>3392</v>
      </c>
      <c r="E639" s="4" t="s">
        <v>18</v>
      </c>
      <c r="F639" s="4" t="s">
        <v>3393</v>
      </c>
      <c r="G639" s="4" t="s">
        <v>29</v>
      </c>
      <c r="H639" s="4" t="s">
        <v>3394</v>
      </c>
      <c r="I639" s="4" t="s">
        <v>29</v>
      </c>
      <c r="J639" s="4">
        <v>16.09</v>
      </c>
      <c r="K639" s="4" t="s">
        <v>3395</v>
      </c>
      <c r="L639" s="4" t="s">
        <v>3396</v>
      </c>
      <c r="M639" s="4">
        <v>15101479900</v>
      </c>
      <c r="N639" s="5">
        <v>16.09</v>
      </c>
      <c r="O639" s="4" t="s">
        <v>25</v>
      </c>
    </row>
    <row r="640" spans="1:15">
      <c r="A640" s="2" t="s">
        <v>3397</v>
      </c>
      <c r="B640" s="3">
        <v>45245</v>
      </c>
      <c r="C640" s="2" t="s">
        <v>16</v>
      </c>
      <c r="D640" s="4" t="s">
        <v>3398</v>
      </c>
      <c r="E640" s="4" t="s">
        <v>18</v>
      </c>
      <c r="F640" s="4" t="s">
        <v>3399</v>
      </c>
      <c r="G640" s="4" t="s">
        <v>1947</v>
      </c>
      <c r="H640" s="4" t="s">
        <v>2396</v>
      </c>
      <c r="I640" s="4" t="s">
        <v>1947</v>
      </c>
      <c r="J640" s="4">
        <v>11.88</v>
      </c>
      <c r="K640" s="4" t="s">
        <v>3400</v>
      </c>
      <c r="L640" s="4" t="s">
        <v>3401</v>
      </c>
      <c r="M640" s="4">
        <v>17394293867</v>
      </c>
      <c r="N640" s="5">
        <v>11.88</v>
      </c>
      <c r="O640" s="4" t="s">
        <v>25</v>
      </c>
    </row>
    <row r="641" spans="1:15">
      <c r="A641" s="2" t="s">
        <v>3402</v>
      </c>
      <c r="B641" s="3">
        <v>45245</v>
      </c>
      <c r="C641" s="2" t="s">
        <v>16</v>
      </c>
      <c r="D641" s="4" t="s">
        <v>3403</v>
      </c>
      <c r="E641" s="4" t="s">
        <v>18</v>
      </c>
      <c r="F641" s="4" t="s">
        <v>3404</v>
      </c>
      <c r="G641" s="4" t="s">
        <v>55</v>
      </c>
      <c r="H641" s="4" t="s">
        <v>1928</v>
      </c>
      <c r="I641" s="4" t="s">
        <v>55</v>
      </c>
      <c r="J641" s="4">
        <v>0.09</v>
      </c>
      <c r="K641" s="4" t="s">
        <v>3405</v>
      </c>
      <c r="L641" s="4" t="s">
        <v>3406</v>
      </c>
      <c r="M641" s="4">
        <v>15101487728</v>
      </c>
      <c r="N641" s="5">
        <v>0.09</v>
      </c>
      <c r="O641" s="4" t="s">
        <v>25</v>
      </c>
    </row>
    <row r="642" spans="1:15">
      <c r="A642" s="2" t="s">
        <v>3407</v>
      </c>
      <c r="B642" s="3">
        <v>45245</v>
      </c>
      <c r="C642" s="2" t="s">
        <v>16</v>
      </c>
      <c r="D642" s="4" t="s">
        <v>3408</v>
      </c>
      <c r="E642" s="4" t="s">
        <v>18</v>
      </c>
      <c r="F642" s="4" t="s">
        <v>3409</v>
      </c>
      <c r="G642" s="4" t="s">
        <v>55</v>
      </c>
      <c r="H642" s="4" t="s">
        <v>1372</v>
      </c>
      <c r="I642" s="4" t="s">
        <v>55</v>
      </c>
      <c r="J642" s="4">
        <v>0.71</v>
      </c>
      <c r="K642" s="4" t="s">
        <v>3410</v>
      </c>
      <c r="L642" s="4" t="s">
        <v>3411</v>
      </c>
      <c r="M642" s="4">
        <v>17394362252</v>
      </c>
      <c r="N642" s="5">
        <v>0.71</v>
      </c>
      <c r="O642" s="4" t="s">
        <v>25</v>
      </c>
    </row>
    <row r="643" spans="1:15">
      <c r="A643" s="2" t="s">
        <v>3412</v>
      </c>
      <c r="B643" s="3">
        <v>45245</v>
      </c>
      <c r="C643" s="2" t="s">
        <v>16</v>
      </c>
      <c r="D643" s="4" t="s">
        <v>3413</v>
      </c>
      <c r="E643" s="4" t="s">
        <v>18</v>
      </c>
      <c r="F643" s="4" t="s">
        <v>3414</v>
      </c>
      <c r="G643" s="4" t="s">
        <v>270</v>
      </c>
      <c r="H643" s="4" t="s">
        <v>1986</v>
      </c>
      <c r="I643" s="4" t="s">
        <v>270</v>
      </c>
      <c r="J643" s="4">
        <v>0.57</v>
      </c>
      <c r="K643" s="4" t="s">
        <v>3415</v>
      </c>
      <c r="L643" s="4" t="s">
        <v>3416</v>
      </c>
      <c r="M643" s="4">
        <v>15101746784</v>
      </c>
      <c r="N643" s="5">
        <v>0.57</v>
      </c>
      <c r="O643" s="4" t="s">
        <v>25</v>
      </c>
    </row>
    <row r="644" spans="1:15">
      <c r="A644" s="2" t="s">
        <v>3417</v>
      </c>
      <c r="B644" s="3">
        <v>45245</v>
      </c>
      <c r="C644" s="2" t="s">
        <v>16</v>
      </c>
      <c r="D644" s="4" t="s">
        <v>3418</v>
      </c>
      <c r="E644" s="4" t="s">
        <v>18</v>
      </c>
      <c r="F644" s="4" t="s">
        <v>3419</v>
      </c>
      <c r="G644" s="4" t="s">
        <v>3420</v>
      </c>
      <c r="H644" s="4" t="s">
        <v>108</v>
      </c>
      <c r="I644" s="4" t="s">
        <v>3420</v>
      </c>
      <c r="J644" s="4">
        <v>1.25</v>
      </c>
      <c r="K644" s="4" t="s">
        <v>3421</v>
      </c>
      <c r="L644" s="4" t="s">
        <v>3422</v>
      </c>
      <c r="M644" s="4">
        <v>18793110668</v>
      </c>
      <c r="N644" s="5">
        <v>1.25</v>
      </c>
      <c r="O644" s="4" t="s">
        <v>25</v>
      </c>
    </row>
    <row r="645" spans="1:15">
      <c r="A645" s="2" t="s">
        <v>3423</v>
      </c>
      <c r="B645" s="3">
        <v>45245</v>
      </c>
      <c r="C645" s="2" t="s">
        <v>16</v>
      </c>
      <c r="D645" s="4" t="s">
        <v>3424</v>
      </c>
      <c r="E645" s="4" t="s">
        <v>18</v>
      </c>
      <c r="F645" s="4" t="s">
        <v>3425</v>
      </c>
      <c r="G645" s="4" t="s">
        <v>29</v>
      </c>
      <c r="H645" s="4" t="s">
        <v>494</v>
      </c>
      <c r="I645" s="4" t="s">
        <v>29</v>
      </c>
      <c r="J645" s="4">
        <v>1.54</v>
      </c>
      <c r="K645" s="4" t="s">
        <v>3426</v>
      </c>
      <c r="L645" s="4" t="s">
        <v>414</v>
      </c>
      <c r="M645" s="4">
        <v>17394477613</v>
      </c>
      <c r="N645" s="5">
        <v>1.54</v>
      </c>
      <c r="O645" s="4" t="s">
        <v>25</v>
      </c>
    </row>
    <row r="646" spans="1:15">
      <c r="A646" s="2" t="s">
        <v>3427</v>
      </c>
      <c r="B646" s="3">
        <v>45245</v>
      </c>
      <c r="C646" s="2" t="s">
        <v>16</v>
      </c>
      <c r="D646" s="4" t="s">
        <v>3428</v>
      </c>
      <c r="E646" s="4" t="s">
        <v>18</v>
      </c>
      <c r="F646" s="4" t="s">
        <v>3429</v>
      </c>
      <c r="G646" s="4" t="s">
        <v>29</v>
      </c>
      <c r="H646" s="4" t="s">
        <v>3331</v>
      </c>
      <c r="I646" s="4" t="s">
        <v>29</v>
      </c>
      <c r="J646" s="4">
        <v>1.21</v>
      </c>
      <c r="K646" s="4" t="s">
        <v>3430</v>
      </c>
      <c r="L646" s="4" t="s">
        <v>3431</v>
      </c>
      <c r="M646" s="4">
        <v>18793201473</v>
      </c>
      <c r="N646" s="5">
        <v>1.21</v>
      </c>
      <c r="O646" s="4" t="s">
        <v>25</v>
      </c>
    </row>
    <row r="647" spans="1:15">
      <c r="A647" s="2" t="s">
        <v>3432</v>
      </c>
      <c r="B647" s="3">
        <v>45245</v>
      </c>
      <c r="C647" s="2" t="s">
        <v>16</v>
      </c>
      <c r="D647" s="4" t="s">
        <v>3433</v>
      </c>
      <c r="E647" s="4" t="s">
        <v>18</v>
      </c>
      <c r="F647" s="4" t="s">
        <v>3434</v>
      </c>
      <c r="G647" s="4" t="s">
        <v>29</v>
      </c>
      <c r="H647" s="4" t="s">
        <v>136</v>
      </c>
      <c r="I647" s="4" t="s">
        <v>29</v>
      </c>
      <c r="J647" s="4">
        <v>1.61</v>
      </c>
      <c r="K647" s="4" t="s">
        <v>3435</v>
      </c>
      <c r="L647" s="4" t="s">
        <v>201</v>
      </c>
      <c r="M647" s="4">
        <v>18793211642</v>
      </c>
      <c r="N647" s="5">
        <v>1.61</v>
      </c>
      <c r="O647" s="4" t="s">
        <v>25</v>
      </c>
    </row>
    <row r="648" spans="1:15">
      <c r="A648" s="2" t="s">
        <v>3436</v>
      </c>
      <c r="B648" s="3">
        <v>45245</v>
      </c>
      <c r="C648" s="2" t="s">
        <v>16</v>
      </c>
      <c r="D648" s="4" t="s">
        <v>3437</v>
      </c>
      <c r="E648" s="4" t="s">
        <v>18</v>
      </c>
      <c r="F648" s="4" t="s">
        <v>3438</v>
      </c>
      <c r="G648" s="4" t="s">
        <v>3439</v>
      </c>
      <c r="H648" s="4" t="s">
        <v>3440</v>
      </c>
      <c r="I648" s="4" t="s">
        <v>3439</v>
      </c>
      <c r="J648" s="4">
        <v>12.99</v>
      </c>
      <c r="K648" s="4" t="s">
        <v>3441</v>
      </c>
      <c r="L648" s="4" t="s">
        <v>3442</v>
      </c>
      <c r="M648" s="4">
        <v>18793230806</v>
      </c>
      <c r="N648" s="5">
        <v>12.99</v>
      </c>
      <c r="O648" s="4" t="s">
        <v>25</v>
      </c>
    </row>
    <row r="649" spans="1:15">
      <c r="A649" s="2" t="s">
        <v>3443</v>
      </c>
      <c r="B649" s="3">
        <v>45245</v>
      </c>
      <c r="C649" s="2" t="s">
        <v>16</v>
      </c>
      <c r="D649" s="4" t="s">
        <v>3444</v>
      </c>
      <c r="E649" s="4" t="s">
        <v>18</v>
      </c>
      <c r="F649" s="4" t="s">
        <v>3445</v>
      </c>
      <c r="G649" s="4" t="s">
        <v>2535</v>
      </c>
      <c r="H649" s="4" t="s">
        <v>2028</v>
      </c>
      <c r="I649" s="4" t="s">
        <v>2535</v>
      </c>
      <c r="J649" s="4">
        <v>7.1</v>
      </c>
      <c r="K649" s="4" t="s">
        <v>3446</v>
      </c>
      <c r="L649" s="4" t="s">
        <v>3447</v>
      </c>
      <c r="M649" s="4">
        <v>15101788163</v>
      </c>
      <c r="N649" s="5">
        <v>7.1</v>
      </c>
      <c r="O649" s="4" t="s">
        <v>25</v>
      </c>
    </row>
    <row r="650" spans="1:15">
      <c r="A650" s="2" t="s">
        <v>3448</v>
      </c>
      <c r="B650" s="3">
        <v>45245</v>
      </c>
      <c r="C650" s="2" t="s">
        <v>16</v>
      </c>
      <c r="D650" s="4" t="s">
        <v>3449</v>
      </c>
      <c r="E650" s="4" t="s">
        <v>18</v>
      </c>
      <c r="F650" s="4" t="s">
        <v>3450</v>
      </c>
      <c r="G650" s="4" t="s">
        <v>1359</v>
      </c>
      <c r="H650" s="4" t="s">
        <v>969</v>
      </c>
      <c r="I650" s="4" t="s">
        <v>1359</v>
      </c>
      <c r="J650" s="4">
        <v>0.56</v>
      </c>
      <c r="K650" s="4" t="s">
        <v>3451</v>
      </c>
      <c r="L650" s="4" t="s">
        <v>3452</v>
      </c>
      <c r="M650" s="4">
        <v>17693194539</v>
      </c>
      <c r="N650" s="5">
        <v>0.56</v>
      </c>
      <c r="O650" s="4" t="s">
        <v>25</v>
      </c>
    </row>
    <row r="651" spans="1:15">
      <c r="A651" s="2" t="s">
        <v>3453</v>
      </c>
      <c r="B651" s="3">
        <v>45245</v>
      </c>
      <c r="C651" s="2" t="s">
        <v>16</v>
      </c>
      <c r="D651" s="4" t="s">
        <v>3454</v>
      </c>
      <c r="E651" s="4" t="s">
        <v>18</v>
      </c>
      <c r="F651" s="4" t="s">
        <v>3455</v>
      </c>
      <c r="G651" s="4" t="s">
        <v>29</v>
      </c>
      <c r="H651" s="4" t="s">
        <v>270</v>
      </c>
      <c r="I651" s="4" t="s">
        <v>29</v>
      </c>
      <c r="J651" s="4">
        <v>0.55</v>
      </c>
      <c r="K651" s="4" t="s">
        <v>3456</v>
      </c>
      <c r="L651" s="4" t="s">
        <v>3457</v>
      </c>
      <c r="M651" s="4">
        <v>17693616789</v>
      </c>
      <c r="N651" s="5">
        <v>0.55</v>
      </c>
      <c r="O651" s="4" t="s">
        <v>25</v>
      </c>
    </row>
    <row r="652" spans="1:15">
      <c r="A652" s="2" t="s">
        <v>3458</v>
      </c>
      <c r="B652" s="3">
        <v>45245</v>
      </c>
      <c r="C652" s="2" t="s">
        <v>16</v>
      </c>
      <c r="D652" s="4" t="s">
        <v>3459</v>
      </c>
      <c r="E652" s="4" t="s">
        <v>18</v>
      </c>
      <c r="F652" s="4" t="s">
        <v>3460</v>
      </c>
      <c r="G652" s="4" t="s">
        <v>29</v>
      </c>
      <c r="H652" s="4" t="s">
        <v>1266</v>
      </c>
      <c r="I652" s="4" t="s">
        <v>29</v>
      </c>
      <c r="J652" s="4">
        <v>1.87</v>
      </c>
      <c r="K652" s="4" t="s">
        <v>3461</v>
      </c>
      <c r="L652" s="4" t="s">
        <v>1516</v>
      </c>
      <c r="M652" s="4">
        <v>15101834841</v>
      </c>
      <c r="N652" s="5">
        <v>1.87</v>
      </c>
      <c r="O652" s="4" t="s">
        <v>25</v>
      </c>
    </row>
    <row r="653" spans="1:15">
      <c r="A653" s="2" t="s">
        <v>3462</v>
      </c>
      <c r="B653" s="3">
        <v>45245</v>
      </c>
      <c r="C653" s="2" t="s">
        <v>16</v>
      </c>
      <c r="D653" s="4" t="s">
        <v>1726</v>
      </c>
      <c r="E653" s="4" t="s">
        <v>348</v>
      </c>
      <c r="F653" s="4" t="s">
        <v>3463</v>
      </c>
      <c r="G653" s="4" t="s">
        <v>22</v>
      </c>
      <c r="H653" s="4" t="s">
        <v>1728</v>
      </c>
      <c r="I653" s="4" t="s">
        <v>22</v>
      </c>
      <c r="J653" s="4">
        <v>6.46</v>
      </c>
      <c r="K653" s="4" t="s">
        <v>1729</v>
      </c>
      <c r="L653" s="4" t="s">
        <v>1730</v>
      </c>
      <c r="M653" s="4">
        <v>18793703838</v>
      </c>
      <c r="N653" s="5">
        <v>6.46</v>
      </c>
      <c r="O653" s="4" t="s">
        <v>25</v>
      </c>
    </row>
    <row r="654" spans="1:15">
      <c r="A654" s="2" t="s">
        <v>3464</v>
      </c>
      <c r="B654" s="3">
        <v>45245</v>
      </c>
      <c r="C654" s="2" t="s">
        <v>16</v>
      </c>
      <c r="D654" s="4" t="s">
        <v>3465</v>
      </c>
      <c r="E654" s="4" t="s">
        <v>18</v>
      </c>
      <c r="F654" s="4" t="s">
        <v>3466</v>
      </c>
      <c r="G654" s="4" t="s">
        <v>2300</v>
      </c>
      <c r="H654" s="4" t="s">
        <v>21</v>
      </c>
      <c r="I654" s="4" t="s">
        <v>29</v>
      </c>
      <c r="J654" s="4">
        <v>0.51</v>
      </c>
      <c r="K654" s="4" t="s">
        <v>3467</v>
      </c>
      <c r="L654" s="4" t="s">
        <v>3468</v>
      </c>
      <c r="M654" s="4">
        <v>17693789573</v>
      </c>
      <c r="N654" s="5">
        <v>0.51</v>
      </c>
      <c r="O654" s="4" t="s">
        <v>25</v>
      </c>
    </row>
    <row r="655" spans="1:15">
      <c r="A655" s="2" t="s">
        <v>3469</v>
      </c>
      <c r="B655" s="3">
        <v>45245</v>
      </c>
      <c r="C655" s="2" t="s">
        <v>16</v>
      </c>
      <c r="D655" s="4" t="s">
        <v>1726</v>
      </c>
      <c r="E655" s="4" t="s">
        <v>348</v>
      </c>
      <c r="F655" s="4" t="s">
        <v>3470</v>
      </c>
      <c r="G655" s="4" t="s">
        <v>22</v>
      </c>
      <c r="H655" s="4" t="s">
        <v>1728</v>
      </c>
      <c r="I655" s="4" t="s">
        <v>22</v>
      </c>
      <c r="J655" s="4">
        <v>15.71</v>
      </c>
      <c r="K655" s="4" t="s">
        <v>1729</v>
      </c>
      <c r="L655" s="4" t="s">
        <v>1730</v>
      </c>
      <c r="M655" s="4">
        <v>18793703838</v>
      </c>
      <c r="N655" s="5">
        <v>15.71</v>
      </c>
      <c r="O655" s="4" t="s">
        <v>25</v>
      </c>
    </row>
    <row r="656" spans="1:15">
      <c r="A656" s="2" t="s">
        <v>3471</v>
      </c>
      <c r="B656" s="3">
        <v>45245</v>
      </c>
      <c r="C656" s="2" t="s">
        <v>16</v>
      </c>
      <c r="D656" s="4" t="s">
        <v>3472</v>
      </c>
      <c r="E656" s="4" t="s">
        <v>18</v>
      </c>
      <c r="F656" s="4" t="s">
        <v>3473</v>
      </c>
      <c r="G656" s="4" t="s">
        <v>55</v>
      </c>
      <c r="H656" s="4" t="s">
        <v>69</v>
      </c>
      <c r="I656" s="4" t="s">
        <v>55</v>
      </c>
      <c r="J656" s="4">
        <v>1.05</v>
      </c>
      <c r="K656" s="4" t="s">
        <v>3474</v>
      </c>
      <c r="L656" s="4" t="s">
        <v>3475</v>
      </c>
      <c r="M656" s="4">
        <v>17742571419</v>
      </c>
      <c r="N656" s="5">
        <v>1.05</v>
      </c>
      <c r="O656" s="4" t="s">
        <v>25</v>
      </c>
    </row>
    <row r="657" spans="1:15">
      <c r="A657" s="2" t="s">
        <v>3476</v>
      </c>
      <c r="B657" s="3">
        <v>45245</v>
      </c>
      <c r="C657" s="2" t="s">
        <v>16</v>
      </c>
      <c r="D657" s="4" t="s">
        <v>3477</v>
      </c>
      <c r="E657" s="4" t="s">
        <v>18</v>
      </c>
      <c r="F657" s="4" t="s">
        <v>3478</v>
      </c>
      <c r="G657" s="4" t="s">
        <v>29</v>
      </c>
      <c r="H657" s="4" t="s">
        <v>3479</v>
      </c>
      <c r="I657" s="4" t="s">
        <v>29</v>
      </c>
      <c r="J657" s="4">
        <v>3.11</v>
      </c>
      <c r="K657" s="4" t="s">
        <v>3480</v>
      </c>
      <c r="L657" s="4" t="s">
        <v>3481</v>
      </c>
      <c r="M657" s="4">
        <v>15109411161</v>
      </c>
      <c r="N657" s="5">
        <v>3.11</v>
      </c>
      <c r="O657" s="4" t="s">
        <v>25</v>
      </c>
    </row>
    <row r="658" spans="1:15">
      <c r="A658" s="2" t="s">
        <v>3482</v>
      </c>
      <c r="B658" s="3">
        <v>45245</v>
      </c>
      <c r="C658" s="2" t="s">
        <v>16</v>
      </c>
      <c r="D658" s="4" t="s">
        <v>3483</v>
      </c>
      <c r="E658" s="4" t="s">
        <v>18</v>
      </c>
      <c r="F658" s="4" t="s">
        <v>3484</v>
      </c>
      <c r="G658" s="4" t="s">
        <v>29</v>
      </c>
      <c r="H658" s="4" t="s">
        <v>1140</v>
      </c>
      <c r="I658" s="4" t="s">
        <v>29</v>
      </c>
      <c r="J658" s="4">
        <v>1.15</v>
      </c>
      <c r="K658" s="4" t="s">
        <v>3485</v>
      </c>
      <c r="L658" s="4" t="s">
        <v>3486</v>
      </c>
      <c r="M658" s="4">
        <v>17748814411</v>
      </c>
      <c r="N658" s="5">
        <v>1.15</v>
      </c>
      <c r="O658" s="4" t="s">
        <v>25</v>
      </c>
    </row>
    <row r="659" spans="1:15">
      <c r="A659" s="2" t="s">
        <v>3487</v>
      </c>
      <c r="B659" s="3">
        <v>45245</v>
      </c>
      <c r="C659" s="2" t="s">
        <v>16</v>
      </c>
      <c r="D659" s="4" t="s">
        <v>3488</v>
      </c>
      <c r="E659" s="4" t="s">
        <v>18</v>
      </c>
      <c r="F659" s="4" t="s">
        <v>3489</v>
      </c>
      <c r="G659" s="4" t="s">
        <v>3490</v>
      </c>
      <c r="H659" s="4" t="s">
        <v>3491</v>
      </c>
      <c r="I659" s="4" t="s">
        <v>3490</v>
      </c>
      <c r="J659" s="4">
        <v>7.09</v>
      </c>
      <c r="K659" s="4" t="s">
        <v>3480</v>
      </c>
      <c r="L659" s="4" t="s">
        <v>3481</v>
      </c>
      <c r="M659" s="4">
        <v>15109411161</v>
      </c>
      <c r="N659" s="5">
        <v>7.09</v>
      </c>
      <c r="O659" s="4" t="s">
        <v>25</v>
      </c>
    </row>
    <row r="660" spans="1:15">
      <c r="A660" s="2" t="s">
        <v>3492</v>
      </c>
      <c r="B660" s="3">
        <v>45245</v>
      </c>
      <c r="C660" s="2" t="s">
        <v>16</v>
      </c>
      <c r="D660" s="4" t="s">
        <v>3493</v>
      </c>
      <c r="E660" s="4" t="s">
        <v>18</v>
      </c>
      <c r="F660" s="4" t="s">
        <v>3494</v>
      </c>
      <c r="G660" s="4" t="s">
        <v>29</v>
      </c>
      <c r="H660" s="4" t="s">
        <v>3495</v>
      </c>
      <c r="I660" s="4" t="s">
        <v>29</v>
      </c>
      <c r="J660" s="4">
        <v>6.02</v>
      </c>
      <c r="K660" s="4" t="s">
        <v>3496</v>
      </c>
      <c r="L660" s="4" t="s">
        <v>3497</v>
      </c>
      <c r="M660" s="4">
        <v>18793759248</v>
      </c>
      <c r="N660" s="5">
        <v>6.02</v>
      </c>
      <c r="O660" s="4" t="s">
        <v>25</v>
      </c>
    </row>
    <row r="661" spans="1:15">
      <c r="A661" s="2" t="s">
        <v>3498</v>
      </c>
      <c r="B661" s="3">
        <v>45245</v>
      </c>
      <c r="C661" s="2" t="s">
        <v>16</v>
      </c>
      <c r="D661" s="4" t="s">
        <v>3499</v>
      </c>
      <c r="E661" s="4" t="s">
        <v>18</v>
      </c>
      <c r="F661" s="4" t="s">
        <v>3500</v>
      </c>
      <c r="G661" s="4" t="s">
        <v>29</v>
      </c>
      <c r="H661" s="4" t="s">
        <v>2029</v>
      </c>
      <c r="I661" s="4" t="s">
        <v>29</v>
      </c>
      <c r="J661" s="4">
        <v>7.14</v>
      </c>
      <c r="K661" s="4" t="s">
        <v>3501</v>
      </c>
      <c r="L661" s="4" t="s">
        <v>3502</v>
      </c>
      <c r="M661" s="4">
        <v>15109447275</v>
      </c>
      <c r="N661" s="5">
        <v>7.14</v>
      </c>
      <c r="O661" s="4" t="s">
        <v>25</v>
      </c>
    </row>
    <row r="662" spans="1:15">
      <c r="A662" s="2" t="s">
        <v>3503</v>
      </c>
      <c r="B662" s="3">
        <v>45245</v>
      </c>
      <c r="C662" s="2" t="s">
        <v>16</v>
      </c>
      <c r="D662" s="4" t="s">
        <v>3504</v>
      </c>
      <c r="E662" s="4" t="s">
        <v>18</v>
      </c>
      <c r="F662" s="4" t="s">
        <v>3505</v>
      </c>
      <c r="G662" s="4" t="s">
        <v>29</v>
      </c>
      <c r="H662" s="4" t="s">
        <v>213</v>
      </c>
      <c r="I662" s="4" t="s">
        <v>29</v>
      </c>
      <c r="J662" s="4">
        <v>0.93</v>
      </c>
      <c r="K662" s="4" t="s">
        <v>1767</v>
      </c>
      <c r="L662" s="4" t="s">
        <v>1768</v>
      </c>
      <c r="M662" s="4">
        <v>18793761441</v>
      </c>
      <c r="N662" s="5">
        <v>0.93</v>
      </c>
      <c r="O662" s="4" t="s">
        <v>25</v>
      </c>
    </row>
    <row r="663" spans="1:15">
      <c r="A663" s="2" t="s">
        <v>3506</v>
      </c>
      <c r="B663" s="3">
        <v>45245</v>
      </c>
      <c r="C663" s="2" t="s">
        <v>16</v>
      </c>
      <c r="D663" s="4" t="s">
        <v>3507</v>
      </c>
      <c r="E663" s="4" t="s">
        <v>18</v>
      </c>
      <c r="F663" s="4" t="s">
        <v>3508</v>
      </c>
      <c r="G663" s="4" t="s">
        <v>29</v>
      </c>
      <c r="H663" s="4" t="s">
        <v>3509</v>
      </c>
      <c r="I663" s="4" t="s">
        <v>29</v>
      </c>
      <c r="J663" s="4">
        <v>8.48</v>
      </c>
      <c r="K663" s="4" t="s">
        <v>3510</v>
      </c>
      <c r="L663" s="4" t="s">
        <v>3511</v>
      </c>
      <c r="M663" s="4">
        <v>17752008162</v>
      </c>
      <c r="N663" s="5">
        <v>8.48</v>
      </c>
      <c r="O663" s="4" t="s">
        <v>25</v>
      </c>
    </row>
    <row r="664" spans="1:15">
      <c r="A664" s="2" t="s">
        <v>3512</v>
      </c>
      <c r="B664" s="3">
        <v>45245</v>
      </c>
      <c r="C664" s="2" t="s">
        <v>16</v>
      </c>
      <c r="D664" s="4" t="s">
        <v>3513</v>
      </c>
      <c r="E664" s="4" t="s">
        <v>18</v>
      </c>
      <c r="F664" s="4" t="s">
        <v>3514</v>
      </c>
      <c r="G664" s="4" t="s">
        <v>55</v>
      </c>
      <c r="H664" s="4" t="s">
        <v>112</v>
      </c>
      <c r="I664" s="4" t="s">
        <v>55</v>
      </c>
      <c r="J664" s="4">
        <v>0.59</v>
      </c>
      <c r="K664" s="4" t="s">
        <v>3515</v>
      </c>
      <c r="L664" s="4" t="s">
        <v>3516</v>
      </c>
      <c r="M664" s="4">
        <v>17775013204</v>
      </c>
      <c r="N664" s="5">
        <v>0.59</v>
      </c>
      <c r="O664" s="4" t="s">
        <v>25</v>
      </c>
    </row>
    <row r="665" spans="1:15">
      <c r="A665" s="2" t="s">
        <v>3517</v>
      </c>
      <c r="B665" s="3">
        <v>45245</v>
      </c>
      <c r="C665" s="2" t="s">
        <v>16</v>
      </c>
      <c r="D665" s="4" t="s">
        <v>3518</v>
      </c>
      <c r="E665" s="4" t="s">
        <v>18</v>
      </c>
      <c r="F665" s="4" t="s">
        <v>3519</v>
      </c>
      <c r="G665" s="4" t="s">
        <v>29</v>
      </c>
      <c r="H665" s="4" t="s">
        <v>158</v>
      </c>
      <c r="I665" s="4" t="s">
        <v>29</v>
      </c>
      <c r="J665" s="4">
        <v>1.28</v>
      </c>
      <c r="K665" s="4" t="s">
        <v>1793</v>
      </c>
      <c r="L665" s="4" t="s">
        <v>1794</v>
      </c>
      <c r="M665" s="4">
        <v>15120560223</v>
      </c>
      <c r="N665" s="5">
        <v>1.28</v>
      </c>
      <c r="O665" s="4" t="s">
        <v>25</v>
      </c>
    </row>
    <row r="666" spans="1:15">
      <c r="A666" s="2" t="s">
        <v>3520</v>
      </c>
      <c r="B666" s="3">
        <v>45245</v>
      </c>
      <c r="C666" s="2" t="s">
        <v>16</v>
      </c>
      <c r="D666" s="4" t="s">
        <v>1775</v>
      </c>
      <c r="E666" s="4" t="s">
        <v>341</v>
      </c>
      <c r="F666" s="4" t="s">
        <v>3521</v>
      </c>
      <c r="G666" s="4" t="s">
        <v>1777</v>
      </c>
      <c r="H666" s="4" t="s">
        <v>1777</v>
      </c>
      <c r="I666" s="4" t="s">
        <v>2829</v>
      </c>
      <c r="J666" s="4">
        <v>5.64</v>
      </c>
      <c r="K666" s="4" t="s">
        <v>1779</v>
      </c>
      <c r="L666" s="4" t="s">
        <v>1780</v>
      </c>
      <c r="M666" s="4">
        <v>18794006361</v>
      </c>
      <c r="N666" s="5">
        <v>5.64</v>
      </c>
      <c r="O666" s="4" t="s">
        <v>25</v>
      </c>
    </row>
    <row r="667" spans="1:15">
      <c r="A667" s="2" t="s">
        <v>3522</v>
      </c>
      <c r="B667" s="3">
        <v>45245</v>
      </c>
      <c r="C667" s="2" t="s">
        <v>16</v>
      </c>
      <c r="D667" s="4" t="s">
        <v>3523</v>
      </c>
      <c r="E667" s="4" t="s">
        <v>18</v>
      </c>
      <c r="F667" s="4" t="s">
        <v>3524</v>
      </c>
      <c r="G667" s="4" t="s">
        <v>29</v>
      </c>
      <c r="H667" s="4" t="s">
        <v>375</v>
      </c>
      <c r="I667" s="4" t="s">
        <v>29</v>
      </c>
      <c r="J667" s="4">
        <v>0.04</v>
      </c>
      <c r="K667" s="4" t="s">
        <v>3525</v>
      </c>
      <c r="L667" s="4" t="s">
        <v>3526</v>
      </c>
      <c r="M667" s="4">
        <v>17793228659</v>
      </c>
      <c r="N667" s="5">
        <v>0.04</v>
      </c>
      <c r="O667" s="4" t="s">
        <v>25</v>
      </c>
    </row>
    <row r="668" spans="1:15">
      <c r="A668" s="2" t="s">
        <v>3527</v>
      </c>
      <c r="B668" s="3">
        <v>45245</v>
      </c>
      <c r="C668" s="2" t="s">
        <v>16</v>
      </c>
      <c r="D668" s="4" t="s">
        <v>3528</v>
      </c>
      <c r="E668" s="4" t="s">
        <v>18</v>
      </c>
      <c r="F668" s="4" t="s">
        <v>3529</v>
      </c>
      <c r="G668" s="4" t="s">
        <v>3530</v>
      </c>
      <c r="H668" s="4" t="s">
        <v>3531</v>
      </c>
      <c r="I668" s="4" t="s">
        <v>3530</v>
      </c>
      <c r="J668" s="4">
        <v>3.65</v>
      </c>
      <c r="K668" s="4" t="s">
        <v>3532</v>
      </c>
      <c r="L668" s="4" t="s">
        <v>3533</v>
      </c>
      <c r="M668" s="4">
        <v>18794013240</v>
      </c>
      <c r="N668" s="5">
        <v>3.65</v>
      </c>
      <c r="O668" s="4" t="s">
        <v>25</v>
      </c>
    </row>
    <row r="669" spans="1:15">
      <c r="A669" s="2" t="s">
        <v>3534</v>
      </c>
      <c r="B669" s="3">
        <v>45245</v>
      </c>
      <c r="C669" s="2" t="s">
        <v>16</v>
      </c>
      <c r="D669" s="4" t="s">
        <v>3535</v>
      </c>
      <c r="E669" s="4" t="s">
        <v>18</v>
      </c>
      <c r="F669" s="4" t="s">
        <v>3536</v>
      </c>
      <c r="G669" s="4" t="s">
        <v>29</v>
      </c>
      <c r="H669" s="4" t="s">
        <v>3537</v>
      </c>
      <c r="I669" s="4" t="s">
        <v>29</v>
      </c>
      <c r="J669" s="4">
        <v>3.61</v>
      </c>
      <c r="K669" s="4" t="s">
        <v>3538</v>
      </c>
      <c r="L669" s="4" t="s">
        <v>3539</v>
      </c>
      <c r="M669" s="4">
        <v>17793240709</v>
      </c>
      <c r="N669" s="5">
        <v>3.61</v>
      </c>
      <c r="O669" s="4" t="s">
        <v>25</v>
      </c>
    </row>
    <row r="670" spans="1:15">
      <c r="A670" s="2" t="s">
        <v>3540</v>
      </c>
      <c r="B670" s="3">
        <v>45245</v>
      </c>
      <c r="C670" s="2" t="s">
        <v>16</v>
      </c>
      <c r="D670" s="4" t="s">
        <v>3541</v>
      </c>
      <c r="E670" s="4" t="s">
        <v>18</v>
      </c>
      <c r="F670" s="4" t="s">
        <v>3542</v>
      </c>
      <c r="G670" s="4" t="s">
        <v>1947</v>
      </c>
      <c r="H670" s="4" t="s">
        <v>2917</v>
      </c>
      <c r="I670" s="4" t="s">
        <v>1947</v>
      </c>
      <c r="J670" s="4">
        <v>11.73</v>
      </c>
      <c r="K670" s="4" t="s">
        <v>3543</v>
      </c>
      <c r="L670" s="4" t="s">
        <v>3544</v>
      </c>
      <c r="M670" s="4">
        <v>18794022000</v>
      </c>
      <c r="N670" s="5">
        <v>11.73</v>
      </c>
      <c r="O670" s="4" t="s">
        <v>25</v>
      </c>
    </row>
    <row r="671" spans="1:15">
      <c r="A671" s="2" t="s">
        <v>3545</v>
      </c>
      <c r="B671" s="3">
        <v>45245</v>
      </c>
      <c r="C671" s="2" t="s">
        <v>16</v>
      </c>
      <c r="D671" s="4" t="s">
        <v>3546</v>
      </c>
      <c r="E671" s="4" t="s">
        <v>18</v>
      </c>
      <c r="F671" s="4" t="s">
        <v>3547</v>
      </c>
      <c r="G671" s="4" t="s">
        <v>29</v>
      </c>
      <c r="H671" s="4" t="s">
        <v>3548</v>
      </c>
      <c r="I671" s="4" t="s">
        <v>29</v>
      </c>
      <c r="J671" s="4">
        <v>3.12</v>
      </c>
      <c r="K671" s="4" t="s">
        <v>3549</v>
      </c>
      <c r="L671" s="4" t="s">
        <v>3550</v>
      </c>
      <c r="M671" s="4">
        <v>17793245309</v>
      </c>
      <c r="N671" s="5">
        <v>3.12</v>
      </c>
      <c r="O671" s="4" t="s">
        <v>25</v>
      </c>
    </row>
    <row r="672" spans="1:15">
      <c r="A672" s="2" t="s">
        <v>3551</v>
      </c>
      <c r="B672" s="3">
        <v>45245</v>
      </c>
      <c r="C672" s="2" t="s">
        <v>16</v>
      </c>
      <c r="D672" s="4" t="s">
        <v>3552</v>
      </c>
      <c r="E672" s="4" t="s">
        <v>18</v>
      </c>
      <c r="F672" s="4" t="s">
        <v>3553</v>
      </c>
      <c r="G672" s="4" t="s">
        <v>2731</v>
      </c>
      <c r="H672" s="4" t="s">
        <v>3554</v>
      </c>
      <c r="I672" s="4" t="s">
        <v>2731</v>
      </c>
      <c r="J672" s="4">
        <v>5.48</v>
      </c>
      <c r="K672" s="4" t="s">
        <v>3555</v>
      </c>
      <c r="L672" s="4" t="s">
        <v>3556</v>
      </c>
      <c r="M672" s="4">
        <v>15155794966</v>
      </c>
      <c r="N672" s="5">
        <v>5.48</v>
      </c>
      <c r="O672" s="4" t="s">
        <v>25</v>
      </c>
    </row>
    <row r="673" spans="1:15">
      <c r="A673" s="2" t="s">
        <v>3557</v>
      </c>
      <c r="B673" s="3">
        <v>45245</v>
      </c>
      <c r="C673" s="2" t="s">
        <v>16</v>
      </c>
      <c r="D673" s="4" t="s">
        <v>1820</v>
      </c>
      <c r="E673" s="4" t="s">
        <v>348</v>
      </c>
      <c r="F673" s="4" t="s">
        <v>3558</v>
      </c>
      <c r="G673" s="4" t="s">
        <v>1822</v>
      </c>
      <c r="H673" s="4" t="s">
        <v>1823</v>
      </c>
      <c r="I673" s="4" t="s">
        <v>3559</v>
      </c>
      <c r="J673" s="4">
        <v>0.43</v>
      </c>
      <c r="K673" s="4" t="s">
        <v>1825</v>
      </c>
      <c r="L673" s="4" t="s">
        <v>1826</v>
      </c>
      <c r="M673" s="4">
        <v>17793274811</v>
      </c>
      <c r="N673" s="5">
        <v>0.43</v>
      </c>
      <c r="O673" s="4" t="s">
        <v>25</v>
      </c>
    </row>
    <row r="674" spans="1:15">
      <c r="A674" s="2" t="s">
        <v>3560</v>
      </c>
      <c r="B674" s="3">
        <v>45245</v>
      </c>
      <c r="C674" s="2" t="s">
        <v>16</v>
      </c>
      <c r="D674" s="4" t="s">
        <v>3561</v>
      </c>
      <c r="E674" s="4" t="s">
        <v>18</v>
      </c>
      <c r="F674" s="4" t="s">
        <v>3562</v>
      </c>
      <c r="G674" s="4" t="s">
        <v>1979</v>
      </c>
      <c r="H674" s="4" t="s">
        <v>3563</v>
      </c>
      <c r="I674" s="4" t="s">
        <v>1979</v>
      </c>
      <c r="J674" s="4">
        <v>12.48</v>
      </c>
      <c r="K674" s="4" t="s">
        <v>3564</v>
      </c>
      <c r="L674" s="4" t="s">
        <v>3565</v>
      </c>
      <c r="M674" s="4">
        <v>18794360726</v>
      </c>
      <c r="N674" s="5">
        <v>12.48</v>
      </c>
      <c r="O674" s="4" t="s">
        <v>25</v>
      </c>
    </row>
    <row r="675" spans="1:15">
      <c r="A675" s="2" t="s">
        <v>3566</v>
      </c>
      <c r="B675" s="3">
        <v>45245</v>
      </c>
      <c r="C675" s="2" t="s">
        <v>16</v>
      </c>
      <c r="D675" s="4" t="s">
        <v>3567</v>
      </c>
      <c r="E675" s="4" t="s">
        <v>18</v>
      </c>
      <c r="F675" s="4" t="s">
        <v>3568</v>
      </c>
      <c r="G675" s="4" t="s">
        <v>3569</v>
      </c>
      <c r="H675" s="4" t="s">
        <v>3570</v>
      </c>
      <c r="I675" s="4" t="s">
        <v>3569</v>
      </c>
      <c r="J675" s="4">
        <v>4.55</v>
      </c>
      <c r="K675" s="4" t="s">
        <v>3571</v>
      </c>
      <c r="L675" s="4" t="s">
        <v>3572</v>
      </c>
      <c r="M675" s="4">
        <v>18794507483</v>
      </c>
      <c r="N675" s="5">
        <v>4.55</v>
      </c>
      <c r="O675" s="4" t="s">
        <v>25</v>
      </c>
    </row>
    <row r="676" spans="1:15">
      <c r="A676" s="2" t="s">
        <v>3573</v>
      </c>
      <c r="B676" s="3">
        <v>45245</v>
      </c>
      <c r="C676" s="2" t="s">
        <v>16</v>
      </c>
      <c r="D676" s="4" t="s">
        <v>3574</v>
      </c>
      <c r="E676" s="4" t="s">
        <v>18</v>
      </c>
      <c r="F676" s="4" t="s">
        <v>3575</v>
      </c>
      <c r="G676" s="4" t="s">
        <v>1128</v>
      </c>
      <c r="H676" s="4" t="s">
        <v>696</v>
      </c>
      <c r="I676" s="4" t="s">
        <v>1128</v>
      </c>
      <c r="J676" s="4">
        <v>0.23</v>
      </c>
      <c r="K676" s="4" t="s">
        <v>3576</v>
      </c>
      <c r="L676" s="4" t="s">
        <v>3577</v>
      </c>
      <c r="M676" s="4">
        <v>18794885357</v>
      </c>
      <c r="N676" s="5">
        <v>0.23</v>
      </c>
      <c r="O676" s="4" t="s">
        <v>25</v>
      </c>
    </row>
    <row r="677" spans="1:15">
      <c r="A677" s="2" t="s">
        <v>3578</v>
      </c>
      <c r="B677" s="3">
        <v>45245</v>
      </c>
      <c r="C677" s="2" t="s">
        <v>16</v>
      </c>
      <c r="D677" s="4" t="s">
        <v>3579</v>
      </c>
      <c r="E677" s="4" t="s">
        <v>18</v>
      </c>
      <c r="F677" s="4" t="s">
        <v>3580</v>
      </c>
      <c r="G677" s="4" t="s">
        <v>29</v>
      </c>
      <c r="H677" s="4" t="s">
        <v>21</v>
      </c>
      <c r="I677" s="4" t="s">
        <v>29</v>
      </c>
      <c r="J677" s="4">
        <v>0.51</v>
      </c>
      <c r="K677" s="4" t="s">
        <v>3581</v>
      </c>
      <c r="L677" s="4" t="s">
        <v>3582</v>
      </c>
      <c r="M677" s="4">
        <v>17793637974</v>
      </c>
      <c r="N677" s="5">
        <v>0.51</v>
      </c>
      <c r="O677" s="4" t="s">
        <v>25</v>
      </c>
    </row>
    <row r="678" spans="1:15">
      <c r="A678" s="2" t="s">
        <v>3583</v>
      </c>
      <c r="B678" s="3">
        <v>45245</v>
      </c>
      <c r="C678" s="2" t="s">
        <v>16</v>
      </c>
      <c r="D678" s="4" t="s">
        <v>3584</v>
      </c>
      <c r="E678" s="4" t="s">
        <v>18</v>
      </c>
      <c r="F678" s="4" t="s">
        <v>3585</v>
      </c>
      <c r="G678" s="4" t="s">
        <v>55</v>
      </c>
      <c r="H678" s="4" t="s">
        <v>375</v>
      </c>
      <c r="I678" s="4" t="s">
        <v>55</v>
      </c>
      <c r="J678" s="4">
        <v>0.04</v>
      </c>
      <c r="K678" s="4" t="s">
        <v>3586</v>
      </c>
      <c r="L678" s="4" t="s">
        <v>3587</v>
      </c>
      <c r="M678" s="4">
        <v>18809324544</v>
      </c>
      <c r="N678" s="5">
        <v>0.04</v>
      </c>
      <c r="O678" s="4" t="s">
        <v>25</v>
      </c>
    </row>
    <row r="679" spans="1:15">
      <c r="A679" s="2" t="s">
        <v>3588</v>
      </c>
      <c r="B679" s="3">
        <v>45245</v>
      </c>
      <c r="C679" s="2" t="s">
        <v>16</v>
      </c>
      <c r="D679" s="4" t="s">
        <v>3589</v>
      </c>
      <c r="E679" s="4" t="s">
        <v>18</v>
      </c>
      <c r="F679" s="4" t="s">
        <v>3590</v>
      </c>
      <c r="G679" s="4" t="s">
        <v>29</v>
      </c>
      <c r="H679" s="4" t="s">
        <v>194</v>
      </c>
      <c r="I679" s="4" t="s">
        <v>29</v>
      </c>
      <c r="J679" s="4">
        <v>0.68</v>
      </c>
      <c r="K679" s="4" t="s">
        <v>3591</v>
      </c>
      <c r="L679" s="4" t="s">
        <v>3592</v>
      </c>
      <c r="M679" s="4">
        <v>15193263577</v>
      </c>
      <c r="N679" s="5">
        <v>0.68</v>
      </c>
      <c r="O679" s="4" t="s">
        <v>25</v>
      </c>
    </row>
    <row r="680" spans="1:15">
      <c r="A680" s="2" t="s">
        <v>3593</v>
      </c>
      <c r="B680" s="3">
        <v>45245</v>
      </c>
      <c r="C680" s="2" t="s">
        <v>16</v>
      </c>
      <c r="D680" s="4" t="s">
        <v>3594</v>
      </c>
      <c r="E680" s="4" t="s">
        <v>18</v>
      </c>
      <c r="F680" s="4" t="s">
        <v>3595</v>
      </c>
      <c r="G680" s="4" t="s">
        <v>29</v>
      </c>
      <c r="H680" s="4" t="s">
        <v>3596</v>
      </c>
      <c r="I680" s="4" t="s">
        <v>29</v>
      </c>
      <c r="J680" s="4">
        <v>9.2</v>
      </c>
      <c r="K680" s="4" t="s">
        <v>3597</v>
      </c>
      <c r="L680" s="4" t="s">
        <v>3598</v>
      </c>
      <c r="M680" s="5" t="s">
        <v>3599</v>
      </c>
      <c r="N680" s="5">
        <v>9.2</v>
      </c>
      <c r="O680" s="4" t="s">
        <v>25</v>
      </c>
    </row>
    <row r="681" spans="1:15">
      <c r="A681" s="2" t="s">
        <v>3600</v>
      </c>
      <c r="B681" s="3">
        <v>45245</v>
      </c>
      <c r="C681" s="2" t="s">
        <v>16</v>
      </c>
      <c r="D681" s="4" t="s">
        <v>3601</v>
      </c>
      <c r="E681" s="4" t="s">
        <v>18</v>
      </c>
      <c r="F681" s="4" t="s">
        <v>3602</v>
      </c>
      <c r="G681" s="4" t="s">
        <v>29</v>
      </c>
      <c r="H681" s="4" t="s">
        <v>3603</v>
      </c>
      <c r="I681" s="4" t="s">
        <v>29</v>
      </c>
      <c r="J681" s="4">
        <v>5.23</v>
      </c>
      <c r="K681" s="4" t="s">
        <v>3604</v>
      </c>
      <c r="L681" s="4" t="s">
        <v>3605</v>
      </c>
      <c r="M681" s="5" t="s">
        <v>3606</v>
      </c>
      <c r="N681" s="5">
        <v>5.23</v>
      </c>
      <c r="O681" s="4" t="s">
        <v>25</v>
      </c>
    </row>
    <row r="682" spans="1:15">
      <c r="A682" s="2" t="s">
        <v>3607</v>
      </c>
      <c r="B682" s="3">
        <v>45245</v>
      </c>
      <c r="C682" s="2" t="s">
        <v>16</v>
      </c>
      <c r="D682" s="4" t="s">
        <v>3608</v>
      </c>
      <c r="E682" s="4" t="s">
        <v>18</v>
      </c>
      <c r="F682" s="4" t="s">
        <v>3609</v>
      </c>
      <c r="G682" s="4" t="s">
        <v>22</v>
      </c>
      <c r="H682" s="4" t="s">
        <v>158</v>
      </c>
      <c r="I682" s="4" t="s">
        <v>22</v>
      </c>
      <c r="J682" s="4">
        <v>1.28</v>
      </c>
      <c r="K682" s="4" t="s">
        <v>3610</v>
      </c>
      <c r="L682" s="4" t="s">
        <v>3611</v>
      </c>
      <c r="M682" s="4">
        <v>18189369611</v>
      </c>
      <c r="N682" s="5">
        <v>1.28</v>
      </c>
      <c r="O682" s="4" t="s">
        <v>25</v>
      </c>
    </row>
    <row r="683" spans="1:15">
      <c r="A683" s="2" t="s">
        <v>3612</v>
      </c>
      <c r="B683" s="3">
        <v>45245</v>
      </c>
      <c r="C683" s="2" t="s">
        <v>16</v>
      </c>
      <c r="D683" s="4" t="s">
        <v>3613</v>
      </c>
      <c r="E683" s="4" t="s">
        <v>18</v>
      </c>
      <c r="F683" s="4" t="s">
        <v>3614</v>
      </c>
      <c r="G683" s="4" t="s">
        <v>193</v>
      </c>
      <c r="H683" s="4" t="s">
        <v>3615</v>
      </c>
      <c r="I683" s="4" t="s">
        <v>193</v>
      </c>
      <c r="J683" s="4">
        <v>3.33</v>
      </c>
      <c r="K683" s="4" t="s">
        <v>3616</v>
      </c>
      <c r="L683" s="4" t="s">
        <v>3617</v>
      </c>
      <c r="M683" s="5" t="s">
        <v>3618</v>
      </c>
      <c r="N683" s="5">
        <v>3.33</v>
      </c>
      <c r="O683" s="4" t="s">
        <v>25</v>
      </c>
    </row>
    <row r="684" spans="1:15">
      <c r="A684" s="2" t="s">
        <v>3619</v>
      </c>
      <c r="B684" s="3">
        <v>45245</v>
      </c>
      <c r="C684" s="2" t="s">
        <v>16</v>
      </c>
      <c r="D684" s="4" t="s">
        <v>3620</v>
      </c>
      <c r="E684" s="4" t="s">
        <v>18</v>
      </c>
      <c r="F684" s="4" t="s">
        <v>3621</v>
      </c>
      <c r="G684" s="4" t="s">
        <v>3622</v>
      </c>
      <c r="H684" s="4" t="s">
        <v>3622</v>
      </c>
      <c r="I684" s="4" t="s">
        <v>22</v>
      </c>
      <c r="J684" s="4">
        <v>11.86</v>
      </c>
      <c r="K684" s="4" t="s">
        <v>3623</v>
      </c>
      <c r="L684" s="4" t="s">
        <v>3624</v>
      </c>
      <c r="M684" s="5" t="s">
        <v>3625</v>
      </c>
      <c r="N684" s="5">
        <v>11.86</v>
      </c>
      <c r="O684" s="4" t="s">
        <v>25</v>
      </c>
    </row>
    <row r="685" spans="1:15">
      <c r="A685" s="2" t="s">
        <v>3626</v>
      </c>
      <c r="B685" s="3">
        <v>45245</v>
      </c>
      <c r="C685" s="2" t="s">
        <v>16</v>
      </c>
      <c r="D685" s="4" t="s">
        <v>3627</v>
      </c>
      <c r="E685" s="4" t="s">
        <v>18</v>
      </c>
      <c r="F685" s="4" t="s">
        <v>3628</v>
      </c>
      <c r="G685" s="4" t="s">
        <v>29</v>
      </c>
      <c r="H685" s="4" t="s">
        <v>1266</v>
      </c>
      <c r="I685" s="4" t="s">
        <v>29</v>
      </c>
      <c r="J685" s="4">
        <v>1.87</v>
      </c>
      <c r="K685" s="4" t="s">
        <v>3629</v>
      </c>
      <c r="L685" s="4" t="s">
        <v>3630</v>
      </c>
      <c r="M685" s="5" t="s">
        <v>3631</v>
      </c>
      <c r="N685" s="5">
        <v>1.87</v>
      </c>
      <c r="O685" s="4" t="s">
        <v>25</v>
      </c>
    </row>
    <row r="686" spans="1:15">
      <c r="A686" s="2" t="s">
        <v>3632</v>
      </c>
      <c r="B686" s="3">
        <v>45245</v>
      </c>
      <c r="C686" s="2" t="s">
        <v>16</v>
      </c>
      <c r="D686" s="4" t="s">
        <v>3633</v>
      </c>
      <c r="E686" s="4" t="s">
        <v>18</v>
      </c>
      <c r="F686" s="4" t="s">
        <v>3634</v>
      </c>
      <c r="G686" s="4" t="s">
        <v>29</v>
      </c>
      <c r="H686" s="4" t="s">
        <v>3178</v>
      </c>
      <c r="I686" s="4" t="s">
        <v>29</v>
      </c>
      <c r="J686" s="4">
        <v>3.26</v>
      </c>
      <c r="K686" s="4" t="s">
        <v>3635</v>
      </c>
      <c r="L686" s="4" t="s">
        <v>3636</v>
      </c>
      <c r="M686" s="5" t="s">
        <v>3637</v>
      </c>
      <c r="N686" s="5">
        <v>3.26</v>
      </c>
      <c r="O686" s="4" t="s">
        <v>25</v>
      </c>
    </row>
    <row r="687" spans="1:15">
      <c r="A687" s="2" t="s">
        <v>3638</v>
      </c>
      <c r="B687" s="3">
        <v>45245</v>
      </c>
      <c r="C687" s="2" t="s">
        <v>16</v>
      </c>
      <c r="D687" s="4" t="s">
        <v>3639</v>
      </c>
      <c r="E687" s="4" t="s">
        <v>18</v>
      </c>
      <c r="F687" s="4" t="s">
        <v>3640</v>
      </c>
      <c r="G687" s="4" t="s">
        <v>29</v>
      </c>
      <c r="H687" s="4" t="s">
        <v>1405</v>
      </c>
      <c r="I687" s="4" t="s">
        <v>29</v>
      </c>
      <c r="J687" s="4">
        <v>2.63</v>
      </c>
      <c r="K687" s="4" t="s">
        <v>3641</v>
      </c>
      <c r="L687" s="4" t="s">
        <v>3642</v>
      </c>
      <c r="M687" s="5" t="s">
        <v>3643</v>
      </c>
      <c r="N687" s="5">
        <v>2.63</v>
      </c>
      <c r="O687" s="4" t="s">
        <v>25</v>
      </c>
    </row>
    <row r="688" spans="1:15">
      <c r="A688" s="2" t="s">
        <v>3644</v>
      </c>
      <c r="B688" s="3">
        <v>45245</v>
      </c>
      <c r="C688" s="2" t="s">
        <v>16</v>
      </c>
      <c r="D688" s="4" t="s">
        <v>3645</v>
      </c>
      <c r="E688" s="4" t="s">
        <v>18</v>
      </c>
      <c r="F688" s="4" t="s">
        <v>3646</v>
      </c>
      <c r="G688" s="4" t="s">
        <v>22</v>
      </c>
      <c r="H688" s="4" t="s">
        <v>3647</v>
      </c>
      <c r="I688" s="4" t="s">
        <v>22</v>
      </c>
      <c r="J688" s="4">
        <v>4.57</v>
      </c>
      <c r="K688" s="4" t="s">
        <v>3648</v>
      </c>
      <c r="L688" s="4" t="s">
        <v>3649</v>
      </c>
      <c r="M688" s="4">
        <v>18993669367</v>
      </c>
      <c r="N688" s="5">
        <v>4.57</v>
      </c>
      <c r="O688" s="4" t="s">
        <v>25</v>
      </c>
    </row>
    <row r="689" spans="1:15">
      <c r="A689" s="2" t="s">
        <v>3650</v>
      </c>
      <c r="B689" s="3">
        <v>45245</v>
      </c>
      <c r="C689" s="2" t="s">
        <v>16</v>
      </c>
      <c r="D689" s="4" t="s">
        <v>3651</v>
      </c>
      <c r="E689" s="4" t="s">
        <v>18</v>
      </c>
      <c r="F689" s="4" t="s">
        <v>3652</v>
      </c>
      <c r="G689" s="4" t="s">
        <v>22</v>
      </c>
      <c r="H689" s="4" t="s">
        <v>3653</v>
      </c>
      <c r="I689" s="4" t="s">
        <v>22</v>
      </c>
      <c r="J689" s="4">
        <v>4.69</v>
      </c>
      <c r="K689" s="4" t="s">
        <v>3654</v>
      </c>
      <c r="L689" s="4" t="s">
        <v>3655</v>
      </c>
      <c r="M689" s="4">
        <v>18609368268</v>
      </c>
      <c r="N689" s="5">
        <v>4.69</v>
      </c>
      <c r="O689" s="4" t="s">
        <v>25</v>
      </c>
    </row>
    <row r="690" spans="1:15">
      <c r="A690" s="2" t="s">
        <v>3656</v>
      </c>
      <c r="B690" s="3">
        <v>45245</v>
      </c>
      <c r="C690" s="2" t="s">
        <v>16</v>
      </c>
      <c r="D690" s="4" t="s">
        <v>3657</v>
      </c>
      <c r="E690" s="4" t="s">
        <v>18</v>
      </c>
      <c r="F690" s="4" t="s">
        <v>3658</v>
      </c>
      <c r="G690" s="4" t="s">
        <v>55</v>
      </c>
      <c r="H690" s="4" t="s">
        <v>62</v>
      </c>
      <c r="I690" s="4" t="s">
        <v>55</v>
      </c>
      <c r="J690" s="4">
        <v>1.1</v>
      </c>
      <c r="K690" s="4" t="s">
        <v>3659</v>
      </c>
      <c r="L690" s="4" t="s">
        <v>3660</v>
      </c>
      <c r="M690" s="4">
        <v>18894079856</v>
      </c>
      <c r="N690" s="5">
        <v>1.1</v>
      </c>
      <c r="O690" s="4" t="s">
        <v>25</v>
      </c>
    </row>
    <row r="691" spans="1:15">
      <c r="A691" s="2" t="s">
        <v>3661</v>
      </c>
      <c r="B691" s="3">
        <v>45245</v>
      </c>
      <c r="C691" s="2" t="s">
        <v>16</v>
      </c>
      <c r="D691" s="4" t="s">
        <v>3662</v>
      </c>
      <c r="E691" s="4" t="s">
        <v>18</v>
      </c>
      <c r="F691" s="4" t="s">
        <v>3663</v>
      </c>
      <c r="G691" s="4" t="s">
        <v>3664</v>
      </c>
      <c r="H691" s="4" t="s">
        <v>3665</v>
      </c>
      <c r="I691" s="4" t="s">
        <v>3664</v>
      </c>
      <c r="J691" s="4">
        <v>14.4</v>
      </c>
      <c r="K691" s="4" t="s">
        <v>3666</v>
      </c>
      <c r="L691" s="4" t="s">
        <v>3667</v>
      </c>
      <c r="M691" s="4">
        <v>18006932449</v>
      </c>
      <c r="N691" s="5">
        <v>14.4</v>
      </c>
      <c r="O691" s="4" t="s">
        <v>25</v>
      </c>
    </row>
    <row r="692" spans="1:15">
      <c r="A692" s="2" t="s">
        <v>3668</v>
      </c>
      <c r="B692" s="3">
        <v>45245</v>
      </c>
      <c r="C692" s="2" t="s">
        <v>16</v>
      </c>
      <c r="D692" s="4" t="s">
        <v>3669</v>
      </c>
      <c r="E692" s="4" t="s">
        <v>18</v>
      </c>
      <c r="F692" s="4" t="s">
        <v>3670</v>
      </c>
      <c r="G692" s="4" t="s">
        <v>22</v>
      </c>
      <c r="H692" s="4" t="s">
        <v>3671</v>
      </c>
      <c r="I692" s="4" t="s">
        <v>22</v>
      </c>
      <c r="J692" s="4">
        <v>14.75</v>
      </c>
      <c r="K692" s="4" t="s">
        <v>2442</v>
      </c>
      <c r="L692" s="4" t="s">
        <v>2443</v>
      </c>
      <c r="M692" s="4">
        <v>19890657805</v>
      </c>
      <c r="N692" s="5">
        <v>14.75</v>
      </c>
      <c r="O692" s="4" t="s">
        <v>25</v>
      </c>
    </row>
    <row r="693" spans="1:15">
      <c r="A693" s="2" t="s">
        <v>3672</v>
      </c>
      <c r="B693" s="3">
        <v>45245</v>
      </c>
      <c r="C693" s="2" t="s">
        <v>16</v>
      </c>
      <c r="D693" s="5" t="s">
        <v>3673</v>
      </c>
      <c r="E693" s="5" t="s">
        <v>18</v>
      </c>
      <c r="F693" s="5" t="s">
        <v>3674</v>
      </c>
      <c r="G693" s="5" t="s">
        <v>3675</v>
      </c>
      <c r="H693" s="5" t="s">
        <v>3676</v>
      </c>
      <c r="I693" s="5" t="s">
        <v>3675</v>
      </c>
      <c r="J693" s="5">
        <v>4.49</v>
      </c>
      <c r="K693" s="5" t="s">
        <v>3677</v>
      </c>
      <c r="L693" s="5" t="s">
        <v>3678</v>
      </c>
      <c r="M693" s="5">
        <v>13119451154</v>
      </c>
      <c r="N693" s="5">
        <v>4.49</v>
      </c>
      <c r="O693" s="4" t="s">
        <v>25</v>
      </c>
    </row>
    <row r="694" spans="1:15">
      <c r="A694" s="2" t="s">
        <v>3679</v>
      </c>
      <c r="B694" s="3">
        <v>45245</v>
      </c>
      <c r="C694" s="2" t="s">
        <v>16</v>
      </c>
      <c r="D694" s="5" t="s">
        <v>3680</v>
      </c>
      <c r="E694" s="5" t="s">
        <v>18</v>
      </c>
      <c r="F694" s="5" t="s">
        <v>3681</v>
      </c>
      <c r="G694" s="5" t="s">
        <v>2048</v>
      </c>
      <c r="H694" s="5" t="s">
        <v>3682</v>
      </c>
      <c r="I694" s="5" t="s">
        <v>22</v>
      </c>
      <c r="J694" s="5">
        <v>2.79</v>
      </c>
      <c r="K694" s="5" t="s">
        <v>3683</v>
      </c>
      <c r="L694" s="5" t="s">
        <v>3684</v>
      </c>
      <c r="M694" s="5">
        <v>13209313058</v>
      </c>
      <c r="N694" s="5">
        <v>2.79</v>
      </c>
      <c r="O694" s="4" t="s">
        <v>25</v>
      </c>
    </row>
    <row r="695" spans="1:15">
      <c r="A695" s="2" t="s">
        <v>3685</v>
      </c>
      <c r="B695" s="3">
        <v>45245</v>
      </c>
      <c r="C695" s="2" t="s">
        <v>16</v>
      </c>
      <c r="D695" s="5" t="s">
        <v>3686</v>
      </c>
      <c r="E695" s="5" t="s">
        <v>18</v>
      </c>
      <c r="F695" s="5" t="s">
        <v>3687</v>
      </c>
      <c r="G695" s="5" t="s">
        <v>29</v>
      </c>
      <c r="H695" s="5" t="s">
        <v>3688</v>
      </c>
      <c r="I695" s="5" t="s">
        <v>29</v>
      </c>
      <c r="J695" s="5">
        <v>4.63</v>
      </c>
      <c r="K695" s="5" t="s">
        <v>3689</v>
      </c>
      <c r="L695" s="5" t="s">
        <v>3690</v>
      </c>
      <c r="M695" s="5">
        <v>13209426218</v>
      </c>
      <c r="N695" s="5">
        <v>4.63</v>
      </c>
      <c r="O695" s="4" t="s">
        <v>25</v>
      </c>
    </row>
    <row r="696" spans="1:15">
      <c r="A696" s="2" t="s">
        <v>3691</v>
      </c>
      <c r="B696" s="3">
        <v>45245</v>
      </c>
      <c r="C696" s="2" t="s">
        <v>16</v>
      </c>
      <c r="D696" s="5" t="s">
        <v>3692</v>
      </c>
      <c r="E696" s="5" t="s">
        <v>18</v>
      </c>
      <c r="F696" s="5" t="s">
        <v>3693</v>
      </c>
      <c r="G696" s="5" t="s">
        <v>3694</v>
      </c>
      <c r="H696" s="5" t="s">
        <v>3695</v>
      </c>
      <c r="I696" s="5" t="s">
        <v>22</v>
      </c>
      <c r="J696" s="5">
        <v>11.07</v>
      </c>
      <c r="K696" s="5" t="s">
        <v>571</v>
      </c>
      <c r="L696" s="5" t="s">
        <v>3696</v>
      </c>
      <c r="M696" s="5">
        <v>13239329893</v>
      </c>
      <c r="N696" s="5">
        <v>11.07</v>
      </c>
      <c r="O696" s="4" t="s">
        <v>25</v>
      </c>
    </row>
    <row r="697" spans="1:15">
      <c r="A697" s="2" t="s">
        <v>3697</v>
      </c>
      <c r="B697" s="3">
        <v>45245</v>
      </c>
      <c r="C697" s="2" t="s">
        <v>16</v>
      </c>
      <c r="D697" s="5" t="s">
        <v>3698</v>
      </c>
      <c r="E697" s="5" t="s">
        <v>18</v>
      </c>
      <c r="F697" s="5" t="s">
        <v>3699</v>
      </c>
      <c r="G697" s="5" t="s">
        <v>1277</v>
      </c>
      <c r="H697" s="5" t="s">
        <v>2660</v>
      </c>
      <c r="I697" s="5" t="s">
        <v>1277</v>
      </c>
      <c r="J697" s="5">
        <v>1.32</v>
      </c>
      <c r="K697" s="5" t="s">
        <v>3700</v>
      </c>
      <c r="L697" s="5" t="s">
        <v>3701</v>
      </c>
      <c r="M697" s="5">
        <v>13239415370</v>
      </c>
      <c r="N697" s="5">
        <v>1.32</v>
      </c>
      <c r="O697" s="4" t="s">
        <v>25</v>
      </c>
    </row>
    <row r="698" spans="1:15">
      <c r="A698" s="2" t="s">
        <v>3702</v>
      </c>
      <c r="B698" s="3">
        <v>45245</v>
      </c>
      <c r="C698" s="2" t="s">
        <v>16</v>
      </c>
      <c r="D698" s="5" t="s">
        <v>3703</v>
      </c>
      <c r="E698" s="5" t="s">
        <v>18</v>
      </c>
      <c r="F698" s="5" t="s">
        <v>3704</v>
      </c>
      <c r="G698" s="5" t="s">
        <v>22</v>
      </c>
      <c r="H698" s="5" t="s">
        <v>3705</v>
      </c>
      <c r="I698" s="5" t="s">
        <v>22</v>
      </c>
      <c r="J698" s="5">
        <v>13.27</v>
      </c>
      <c r="K698" s="5" t="s">
        <v>3706</v>
      </c>
      <c r="L698" s="5" t="s">
        <v>3707</v>
      </c>
      <c r="M698" s="5">
        <v>13399474066</v>
      </c>
      <c r="N698" s="5">
        <v>13.27</v>
      </c>
      <c r="O698" s="4" t="s">
        <v>25</v>
      </c>
    </row>
    <row r="699" spans="1:15">
      <c r="A699" s="2" t="s">
        <v>3708</v>
      </c>
      <c r="B699" s="3">
        <v>45245</v>
      </c>
      <c r="C699" s="2" t="s">
        <v>16</v>
      </c>
      <c r="D699" s="5" t="s">
        <v>3709</v>
      </c>
      <c r="E699" s="5" t="s">
        <v>18</v>
      </c>
      <c r="F699" s="5" t="s">
        <v>3710</v>
      </c>
      <c r="G699" s="5" t="s">
        <v>3711</v>
      </c>
      <c r="H699" s="5" t="s">
        <v>3712</v>
      </c>
      <c r="I699" s="5" t="s">
        <v>22</v>
      </c>
      <c r="J699" s="5">
        <v>19.28</v>
      </c>
      <c r="K699" s="5" t="s">
        <v>3713</v>
      </c>
      <c r="L699" s="5" t="s">
        <v>3714</v>
      </c>
      <c r="M699" s="5">
        <v>13619393219</v>
      </c>
      <c r="N699" s="5">
        <v>19.28</v>
      </c>
      <c r="O699" s="4" t="s">
        <v>25</v>
      </c>
    </row>
    <row r="700" spans="1:15">
      <c r="A700" s="2" t="s">
        <v>3715</v>
      </c>
      <c r="B700" s="3">
        <v>45245</v>
      </c>
      <c r="C700" s="2" t="s">
        <v>16</v>
      </c>
      <c r="D700" s="5" t="s">
        <v>3716</v>
      </c>
      <c r="E700" s="5" t="s">
        <v>18</v>
      </c>
      <c r="F700" s="5" t="s">
        <v>3717</v>
      </c>
      <c r="G700" s="5" t="s">
        <v>3718</v>
      </c>
      <c r="H700" s="5" t="s">
        <v>3719</v>
      </c>
      <c r="I700" s="5" t="s">
        <v>22</v>
      </c>
      <c r="J700" s="5">
        <v>10.11</v>
      </c>
      <c r="K700" s="5" t="s">
        <v>3720</v>
      </c>
      <c r="L700" s="5" t="s">
        <v>3721</v>
      </c>
      <c r="M700" s="5">
        <v>13649320538</v>
      </c>
      <c r="N700" s="5">
        <v>10.11</v>
      </c>
      <c r="O700" s="4" t="s">
        <v>25</v>
      </c>
    </row>
    <row r="701" spans="1:15">
      <c r="A701" s="2" t="s">
        <v>3722</v>
      </c>
      <c r="B701" s="3">
        <v>45245</v>
      </c>
      <c r="C701" s="2" t="s">
        <v>16</v>
      </c>
      <c r="D701" s="5" t="s">
        <v>3723</v>
      </c>
      <c r="E701" s="5" t="s">
        <v>341</v>
      </c>
      <c r="F701" s="5" t="s">
        <v>3724</v>
      </c>
      <c r="G701" s="5" t="s">
        <v>29</v>
      </c>
      <c r="H701" s="5" t="s">
        <v>3725</v>
      </c>
      <c r="I701" s="5" t="s">
        <v>55</v>
      </c>
      <c r="J701" s="5">
        <v>3.69</v>
      </c>
      <c r="K701" s="5" t="s">
        <v>3726</v>
      </c>
      <c r="L701" s="5" t="s">
        <v>3727</v>
      </c>
      <c r="M701" s="5">
        <v>13689326499</v>
      </c>
      <c r="N701" s="5">
        <v>3.69</v>
      </c>
      <c r="O701" s="4" t="s">
        <v>25</v>
      </c>
    </row>
    <row r="702" spans="1:15">
      <c r="A702" s="2" t="s">
        <v>3728</v>
      </c>
      <c r="B702" s="3">
        <v>45245</v>
      </c>
      <c r="C702" s="2" t="s">
        <v>16</v>
      </c>
      <c r="D702" s="5" t="s">
        <v>3723</v>
      </c>
      <c r="E702" s="5" t="s">
        <v>341</v>
      </c>
      <c r="F702" s="5" t="s">
        <v>3729</v>
      </c>
      <c r="G702" s="5" t="s">
        <v>29</v>
      </c>
      <c r="H702" s="5" t="s">
        <v>3725</v>
      </c>
      <c r="I702" s="5" t="s">
        <v>55</v>
      </c>
      <c r="J702" s="5">
        <v>3.87</v>
      </c>
      <c r="K702" s="5" t="s">
        <v>3726</v>
      </c>
      <c r="L702" s="5" t="s">
        <v>3727</v>
      </c>
      <c r="M702" s="5">
        <v>13689326499</v>
      </c>
      <c r="N702" s="5">
        <v>3.87</v>
      </c>
      <c r="O702" s="4" t="s">
        <v>25</v>
      </c>
    </row>
    <row r="703" spans="1:15">
      <c r="A703" s="2" t="s">
        <v>3730</v>
      </c>
      <c r="B703" s="3">
        <v>45245</v>
      </c>
      <c r="C703" s="2" t="s">
        <v>16</v>
      </c>
      <c r="D703" s="5" t="s">
        <v>3731</v>
      </c>
      <c r="E703" s="5" t="s">
        <v>18</v>
      </c>
      <c r="F703" s="5" t="s">
        <v>3732</v>
      </c>
      <c r="G703" s="5" t="s">
        <v>3733</v>
      </c>
      <c r="H703" s="5" t="s">
        <v>310</v>
      </c>
      <c r="I703" s="5" t="s">
        <v>22</v>
      </c>
      <c r="J703" s="5">
        <v>2.73</v>
      </c>
      <c r="K703" s="5" t="s">
        <v>3734</v>
      </c>
      <c r="L703" s="5" t="s">
        <v>3735</v>
      </c>
      <c r="M703" s="5">
        <v>13700157200</v>
      </c>
      <c r="N703" s="5">
        <v>2.73</v>
      </c>
      <c r="O703" s="4" t="s">
        <v>25</v>
      </c>
    </row>
    <row r="704" spans="1:15">
      <c r="A704" s="2" t="s">
        <v>3736</v>
      </c>
      <c r="B704" s="3">
        <v>45245</v>
      </c>
      <c r="C704" s="2" t="s">
        <v>16</v>
      </c>
      <c r="D704" s="5" t="s">
        <v>3737</v>
      </c>
      <c r="E704" s="5" t="s">
        <v>18</v>
      </c>
      <c r="F704" s="5" t="s">
        <v>3738</v>
      </c>
      <c r="G704" s="5" t="s">
        <v>29</v>
      </c>
      <c r="H704" s="5" t="s">
        <v>3739</v>
      </c>
      <c r="I704" s="5" t="s">
        <v>29</v>
      </c>
      <c r="J704" s="5">
        <v>4.27</v>
      </c>
      <c r="K704" s="5" t="s">
        <v>3740</v>
      </c>
      <c r="L704" s="5" t="s">
        <v>3741</v>
      </c>
      <c r="M704" s="5">
        <v>13809317275</v>
      </c>
      <c r="N704" s="5">
        <v>4.27</v>
      </c>
      <c r="O704" s="4" t="s">
        <v>25</v>
      </c>
    </row>
    <row r="705" spans="1:15">
      <c r="A705" s="2" t="s">
        <v>3742</v>
      </c>
      <c r="B705" s="3">
        <v>45245</v>
      </c>
      <c r="C705" s="2" t="s">
        <v>16</v>
      </c>
      <c r="D705" s="5" t="s">
        <v>3743</v>
      </c>
      <c r="E705" s="5" t="s">
        <v>341</v>
      </c>
      <c r="F705" s="5" t="s">
        <v>3744</v>
      </c>
      <c r="G705" s="5" t="s">
        <v>29</v>
      </c>
      <c r="H705" s="5" t="s">
        <v>3745</v>
      </c>
      <c r="I705" s="5" t="s">
        <v>55</v>
      </c>
      <c r="J705" s="5">
        <v>6.52</v>
      </c>
      <c r="K705" s="5" t="s">
        <v>3746</v>
      </c>
      <c r="L705" s="5" t="s">
        <v>3747</v>
      </c>
      <c r="M705" s="5">
        <v>13809364595</v>
      </c>
      <c r="N705" s="5">
        <v>6.52</v>
      </c>
      <c r="O705" s="4" t="s">
        <v>25</v>
      </c>
    </row>
    <row r="706" spans="1:15">
      <c r="A706" s="2" t="s">
        <v>3748</v>
      </c>
      <c r="B706" s="3">
        <v>45245</v>
      </c>
      <c r="C706" s="2" t="s">
        <v>16</v>
      </c>
      <c r="D706" s="5" t="s">
        <v>3743</v>
      </c>
      <c r="E706" s="5" t="s">
        <v>341</v>
      </c>
      <c r="F706" s="5" t="s">
        <v>3749</v>
      </c>
      <c r="G706" s="5" t="s">
        <v>29</v>
      </c>
      <c r="H706" s="5" t="s">
        <v>3745</v>
      </c>
      <c r="I706" s="5" t="s">
        <v>55</v>
      </c>
      <c r="J706" s="5">
        <v>6.68</v>
      </c>
      <c r="K706" s="5" t="s">
        <v>3746</v>
      </c>
      <c r="L706" s="5" t="s">
        <v>3747</v>
      </c>
      <c r="M706" s="5">
        <v>13809364595</v>
      </c>
      <c r="N706" s="5">
        <v>6.68</v>
      </c>
      <c r="O706" s="4" t="s">
        <v>25</v>
      </c>
    </row>
    <row r="707" spans="1:15">
      <c r="A707" s="2" t="s">
        <v>3750</v>
      </c>
      <c r="B707" s="3">
        <v>45245</v>
      </c>
      <c r="C707" s="2" t="s">
        <v>16</v>
      </c>
      <c r="D707" s="5" t="s">
        <v>3751</v>
      </c>
      <c r="E707" s="5" t="s">
        <v>18</v>
      </c>
      <c r="F707" s="5" t="s">
        <v>3752</v>
      </c>
      <c r="G707" s="5" t="s">
        <v>29</v>
      </c>
      <c r="H707" s="5" t="s">
        <v>3037</v>
      </c>
      <c r="I707" s="5" t="s">
        <v>29</v>
      </c>
      <c r="J707" s="5">
        <v>3.17</v>
      </c>
      <c r="K707" s="5" t="s">
        <v>3753</v>
      </c>
      <c r="L707" s="5" t="s">
        <v>3754</v>
      </c>
      <c r="M707" s="5">
        <v>13830033395</v>
      </c>
      <c r="N707" s="5">
        <v>3.17</v>
      </c>
      <c r="O707" s="4" t="s">
        <v>25</v>
      </c>
    </row>
    <row r="708" spans="1:15">
      <c r="A708" s="2" t="s">
        <v>3755</v>
      </c>
      <c r="B708" s="3">
        <v>45245</v>
      </c>
      <c r="C708" s="2" t="s">
        <v>16</v>
      </c>
      <c r="D708" s="5" t="s">
        <v>3756</v>
      </c>
      <c r="E708" s="5" t="s">
        <v>341</v>
      </c>
      <c r="F708" s="5" t="s">
        <v>3757</v>
      </c>
      <c r="G708" s="5" t="s">
        <v>2749</v>
      </c>
      <c r="H708" s="5" t="s">
        <v>1207</v>
      </c>
      <c r="I708" s="5" t="s">
        <v>22</v>
      </c>
      <c r="J708" s="5">
        <v>5.2</v>
      </c>
      <c r="K708" s="5" t="s">
        <v>3758</v>
      </c>
      <c r="L708" s="5" t="s">
        <v>3759</v>
      </c>
      <c r="M708" s="5">
        <v>13830065495</v>
      </c>
      <c r="N708" s="5">
        <v>5.2</v>
      </c>
      <c r="O708" s="4" t="s">
        <v>25</v>
      </c>
    </row>
    <row r="709" spans="1:15">
      <c r="A709" s="2" t="s">
        <v>3760</v>
      </c>
      <c r="B709" s="3">
        <v>45245</v>
      </c>
      <c r="C709" s="2" t="s">
        <v>16</v>
      </c>
      <c r="D709" s="5" t="s">
        <v>3756</v>
      </c>
      <c r="E709" s="5" t="s">
        <v>341</v>
      </c>
      <c r="F709" s="5" t="s">
        <v>3761</v>
      </c>
      <c r="G709" s="5" t="s">
        <v>2749</v>
      </c>
      <c r="H709" s="5" t="s">
        <v>1207</v>
      </c>
      <c r="I709" s="5" t="s">
        <v>22</v>
      </c>
      <c r="J709" s="5">
        <v>5.26</v>
      </c>
      <c r="K709" s="5" t="s">
        <v>3758</v>
      </c>
      <c r="L709" s="5" t="s">
        <v>3759</v>
      </c>
      <c r="M709" s="5">
        <v>13830065495</v>
      </c>
      <c r="N709" s="5">
        <v>5.26</v>
      </c>
      <c r="O709" s="4" t="s">
        <v>25</v>
      </c>
    </row>
    <row r="710" spans="1:15">
      <c r="A710" s="2" t="s">
        <v>3762</v>
      </c>
      <c r="B710" s="3">
        <v>45245</v>
      </c>
      <c r="C710" s="2" t="s">
        <v>16</v>
      </c>
      <c r="D710" s="5" t="s">
        <v>3763</v>
      </c>
      <c r="E710" s="5" t="s">
        <v>18</v>
      </c>
      <c r="F710" s="5" t="s">
        <v>3764</v>
      </c>
      <c r="G710" s="5" t="s">
        <v>29</v>
      </c>
      <c r="H710" s="5" t="s">
        <v>750</v>
      </c>
      <c r="I710" s="5" t="s">
        <v>29</v>
      </c>
      <c r="J710" s="5">
        <v>0.84</v>
      </c>
      <c r="K710" s="5" t="s">
        <v>3765</v>
      </c>
      <c r="L710" s="5" t="s">
        <v>3766</v>
      </c>
      <c r="M710" s="5">
        <v>13830071933</v>
      </c>
      <c r="N710" s="5">
        <v>0.84</v>
      </c>
      <c r="O710" s="4" t="s">
        <v>25</v>
      </c>
    </row>
    <row r="711" spans="1:15">
      <c r="A711" s="2" t="s">
        <v>3767</v>
      </c>
      <c r="B711" s="3">
        <v>45245</v>
      </c>
      <c r="C711" s="2" t="s">
        <v>16</v>
      </c>
      <c r="D711" s="5" t="s">
        <v>3768</v>
      </c>
      <c r="E711" s="5" t="s">
        <v>18</v>
      </c>
      <c r="F711" s="5" t="s">
        <v>3769</v>
      </c>
      <c r="G711" s="5" t="s">
        <v>29</v>
      </c>
      <c r="H711" s="5" t="s">
        <v>3770</v>
      </c>
      <c r="I711" s="5" t="s">
        <v>29</v>
      </c>
      <c r="J711" s="5">
        <v>3.04</v>
      </c>
      <c r="K711" s="5" t="s">
        <v>3771</v>
      </c>
      <c r="L711" s="5" t="s">
        <v>3772</v>
      </c>
      <c r="M711" s="5">
        <v>13830097371</v>
      </c>
      <c r="N711" s="5">
        <v>3.04</v>
      </c>
      <c r="O711" s="4" t="s">
        <v>25</v>
      </c>
    </row>
    <row r="712" spans="1:15">
      <c r="A712" s="2" t="s">
        <v>3773</v>
      </c>
      <c r="B712" s="3">
        <v>45245</v>
      </c>
      <c r="C712" s="2" t="s">
        <v>16</v>
      </c>
      <c r="D712" s="5" t="s">
        <v>3774</v>
      </c>
      <c r="E712" s="5" t="s">
        <v>18</v>
      </c>
      <c r="F712" s="5" t="s">
        <v>3775</v>
      </c>
      <c r="G712" s="5" t="s">
        <v>29</v>
      </c>
      <c r="H712" s="5" t="s">
        <v>3776</v>
      </c>
      <c r="I712" s="5" t="s">
        <v>29</v>
      </c>
      <c r="J712" s="5">
        <v>7.66</v>
      </c>
      <c r="K712" s="5" t="s">
        <v>3777</v>
      </c>
      <c r="L712" s="5" t="s">
        <v>3778</v>
      </c>
      <c r="M712" s="5">
        <v>13830215106</v>
      </c>
      <c r="N712" s="5">
        <v>7.66</v>
      </c>
      <c r="O712" s="4" t="s">
        <v>25</v>
      </c>
    </row>
    <row r="713" spans="1:15">
      <c r="A713" s="2" t="s">
        <v>3779</v>
      </c>
      <c r="B713" s="3">
        <v>45245</v>
      </c>
      <c r="C713" s="2" t="s">
        <v>16</v>
      </c>
      <c r="D713" s="5" t="s">
        <v>3780</v>
      </c>
      <c r="E713" s="5" t="s">
        <v>18</v>
      </c>
      <c r="F713" s="5" t="s">
        <v>3781</v>
      </c>
      <c r="G713" s="5" t="s">
        <v>719</v>
      </c>
      <c r="H713" s="5" t="s">
        <v>3782</v>
      </c>
      <c r="I713" s="5" t="s">
        <v>719</v>
      </c>
      <c r="J713" s="5">
        <v>2.12</v>
      </c>
      <c r="K713" s="5" t="s">
        <v>3783</v>
      </c>
      <c r="L713" s="5" t="s">
        <v>3784</v>
      </c>
      <c r="M713" s="5">
        <v>13830612312</v>
      </c>
      <c r="N713" s="5">
        <v>2.12</v>
      </c>
      <c r="O713" s="4" t="s">
        <v>25</v>
      </c>
    </row>
    <row r="714" spans="1:15">
      <c r="A714" s="2" t="s">
        <v>3785</v>
      </c>
      <c r="B714" s="3">
        <v>45245</v>
      </c>
      <c r="C714" s="2" t="s">
        <v>16</v>
      </c>
      <c r="D714" s="5" t="s">
        <v>3786</v>
      </c>
      <c r="E714" s="5" t="s">
        <v>18</v>
      </c>
      <c r="F714" s="5" t="s">
        <v>3787</v>
      </c>
      <c r="G714" s="5" t="s">
        <v>2331</v>
      </c>
      <c r="H714" s="5" t="s">
        <v>3788</v>
      </c>
      <c r="I714" s="5" t="s">
        <v>2331</v>
      </c>
      <c r="J714" s="5">
        <v>5.26</v>
      </c>
      <c r="K714" s="5" t="s">
        <v>3789</v>
      </c>
      <c r="L714" s="5" t="s">
        <v>3790</v>
      </c>
      <c r="M714" s="5">
        <v>13830634013</v>
      </c>
      <c r="N714" s="5">
        <v>5.26</v>
      </c>
      <c r="O714" s="4" t="s">
        <v>25</v>
      </c>
    </row>
    <row r="715" spans="1:15">
      <c r="A715" s="2" t="s">
        <v>3791</v>
      </c>
      <c r="B715" s="3">
        <v>45245</v>
      </c>
      <c r="C715" s="2" t="s">
        <v>16</v>
      </c>
      <c r="D715" s="5" t="s">
        <v>3792</v>
      </c>
      <c r="E715" s="5" t="s">
        <v>18</v>
      </c>
      <c r="F715" s="5" t="s">
        <v>3793</v>
      </c>
      <c r="G715" s="5" t="s">
        <v>29</v>
      </c>
      <c r="H715" s="5" t="s">
        <v>3794</v>
      </c>
      <c r="I715" s="5" t="s">
        <v>29</v>
      </c>
      <c r="J715" s="5">
        <v>3.13</v>
      </c>
      <c r="K715" s="5" t="s">
        <v>3795</v>
      </c>
      <c r="L715" s="5" t="s">
        <v>3796</v>
      </c>
      <c r="M715" s="5">
        <v>13884220028</v>
      </c>
      <c r="N715" s="5">
        <v>3.13</v>
      </c>
      <c r="O715" s="4" t="s">
        <v>25</v>
      </c>
    </row>
    <row r="716" spans="1:15">
      <c r="A716" s="2" t="s">
        <v>3797</v>
      </c>
      <c r="B716" s="3">
        <v>45245</v>
      </c>
      <c r="C716" s="2" t="s">
        <v>16</v>
      </c>
      <c r="D716" s="5" t="s">
        <v>3798</v>
      </c>
      <c r="E716" s="5" t="s">
        <v>18</v>
      </c>
      <c r="F716" s="5" t="s">
        <v>3799</v>
      </c>
      <c r="G716" s="5" t="s">
        <v>29</v>
      </c>
      <c r="H716" s="5" t="s">
        <v>3354</v>
      </c>
      <c r="I716" s="5" t="s">
        <v>29</v>
      </c>
      <c r="J716" s="5">
        <v>2.49</v>
      </c>
      <c r="K716" s="5" t="s">
        <v>3800</v>
      </c>
      <c r="L716" s="5" t="s">
        <v>3801</v>
      </c>
      <c r="M716" s="5">
        <v>13884236148</v>
      </c>
      <c r="N716" s="5">
        <v>2.49</v>
      </c>
      <c r="O716" s="4" t="s">
        <v>25</v>
      </c>
    </row>
    <row r="717" spans="1:15">
      <c r="A717" s="2" t="s">
        <v>3802</v>
      </c>
      <c r="B717" s="3">
        <v>45245</v>
      </c>
      <c r="C717" s="2" t="s">
        <v>16</v>
      </c>
      <c r="D717" s="5" t="s">
        <v>3803</v>
      </c>
      <c r="E717" s="5" t="s">
        <v>18</v>
      </c>
      <c r="F717" s="5" t="s">
        <v>3804</v>
      </c>
      <c r="G717" s="5" t="s">
        <v>3805</v>
      </c>
      <c r="H717" s="5" t="s">
        <v>3806</v>
      </c>
      <c r="I717" s="5" t="s">
        <v>22</v>
      </c>
      <c r="J717" s="5">
        <v>4.12</v>
      </c>
      <c r="K717" s="5" t="s">
        <v>3807</v>
      </c>
      <c r="L717" s="5" t="s">
        <v>3808</v>
      </c>
      <c r="M717" s="5">
        <v>13893296780</v>
      </c>
      <c r="N717" s="5">
        <v>4.12</v>
      </c>
      <c r="O717" s="4" t="s">
        <v>25</v>
      </c>
    </row>
    <row r="718" spans="1:15">
      <c r="A718" s="2" t="s">
        <v>3809</v>
      </c>
      <c r="B718" s="3">
        <v>45245</v>
      </c>
      <c r="C718" s="2" t="s">
        <v>16</v>
      </c>
      <c r="D718" s="5" t="s">
        <v>3810</v>
      </c>
      <c r="E718" s="5" t="s">
        <v>18</v>
      </c>
      <c r="F718" s="5" t="s">
        <v>3811</v>
      </c>
      <c r="G718" s="5" t="s">
        <v>228</v>
      </c>
      <c r="H718" s="5" t="s">
        <v>108</v>
      </c>
      <c r="I718" s="5" t="s">
        <v>22</v>
      </c>
      <c r="J718" s="5">
        <v>1.25</v>
      </c>
      <c r="K718" s="5" t="s">
        <v>3812</v>
      </c>
      <c r="L718" s="5" t="s">
        <v>3813</v>
      </c>
      <c r="M718" s="5">
        <v>13893730545</v>
      </c>
      <c r="N718" s="5">
        <v>1.25</v>
      </c>
      <c r="O718" s="4" t="s">
        <v>25</v>
      </c>
    </row>
    <row r="719" spans="1:15">
      <c r="A719" s="2" t="s">
        <v>3814</v>
      </c>
      <c r="B719" s="3">
        <v>45245</v>
      </c>
      <c r="C719" s="2" t="s">
        <v>16</v>
      </c>
      <c r="D719" s="5" t="s">
        <v>3815</v>
      </c>
      <c r="E719" s="5" t="s">
        <v>18</v>
      </c>
      <c r="F719" s="5" t="s">
        <v>3816</v>
      </c>
      <c r="G719" s="5" t="s">
        <v>29</v>
      </c>
      <c r="H719" s="5" t="s">
        <v>3817</v>
      </c>
      <c r="I719" s="5" t="s">
        <v>29</v>
      </c>
      <c r="J719" s="5">
        <v>1.74</v>
      </c>
      <c r="K719" s="5" t="s">
        <v>123</v>
      </c>
      <c r="L719" s="5" t="s">
        <v>3818</v>
      </c>
      <c r="M719" s="5">
        <v>13893934559</v>
      </c>
      <c r="N719" s="5">
        <v>1.74</v>
      </c>
      <c r="O719" s="4" t="s">
        <v>25</v>
      </c>
    </row>
    <row r="720" spans="1:15">
      <c r="A720" s="2" t="s">
        <v>3819</v>
      </c>
      <c r="B720" s="3">
        <v>45245</v>
      </c>
      <c r="C720" s="2" t="s">
        <v>16</v>
      </c>
      <c r="D720" s="5" t="s">
        <v>3820</v>
      </c>
      <c r="E720" s="5" t="s">
        <v>18</v>
      </c>
      <c r="F720" s="5" t="s">
        <v>3821</v>
      </c>
      <c r="G720" s="5" t="s">
        <v>29</v>
      </c>
      <c r="H720" s="5" t="s">
        <v>3822</v>
      </c>
      <c r="I720" s="5" t="s">
        <v>29</v>
      </c>
      <c r="J720" s="5">
        <v>5.42</v>
      </c>
      <c r="K720" s="5" t="s">
        <v>3823</v>
      </c>
      <c r="L720" s="5" t="s">
        <v>3824</v>
      </c>
      <c r="M720" s="5">
        <v>13893992178</v>
      </c>
      <c r="N720" s="5">
        <v>5.42</v>
      </c>
      <c r="O720" s="4" t="s">
        <v>25</v>
      </c>
    </row>
    <row r="721" spans="1:15">
      <c r="A721" s="2" t="s">
        <v>3825</v>
      </c>
      <c r="B721" s="3">
        <v>45245</v>
      </c>
      <c r="C721" s="2" t="s">
        <v>16</v>
      </c>
      <c r="D721" s="5" t="s">
        <v>3826</v>
      </c>
      <c r="E721" s="5" t="s">
        <v>18</v>
      </c>
      <c r="F721" s="5" t="s">
        <v>3827</v>
      </c>
      <c r="G721" s="5" t="s">
        <v>29</v>
      </c>
      <c r="H721" s="5" t="s">
        <v>3828</v>
      </c>
      <c r="I721" s="5" t="s">
        <v>29</v>
      </c>
      <c r="J721" s="5">
        <v>3.5</v>
      </c>
      <c r="K721" s="5" t="s">
        <v>3829</v>
      </c>
      <c r="L721" s="5" t="s">
        <v>3830</v>
      </c>
      <c r="M721" s="5">
        <v>13919792202</v>
      </c>
      <c r="N721" s="5">
        <v>3.5</v>
      </c>
      <c r="O721" s="4" t="s">
        <v>25</v>
      </c>
    </row>
    <row r="722" spans="1:15">
      <c r="A722" s="2" t="s">
        <v>3831</v>
      </c>
      <c r="B722" s="3">
        <v>45245</v>
      </c>
      <c r="C722" s="2" t="s">
        <v>16</v>
      </c>
      <c r="D722" s="5" t="s">
        <v>3832</v>
      </c>
      <c r="E722" s="5" t="s">
        <v>18</v>
      </c>
      <c r="F722" s="5" t="s">
        <v>3833</v>
      </c>
      <c r="G722" s="5" t="s">
        <v>3834</v>
      </c>
      <c r="H722" s="5" t="s">
        <v>3554</v>
      </c>
      <c r="I722" s="5" t="s">
        <v>22</v>
      </c>
      <c r="J722" s="5">
        <v>5.48</v>
      </c>
      <c r="K722" s="5" t="s">
        <v>3835</v>
      </c>
      <c r="L722" s="5" t="s">
        <v>3836</v>
      </c>
      <c r="M722" s="5">
        <v>13920476863</v>
      </c>
      <c r="N722" s="5">
        <v>5.48</v>
      </c>
      <c r="O722" s="4" t="s">
        <v>25</v>
      </c>
    </row>
    <row r="723" spans="1:15">
      <c r="A723" s="2" t="s">
        <v>3837</v>
      </c>
      <c r="B723" s="3">
        <v>45245</v>
      </c>
      <c r="C723" s="2" t="s">
        <v>16</v>
      </c>
      <c r="D723" s="5" t="s">
        <v>3838</v>
      </c>
      <c r="E723" s="5" t="s">
        <v>18</v>
      </c>
      <c r="F723" s="5" t="s">
        <v>3839</v>
      </c>
      <c r="G723" s="5" t="s">
        <v>152</v>
      </c>
      <c r="H723" s="5" t="s">
        <v>29</v>
      </c>
      <c r="I723" s="5" t="s">
        <v>22</v>
      </c>
      <c r="J723" s="5">
        <v>1</v>
      </c>
      <c r="K723" s="5" t="s">
        <v>3840</v>
      </c>
      <c r="L723" s="5" t="s">
        <v>3841</v>
      </c>
      <c r="M723" s="5">
        <v>13993282664</v>
      </c>
      <c r="N723" s="5">
        <v>1</v>
      </c>
      <c r="O723" s="4" t="s">
        <v>25</v>
      </c>
    </row>
    <row r="724" spans="1:15">
      <c r="A724" s="2" t="s">
        <v>3842</v>
      </c>
      <c r="B724" s="3">
        <v>45245</v>
      </c>
      <c r="C724" s="2" t="s">
        <v>16</v>
      </c>
      <c r="D724" s="5" t="s">
        <v>3843</v>
      </c>
      <c r="E724" s="5" t="s">
        <v>18</v>
      </c>
      <c r="F724" s="5" t="s">
        <v>3844</v>
      </c>
      <c r="G724" s="5" t="s">
        <v>29</v>
      </c>
      <c r="H724" s="5" t="s">
        <v>3845</v>
      </c>
      <c r="I724" s="5" t="s">
        <v>29</v>
      </c>
      <c r="J724" s="5">
        <v>7.77</v>
      </c>
      <c r="K724" s="5" t="s">
        <v>3846</v>
      </c>
      <c r="L724" s="5" t="s">
        <v>3847</v>
      </c>
      <c r="M724" s="5">
        <v>13993283486</v>
      </c>
      <c r="N724" s="5">
        <v>7.77</v>
      </c>
      <c r="O724" s="4" t="s">
        <v>25</v>
      </c>
    </row>
    <row r="725" spans="1:15">
      <c r="A725" s="2" t="s">
        <v>3848</v>
      </c>
      <c r="B725" s="3">
        <v>45245</v>
      </c>
      <c r="C725" s="2" t="s">
        <v>16</v>
      </c>
      <c r="D725" s="5" t="s">
        <v>3849</v>
      </c>
      <c r="E725" s="5" t="s">
        <v>18</v>
      </c>
      <c r="F725" s="5" t="s">
        <v>3850</v>
      </c>
      <c r="G725" s="5" t="s">
        <v>29</v>
      </c>
      <c r="H725" s="5" t="s">
        <v>166</v>
      </c>
      <c r="I725" s="5" t="s">
        <v>29</v>
      </c>
      <c r="J725" s="5">
        <v>0.75</v>
      </c>
      <c r="K725" s="5" t="s">
        <v>3851</v>
      </c>
      <c r="L725" s="5" t="s">
        <v>3852</v>
      </c>
      <c r="M725" s="5">
        <v>13993719701</v>
      </c>
      <c r="N725" s="5">
        <v>0.75</v>
      </c>
      <c r="O725" s="4" t="s">
        <v>25</v>
      </c>
    </row>
    <row r="726" spans="1:15">
      <c r="A726" s="2" t="s">
        <v>3853</v>
      </c>
      <c r="B726" s="3">
        <v>45245</v>
      </c>
      <c r="C726" s="2" t="s">
        <v>16</v>
      </c>
      <c r="D726" s="5" t="s">
        <v>3854</v>
      </c>
      <c r="E726" s="5" t="s">
        <v>18</v>
      </c>
      <c r="F726" s="5" t="s">
        <v>3855</v>
      </c>
      <c r="G726" s="5" t="s">
        <v>29</v>
      </c>
      <c r="H726" s="5" t="s">
        <v>511</v>
      </c>
      <c r="I726" s="5" t="s">
        <v>29</v>
      </c>
      <c r="J726" s="5">
        <v>1.16</v>
      </c>
      <c r="K726" s="5" t="s">
        <v>3856</v>
      </c>
      <c r="L726" s="5" t="s">
        <v>3857</v>
      </c>
      <c r="M726" s="5">
        <v>14793305440</v>
      </c>
      <c r="N726" s="5">
        <v>1.16</v>
      </c>
      <c r="O726" s="4" t="s">
        <v>25</v>
      </c>
    </row>
    <row r="727" spans="1:15">
      <c r="A727" s="2" t="s">
        <v>3858</v>
      </c>
      <c r="B727" s="3">
        <v>45245</v>
      </c>
      <c r="C727" s="2" t="s">
        <v>16</v>
      </c>
      <c r="D727" s="5" t="s">
        <v>3859</v>
      </c>
      <c r="E727" s="5" t="s">
        <v>18</v>
      </c>
      <c r="F727" s="5" t="s">
        <v>3860</v>
      </c>
      <c r="G727" s="5" t="s">
        <v>29</v>
      </c>
      <c r="H727" s="5" t="s">
        <v>3861</v>
      </c>
      <c r="I727" s="5" t="s">
        <v>29</v>
      </c>
      <c r="J727" s="5">
        <v>7.7</v>
      </c>
      <c r="K727" s="5" t="s">
        <v>1017</v>
      </c>
      <c r="L727" s="5" t="s">
        <v>3862</v>
      </c>
      <c r="M727" s="5">
        <v>15009324618</v>
      </c>
      <c r="N727" s="5">
        <v>7.7</v>
      </c>
      <c r="O727" s="4" t="s">
        <v>25</v>
      </c>
    </row>
    <row r="728" spans="1:15">
      <c r="A728" s="2" t="s">
        <v>3863</v>
      </c>
      <c r="B728" s="3">
        <v>45245</v>
      </c>
      <c r="C728" s="2" t="s">
        <v>16</v>
      </c>
      <c r="D728" s="5" t="s">
        <v>3864</v>
      </c>
      <c r="E728" s="5" t="s">
        <v>18</v>
      </c>
      <c r="F728" s="5" t="s">
        <v>3865</v>
      </c>
      <c r="G728" s="5" t="s">
        <v>29</v>
      </c>
      <c r="H728" s="5" t="s">
        <v>3161</v>
      </c>
      <c r="I728" s="5" t="s">
        <v>29</v>
      </c>
      <c r="J728" s="5">
        <v>2.84</v>
      </c>
      <c r="K728" s="5" t="s">
        <v>3866</v>
      </c>
      <c r="L728" s="5" t="s">
        <v>3867</v>
      </c>
      <c r="M728" s="5">
        <v>15009327154</v>
      </c>
      <c r="N728" s="5">
        <v>2.84</v>
      </c>
      <c r="O728" s="4" t="s">
        <v>25</v>
      </c>
    </row>
    <row r="729" spans="1:15">
      <c r="A729" s="2" t="s">
        <v>3868</v>
      </c>
      <c r="B729" s="3">
        <v>45245</v>
      </c>
      <c r="C729" s="2" t="s">
        <v>16</v>
      </c>
      <c r="D729" s="5" t="s">
        <v>3869</v>
      </c>
      <c r="E729" s="5" t="s">
        <v>18</v>
      </c>
      <c r="F729" s="5" t="s">
        <v>3870</v>
      </c>
      <c r="G729" s="5" t="s">
        <v>3871</v>
      </c>
      <c r="H729" s="5" t="s">
        <v>3872</v>
      </c>
      <c r="I729" s="5" t="s">
        <v>22</v>
      </c>
      <c r="J729" s="5">
        <v>3.89</v>
      </c>
      <c r="K729" s="5" t="s">
        <v>3873</v>
      </c>
      <c r="L729" s="5" t="s">
        <v>3874</v>
      </c>
      <c r="M729" s="5">
        <v>15009404607</v>
      </c>
      <c r="N729" s="5">
        <v>3.89</v>
      </c>
      <c r="O729" s="4" t="s">
        <v>25</v>
      </c>
    </row>
    <row r="730" spans="1:15">
      <c r="A730" s="2" t="s">
        <v>3875</v>
      </c>
      <c r="B730" s="3">
        <v>45245</v>
      </c>
      <c r="C730" s="2" t="s">
        <v>16</v>
      </c>
      <c r="D730" s="5" t="s">
        <v>3876</v>
      </c>
      <c r="E730" s="5" t="s">
        <v>18</v>
      </c>
      <c r="F730" s="5" t="s">
        <v>3877</v>
      </c>
      <c r="G730" s="5" t="s">
        <v>3878</v>
      </c>
      <c r="H730" s="5" t="s">
        <v>239</v>
      </c>
      <c r="I730" s="5" t="s">
        <v>3878</v>
      </c>
      <c r="J730" s="5">
        <v>7.03</v>
      </c>
      <c r="K730" s="5" t="s">
        <v>3879</v>
      </c>
      <c r="L730" s="5" t="s">
        <v>3880</v>
      </c>
      <c r="M730" s="5">
        <v>15025835420</v>
      </c>
      <c r="N730" s="5">
        <v>7.03</v>
      </c>
      <c r="O730" s="4" t="s">
        <v>25</v>
      </c>
    </row>
    <row r="731" spans="1:15">
      <c r="A731" s="2" t="s">
        <v>3881</v>
      </c>
      <c r="B731" s="3">
        <v>45245</v>
      </c>
      <c r="C731" s="2" t="s">
        <v>16</v>
      </c>
      <c r="D731" s="5" t="s">
        <v>3882</v>
      </c>
      <c r="E731" s="5" t="s">
        <v>18</v>
      </c>
      <c r="F731" s="5" t="s">
        <v>3883</v>
      </c>
      <c r="G731" s="5" t="s">
        <v>3884</v>
      </c>
      <c r="H731" s="5" t="s">
        <v>3885</v>
      </c>
      <c r="I731" s="5" t="s">
        <v>3884</v>
      </c>
      <c r="J731" s="5">
        <v>5.96</v>
      </c>
      <c r="K731" s="5" t="s">
        <v>3886</v>
      </c>
      <c r="L731" s="5" t="s">
        <v>3887</v>
      </c>
      <c r="M731" s="5">
        <v>15025840432</v>
      </c>
      <c r="N731" s="5">
        <v>5.96</v>
      </c>
      <c r="O731" s="4" t="s">
        <v>25</v>
      </c>
    </row>
    <row r="732" spans="1:15">
      <c r="A732" s="2" t="s">
        <v>3888</v>
      </c>
      <c r="B732" s="3">
        <v>45245</v>
      </c>
      <c r="C732" s="2" t="s">
        <v>16</v>
      </c>
      <c r="D732" s="5" t="s">
        <v>3889</v>
      </c>
      <c r="E732" s="5" t="s">
        <v>18</v>
      </c>
      <c r="F732" s="5" t="s">
        <v>3890</v>
      </c>
      <c r="G732" s="5" t="s">
        <v>29</v>
      </c>
      <c r="H732" s="5" t="s">
        <v>3891</v>
      </c>
      <c r="I732" s="5" t="s">
        <v>29</v>
      </c>
      <c r="J732" s="5">
        <v>7.67</v>
      </c>
      <c r="K732" s="5" t="s">
        <v>3892</v>
      </c>
      <c r="L732" s="5" t="s">
        <v>3893</v>
      </c>
      <c r="M732" s="5">
        <v>15025856249</v>
      </c>
      <c r="N732" s="5">
        <v>7.67</v>
      </c>
      <c r="O732" s="4" t="s">
        <v>25</v>
      </c>
    </row>
    <row r="733" spans="1:15">
      <c r="A733" s="2" t="s">
        <v>3894</v>
      </c>
      <c r="B733" s="3">
        <v>45245</v>
      </c>
      <c r="C733" s="2" t="s">
        <v>16</v>
      </c>
      <c r="D733" s="5" t="s">
        <v>3895</v>
      </c>
      <c r="E733" s="5" t="s">
        <v>18</v>
      </c>
      <c r="F733" s="5" t="s">
        <v>3896</v>
      </c>
      <c r="G733" s="5" t="s">
        <v>29</v>
      </c>
      <c r="H733" s="5" t="s">
        <v>3897</v>
      </c>
      <c r="I733" s="5" t="s">
        <v>29</v>
      </c>
      <c r="J733" s="5">
        <v>6.55</v>
      </c>
      <c r="K733" s="5" t="s">
        <v>3898</v>
      </c>
      <c r="L733" s="5" t="s">
        <v>3899</v>
      </c>
      <c r="M733" s="5">
        <v>15097217009</v>
      </c>
      <c r="N733" s="5">
        <v>6.55</v>
      </c>
      <c r="O733" s="4" t="s">
        <v>25</v>
      </c>
    </row>
    <row r="734" spans="1:15">
      <c r="A734" s="2" t="s">
        <v>3900</v>
      </c>
      <c r="B734" s="3">
        <v>45245</v>
      </c>
      <c r="C734" s="2" t="s">
        <v>16</v>
      </c>
      <c r="D734" s="5" t="s">
        <v>3901</v>
      </c>
      <c r="E734" s="5" t="s">
        <v>18</v>
      </c>
      <c r="F734" s="5" t="s">
        <v>3902</v>
      </c>
      <c r="G734" s="5" t="s">
        <v>839</v>
      </c>
      <c r="H734" s="5" t="s">
        <v>3903</v>
      </c>
      <c r="I734" s="5" t="s">
        <v>22</v>
      </c>
      <c r="J734" s="5">
        <v>9.56</v>
      </c>
      <c r="K734" s="5" t="s">
        <v>3904</v>
      </c>
      <c r="L734" s="5" t="s">
        <v>3905</v>
      </c>
      <c r="M734" s="5">
        <v>15101405801</v>
      </c>
      <c r="N734" s="5">
        <v>9.56</v>
      </c>
      <c r="O734" s="4" t="s">
        <v>25</v>
      </c>
    </row>
    <row r="735" spans="1:15">
      <c r="A735" s="2" t="s">
        <v>3906</v>
      </c>
      <c r="B735" s="3">
        <v>45245</v>
      </c>
      <c r="C735" s="2" t="s">
        <v>16</v>
      </c>
      <c r="D735" s="5" t="s">
        <v>3907</v>
      </c>
      <c r="E735" s="5" t="s">
        <v>18</v>
      </c>
      <c r="F735" s="5" t="s">
        <v>3908</v>
      </c>
      <c r="G735" s="5" t="s">
        <v>29</v>
      </c>
      <c r="H735" s="5" t="s">
        <v>2506</v>
      </c>
      <c r="I735" s="5" t="s">
        <v>29</v>
      </c>
      <c r="J735" s="5">
        <v>2.54</v>
      </c>
      <c r="K735" s="5" t="s">
        <v>3909</v>
      </c>
      <c r="L735" s="5" t="s">
        <v>3910</v>
      </c>
      <c r="M735" s="5">
        <v>15101793032</v>
      </c>
      <c r="N735" s="5">
        <v>2.54</v>
      </c>
      <c r="O735" s="4" t="s">
        <v>25</v>
      </c>
    </row>
    <row r="736" spans="1:15">
      <c r="A736" s="2" t="s">
        <v>3911</v>
      </c>
      <c r="B736" s="3">
        <v>45245</v>
      </c>
      <c r="C736" s="2" t="s">
        <v>16</v>
      </c>
      <c r="D736" s="5" t="s">
        <v>3912</v>
      </c>
      <c r="E736" s="5" t="s">
        <v>18</v>
      </c>
      <c r="F736" s="5" t="s">
        <v>3913</v>
      </c>
      <c r="G736" s="5" t="s">
        <v>3914</v>
      </c>
      <c r="H736" s="5" t="s">
        <v>3915</v>
      </c>
      <c r="I736" s="5" t="s">
        <v>22</v>
      </c>
      <c r="J736" s="5">
        <v>7.54</v>
      </c>
      <c r="K736" s="5" t="s">
        <v>3916</v>
      </c>
      <c r="L736" s="5" t="s">
        <v>3917</v>
      </c>
      <c r="M736" s="5">
        <v>15109327518</v>
      </c>
      <c r="N736" s="5">
        <v>7.54</v>
      </c>
      <c r="O736" s="4" t="s">
        <v>25</v>
      </c>
    </row>
    <row r="737" spans="1:15">
      <c r="A737" s="2" t="s">
        <v>3918</v>
      </c>
      <c r="B737" s="3">
        <v>45245</v>
      </c>
      <c r="C737" s="2" t="s">
        <v>16</v>
      </c>
      <c r="D737" s="5" t="s">
        <v>3919</v>
      </c>
      <c r="E737" s="5" t="s">
        <v>18</v>
      </c>
      <c r="F737" s="5" t="s">
        <v>3920</v>
      </c>
      <c r="G737" s="5" t="s">
        <v>29</v>
      </c>
      <c r="H737" s="5" t="s">
        <v>251</v>
      </c>
      <c r="I737" s="5" t="s">
        <v>29</v>
      </c>
      <c r="J737" s="5">
        <v>3.09</v>
      </c>
      <c r="K737" s="5" t="s">
        <v>3921</v>
      </c>
      <c r="L737" s="5" t="s">
        <v>3922</v>
      </c>
      <c r="M737" s="5">
        <v>15109407191</v>
      </c>
      <c r="N737" s="5">
        <v>3.09</v>
      </c>
      <c r="O737" s="4" t="s">
        <v>25</v>
      </c>
    </row>
    <row r="738" spans="1:15">
      <c r="A738" s="2" t="s">
        <v>3923</v>
      </c>
      <c r="B738" s="3">
        <v>45245</v>
      </c>
      <c r="C738" s="2" t="s">
        <v>16</v>
      </c>
      <c r="D738" s="5" t="s">
        <v>3924</v>
      </c>
      <c r="E738" s="5" t="s">
        <v>18</v>
      </c>
      <c r="F738" s="5" t="s">
        <v>3925</v>
      </c>
      <c r="G738" s="5" t="s">
        <v>3926</v>
      </c>
      <c r="H738" s="5" t="s">
        <v>3682</v>
      </c>
      <c r="I738" s="5" t="s">
        <v>22</v>
      </c>
      <c r="J738" s="5">
        <v>2.79</v>
      </c>
      <c r="K738" s="5" t="s">
        <v>3927</v>
      </c>
      <c r="L738" s="5" t="s">
        <v>3928</v>
      </c>
      <c r="M738" s="5">
        <v>15109434962</v>
      </c>
      <c r="N738" s="5">
        <v>2.79</v>
      </c>
      <c r="O738" s="4" t="s">
        <v>25</v>
      </c>
    </row>
    <row r="739" spans="1:15">
      <c r="A739" s="2" t="s">
        <v>3929</v>
      </c>
      <c r="B739" s="3">
        <v>45245</v>
      </c>
      <c r="C739" s="2" t="s">
        <v>16</v>
      </c>
      <c r="D739" s="5" t="s">
        <v>3930</v>
      </c>
      <c r="E739" s="5" t="s">
        <v>18</v>
      </c>
      <c r="F739" s="5" t="s">
        <v>3931</v>
      </c>
      <c r="G739" s="5" t="s">
        <v>3932</v>
      </c>
      <c r="H739" s="5" t="s">
        <v>3933</v>
      </c>
      <c r="I739" s="5" t="s">
        <v>3932</v>
      </c>
      <c r="J739" s="5">
        <v>2.97</v>
      </c>
      <c r="K739" s="5" t="s">
        <v>3934</v>
      </c>
      <c r="L739" s="5" t="s">
        <v>3935</v>
      </c>
      <c r="M739" s="5">
        <v>15189744789</v>
      </c>
      <c r="N739" s="5">
        <v>2.97</v>
      </c>
      <c r="O739" s="4" t="s">
        <v>25</v>
      </c>
    </row>
    <row r="740" spans="1:15">
      <c r="A740" s="2" t="s">
        <v>3936</v>
      </c>
      <c r="B740" s="3">
        <v>45245</v>
      </c>
      <c r="C740" s="2" t="s">
        <v>16</v>
      </c>
      <c r="D740" s="5" t="s">
        <v>3937</v>
      </c>
      <c r="E740" s="5" t="s">
        <v>18</v>
      </c>
      <c r="F740" s="5" t="s">
        <v>3938</v>
      </c>
      <c r="G740" s="5" t="s">
        <v>3932</v>
      </c>
      <c r="H740" s="5" t="s">
        <v>3178</v>
      </c>
      <c r="I740" s="5" t="s">
        <v>3932</v>
      </c>
      <c r="J740" s="5">
        <v>3.26</v>
      </c>
      <c r="K740" s="5" t="s">
        <v>3934</v>
      </c>
      <c r="L740" s="5" t="s">
        <v>3935</v>
      </c>
      <c r="M740" s="5">
        <v>15189744789</v>
      </c>
      <c r="N740" s="5">
        <v>3.26</v>
      </c>
      <c r="O740" s="4" t="s">
        <v>25</v>
      </c>
    </row>
    <row r="741" spans="1:15">
      <c r="A741" s="2" t="s">
        <v>3939</v>
      </c>
      <c r="B741" s="3">
        <v>45245</v>
      </c>
      <c r="C741" s="2" t="s">
        <v>16</v>
      </c>
      <c r="D741" s="5" t="s">
        <v>3940</v>
      </c>
      <c r="E741" s="5" t="s">
        <v>18</v>
      </c>
      <c r="F741" s="5" t="s">
        <v>3941</v>
      </c>
      <c r="G741" s="5" t="s">
        <v>3942</v>
      </c>
      <c r="H741" s="5" t="s">
        <v>3943</v>
      </c>
      <c r="I741" s="5" t="s">
        <v>3942</v>
      </c>
      <c r="J741" s="5">
        <v>4.31</v>
      </c>
      <c r="K741" s="5" t="s">
        <v>3944</v>
      </c>
      <c r="L741" s="5" t="s">
        <v>3945</v>
      </c>
      <c r="M741" s="5">
        <v>15193037838</v>
      </c>
      <c r="N741" s="5">
        <v>4.31</v>
      </c>
      <c r="O741" s="4" t="s">
        <v>25</v>
      </c>
    </row>
    <row r="742" spans="1:15">
      <c r="A742" s="2" t="s">
        <v>3946</v>
      </c>
      <c r="B742" s="3">
        <v>45245</v>
      </c>
      <c r="C742" s="2" t="s">
        <v>16</v>
      </c>
      <c r="D742" s="5" t="s">
        <v>3947</v>
      </c>
      <c r="E742" s="5" t="s">
        <v>18</v>
      </c>
      <c r="F742" s="5" t="s">
        <v>3948</v>
      </c>
      <c r="G742" s="5" t="s">
        <v>29</v>
      </c>
      <c r="H742" s="5" t="s">
        <v>3949</v>
      </c>
      <c r="I742" s="5" t="s">
        <v>29</v>
      </c>
      <c r="J742" s="5">
        <v>3.54</v>
      </c>
      <c r="K742" s="5" t="s">
        <v>3950</v>
      </c>
      <c r="L742" s="5" t="s">
        <v>3951</v>
      </c>
      <c r="M742" s="5">
        <v>15193247733</v>
      </c>
      <c r="N742" s="5">
        <v>3.54</v>
      </c>
      <c r="O742" s="4" t="s">
        <v>25</v>
      </c>
    </row>
    <row r="743" spans="1:15">
      <c r="A743" s="2" t="s">
        <v>3952</v>
      </c>
      <c r="B743" s="3">
        <v>45245</v>
      </c>
      <c r="C743" s="2" t="s">
        <v>16</v>
      </c>
      <c r="D743" s="5" t="s">
        <v>3953</v>
      </c>
      <c r="E743" s="5" t="s">
        <v>18</v>
      </c>
      <c r="F743" s="5" t="s">
        <v>3954</v>
      </c>
      <c r="G743" s="5" t="s">
        <v>29</v>
      </c>
      <c r="H743" s="5" t="s">
        <v>3955</v>
      </c>
      <c r="I743" s="5" t="s">
        <v>29</v>
      </c>
      <c r="J743" s="5">
        <v>7.8</v>
      </c>
      <c r="K743" s="5" t="s">
        <v>3956</v>
      </c>
      <c r="L743" s="5" t="s">
        <v>3957</v>
      </c>
      <c r="M743" s="5">
        <v>15193253029</v>
      </c>
      <c r="N743" s="5">
        <v>7.8</v>
      </c>
      <c r="O743" s="4" t="s">
        <v>25</v>
      </c>
    </row>
    <row r="744" spans="1:15">
      <c r="A744" s="2" t="s">
        <v>3958</v>
      </c>
      <c r="B744" s="3">
        <v>45245</v>
      </c>
      <c r="C744" s="2" t="s">
        <v>16</v>
      </c>
      <c r="D744" s="5" t="s">
        <v>3959</v>
      </c>
      <c r="E744" s="5" t="s">
        <v>18</v>
      </c>
      <c r="F744" s="5" t="s">
        <v>3960</v>
      </c>
      <c r="G744" s="5" t="s">
        <v>29</v>
      </c>
      <c r="H744" s="5" t="s">
        <v>941</v>
      </c>
      <c r="I744" s="5" t="s">
        <v>29</v>
      </c>
      <c r="J744" s="5">
        <v>2.83</v>
      </c>
      <c r="K744" s="5" t="s">
        <v>3961</v>
      </c>
      <c r="L744" s="5" t="s">
        <v>3962</v>
      </c>
      <c r="M744" s="5">
        <v>15193471102</v>
      </c>
      <c r="N744" s="5">
        <v>2.83</v>
      </c>
      <c r="O744" s="4" t="s">
        <v>25</v>
      </c>
    </row>
    <row r="745" spans="1:15">
      <c r="A745" s="2" t="s">
        <v>3963</v>
      </c>
      <c r="B745" s="3">
        <v>45245</v>
      </c>
      <c r="C745" s="2" t="s">
        <v>16</v>
      </c>
      <c r="D745" s="5" t="s">
        <v>3964</v>
      </c>
      <c r="E745" s="5" t="s">
        <v>341</v>
      </c>
      <c r="F745" s="5" t="s">
        <v>3965</v>
      </c>
      <c r="G745" s="5" t="s">
        <v>29</v>
      </c>
      <c r="H745" s="5" t="s">
        <v>3966</v>
      </c>
      <c r="I745" s="5" t="s">
        <v>55</v>
      </c>
      <c r="J745" s="5">
        <v>18.27</v>
      </c>
      <c r="K745" s="5" t="s">
        <v>3967</v>
      </c>
      <c r="L745" s="5" t="s">
        <v>3968</v>
      </c>
      <c r="M745" s="5">
        <v>15193483188</v>
      </c>
      <c r="N745" s="5">
        <v>18.27</v>
      </c>
      <c r="O745" s="4" t="s">
        <v>25</v>
      </c>
    </row>
    <row r="746" spans="1:15">
      <c r="A746" s="2" t="s">
        <v>3969</v>
      </c>
      <c r="B746" s="3">
        <v>45245</v>
      </c>
      <c r="C746" s="2" t="s">
        <v>16</v>
      </c>
      <c r="D746" s="5" t="s">
        <v>3964</v>
      </c>
      <c r="E746" s="5" t="s">
        <v>341</v>
      </c>
      <c r="F746" s="5" t="s">
        <v>3970</v>
      </c>
      <c r="G746" s="5" t="s">
        <v>29</v>
      </c>
      <c r="H746" s="5" t="s">
        <v>3966</v>
      </c>
      <c r="I746" s="5" t="s">
        <v>55</v>
      </c>
      <c r="J746" s="5">
        <v>18.3</v>
      </c>
      <c r="K746" s="5" t="s">
        <v>3967</v>
      </c>
      <c r="L746" s="5" t="s">
        <v>3968</v>
      </c>
      <c r="M746" s="5">
        <v>15193483188</v>
      </c>
      <c r="N746" s="5">
        <v>18.3</v>
      </c>
      <c r="O746" s="4" t="s">
        <v>25</v>
      </c>
    </row>
    <row r="747" spans="1:15">
      <c r="A747" s="2" t="s">
        <v>3971</v>
      </c>
      <c r="B747" s="3">
        <v>45245</v>
      </c>
      <c r="C747" s="2" t="s">
        <v>16</v>
      </c>
      <c r="D747" s="5" t="s">
        <v>3972</v>
      </c>
      <c r="E747" s="5" t="s">
        <v>18</v>
      </c>
      <c r="F747" s="5" t="s">
        <v>3973</v>
      </c>
      <c r="G747" s="5" t="s">
        <v>29</v>
      </c>
      <c r="H747" s="5" t="s">
        <v>152</v>
      </c>
      <c r="I747" s="5" t="s">
        <v>29</v>
      </c>
      <c r="J747" s="5">
        <v>0.87</v>
      </c>
      <c r="K747" s="5" t="s">
        <v>3974</v>
      </c>
      <c r="L747" s="5" t="s">
        <v>3975</v>
      </c>
      <c r="M747" s="5">
        <v>15209428458</v>
      </c>
      <c r="N747" s="5">
        <v>0.87</v>
      </c>
      <c r="O747" s="4" t="s">
        <v>25</v>
      </c>
    </row>
    <row r="748" spans="1:15">
      <c r="A748" s="2" t="s">
        <v>3976</v>
      </c>
      <c r="B748" s="3">
        <v>45245</v>
      </c>
      <c r="C748" s="2" t="s">
        <v>16</v>
      </c>
      <c r="D748" s="5" t="s">
        <v>3977</v>
      </c>
      <c r="E748" s="5" t="s">
        <v>18</v>
      </c>
      <c r="F748" s="5" t="s">
        <v>3978</v>
      </c>
      <c r="G748" s="5" t="s">
        <v>3979</v>
      </c>
      <c r="H748" s="5" t="s">
        <v>3980</v>
      </c>
      <c r="I748" s="5" t="s">
        <v>22</v>
      </c>
      <c r="J748" s="5">
        <v>1.79</v>
      </c>
      <c r="K748" s="5" t="s">
        <v>3981</v>
      </c>
      <c r="L748" s="5" t="s">
        <v>3982</v>
      </c>
      <c r="M748" s="5">
        <v>15223878802</v>
      </c>
      <c r="N748" s="5">
        <v>1.79</v>
      </c>
      <c r="O748" s="4" t="s">
        <v>25</v>
      </c>
    </row>
    <row r="749" spans="1:15">
      <c r="A749" s="2" t="s">
        <v>3983</v>
      </c>
      <c r="B749" s="3">
        <v>45245</v>
      </c>
      <c r="C749" s="2" t="s">
        <v>16</v>
      </c>
      <c r="D749" s="5" t="s">
        <v>3984</v>
      </c>
      <c r="E749" s="5" t="s">
        <v>18</v>
      </c>
      <c r="F749" s="5" t="s">
        <v>3985</v>
      </c>
      <c r="G749" s="5" t="s">
        <v>29</v>
      </c>
      <c r="H749" s="5" t="s">
        <v>3986</v>
      </c>
      <c r="I749" s="5" t="s">
        <v>29</v>
      </c>
      <c r="J749" s="5">
        <v>7.79</v>
      </c>
      <c r="K749" s="5" t="s">
        <v>3987</v>
      </c>
      <c r="L749" s="5" t="s">
        <v>3988</v>
      </c>
      <c r="M749" s="5">
        <v>15293118581</v>
      </c>
      <c r="N749" s="5">
        <v>7.79</v>
      </c>
      <c r="O749" s="4" t="s">
        <v>25</v>
      </c>
    </row>
    <row r="750" spans="1:15">
      <c r="A750" s="2" t="s">
        <v>3989</v>
      </c>
      <c r="B750" s="3">
        <v>45245</v>
      </c>
      <c r="C750" s="2" t="s">
        <v>16</v>
      </c>
      <c r="D750" s="5" t="s">
        <v>3990</v>
      </c>
      <c r="E750" s="5" t="s">
        <v>18</v>
      </c>
      <c r="F750" s="5" t="s">
        <v>3991</v>
      </c>
      <c r="G750" s="5" t="s">
        <v>29</v>
      </c>
      <c r="H750" s="5" t="s">
        <v>3776</v>
      </c>
      <c r="I750" s="5" t="s">
        <v>29</v>
      </c>
      <c r="J750" s="5">
        <v>7.66</v>
      </c>
      <c r="K750" s="5" t="s">
        <v>3992</v>
      </c>
      <c r="L750" s="5" t="s">
        <v>3993</v>
      </c>
      <c r="M750" s="5">
        <v>15336070185</v>
      </c>
      <c r="N750" s="5">
        <v>7.66</v>
      </c>
      <c r="O750" s="4" t="s">
        <v>25</v>
      </c>
    </row>
    <row r="751" spans="1:15">
      <c r="A751" s="2" t="s">
        <v>3994</v>
      </c>
      <c r="B751" s="3">
        <v>45245</v>
      </c>
      <c r="C751" s="2" t="s">
        <v>16</v>
      </c>
      <c r="D751" s="5" t="s">
        <v>3995</v>
      </c>
      <c r="E751" s="5" t="s">
        <v>18</v>
      </c>
      <c r="F751" s="5" t="s">
        <v>3996</v>
      </c>
      <c r="G751" s="5" t="s">
        <v>29</v>
      </c>
      <c r="H751" s="5" t="s">
        <v>3845</v>
      </c>
      <c r="I751" s="5" t="s">
        <v>29</v>
      </c>
      <c r="J751" s="5">
        <v>7.77</v>
      </c>
      <c r="K751" s="5" t="s">
        <v>3992</v>
      </c>
      <c r="L751" s="5" t="s">
        <v>3993</v>
      </c>
      <c r="M751" s="5">
        <v>15336070185</v>
      </c>
      <c r="N751" s="5">
        <v>7.77</v>
      </c>
      <c r="O751" s="4" t="s">
        <v>25</v>
      </c>
    </row>
    <row r="752" spans="1:15">
      <c r="A752" s="2" t="s">
        <v>3997</v>
      </c>
      <c r="B752" s="3">
        <v>45245</v>
      </c>
      <c r="C752" s="2" t="s">
        <v>16</v>
      </c>
      <c r="D752" s="5" t="s">
        <v>3998</v>
      </c>
      <c r="E752" s="5" t="s">
        <v>18</v>
      </c>
      <c r="F752" s="5" t="s">
        <v>3999</v>
      </c>
      <c r="G752" s="5" t="s">
        <v>29</v>
      </c>
      <c r="H752" s="5" t="s">
        <v>3845</v>
      </c>
      <c r="I752" s="5" t="s">
        <v>29</v>
      </c>
      <c r="J752" s="5">
        <v>7.77</v>
      </c>
      <c r="K752" s="5" t="s">
        <v>3992</v>
      </c>
      <c r="L752" s="5" t="s">
        <v>3993</v>
      </c>
      <c r="M752" s="5">
        <v>15336070185</v>
      </c>
      <c r="N752" s="5">
        <v>7.77</v>
      </c>
      <c r="O752" s="4" t="s">
        <v>25</v>
      </c>
    </row>
    <row r="753" spans="1:15">
      <c r="A753" s="2" t="s">
        <v>4000</v>
      </c>
      <c r="B753" s="3">
        <v>45245</v>
      </c>
      <c r="C753" s="2" t="s">
        <v>16</v>
      </c>
      <c r="D753" s="5" t="s">
        <v>4001</v>
      </c>
      <c r="E753" s="5" t="s">
        <v>18</v>
      </c>
      <c r="F753" s="5" t="s">
        <v>4002</v>
      </c>
      <c r="G753" s="5" t="s">
        <v>29</v>
      </c>
      <c r="H753" s="5" t="s">
        <v>3845</v>
      </c>
      <c r="I753" s="5" t="s">
        <v>29</v>
      </c>
      <c r="J753" s="5">
        <v>7.77</v>
      </c>
      <c r="K753" s="5" t="s">
        <v>3992</v>
      </c>
      <c r="L753" s="5" t="s">
        <v>3993</v>
      </c>
      <c r="M753" s="5">
        <v>15336070185</v>
      </c>
      <c r="N753" s="5">
        <v>7.77</v>
      </c>
      <c r="O753" s="4" t="s">
        <v>25</v>
      </c>
    </row>
    <row r="754" spans="1:15">
      <c r="A754" s="2" t="s">
        <v>4003</v>
      </c>
      <c r="B754" s="3">
        <v>45245</v>
      </c>
      <c r="C754" s="2" t="s">
        <v>16</v>
      </c>
      <c r="D754" s="5" t="s">
        <v>4004</v>
      </c>
      <c r="E754" s="5" t="s">
        <v>18</v>
      </c>
      <c r="F754" s="5" t="s">
        <v>4005</v>
      </c>
      <c r="G754" s="5" t="s">
        <v>445</v>
      </c>
      <c r="H754" s="5" t="s">
        <v>4006</v>
      </c>
      <c r="I754" s="5" t="s">
        <v>445</v>
      </c>
      <c r="J754" s="5">
        <v>2.75</v>
      </c>
      <c r="K754" s="5" t="s">
        <v>2431</v>
      </c>
      <c r="L754" s="5" t="s">
        <v>4007</v>
      </c>
      <c r="M754" s="5">
        <v>15339326608</v>
      </c>
      <c r="N754" s="5">
        <v>2.75</v>
      </c>
      <c r="O754" s="4" t="s">
        <v>25</v>
      </c>
    </row>
    <row r="755" spans="1:15">
      <c r="A755" s="2" t="s">
        <v>4008</v>
      </c>
      <c r="B755" s="3">
        <v>45245</v>
      </c>
      <c r="C755" s="2" t="s">
        <v>16</v>
      </c>
      <c r="D755" s="5" t="s">
        <v>4009</v>
      </c>
      <c r="E755" s="5" t="s">
        <v>18</v>
      </c>
      <c r="F755" s="5" t="s">
        <v>4010</v>
      </c>
      <c r="G755" s="5" t="s">
        <v>29</v>
      </c>
      <c r="H755" s="5" t="s">
        <v>3845</v>
      </c>
      <c r="I755" s="5" t="s">
        <v>29</v>
      </c>
      <c r="J755" s="5">
        <v>7.77</v>
      </c>
      <c r="K755" s="5" t="s">
        <v>4011</v>
      </c>
      <c r="L755" s="5" t="s">
        <v>4012</v>
      </c>
      <c r="M755" s="5">
        <v>15346725695</v>
      </c>
      <c r="N755" s="5">
        <v>7.77</v>
      </c>
      <c r="O755" s="4" t="s">
        <v>25</v>
      </c>
    </row>
    <row r="756" spans="1:15">
      <c r="A756" s="2" t="s">
        <v>4013</v>
      </c>
      <c r="B756" s="3">
        <v>45245</v>
      </c>
      <c r="C756" s="2" t="s">
        <v>16</v>
      </c>
      <c r="D756" s="5" t="s">
        <v>4014</v>
      </c>
      <c r="E756" s="5" t="s">
        <v>18</v>
      </c>
      <c r="F756" s="5" t="s">
        <v>4015</v>
      </c>
      <c r="G756" s="5" t="s">
        <v>29</v>
      </c>
      <c r="H756" s="5" t="s">
        <v>2894</v>
      </c>
      <c r="I756" s="5" t="s">
        <v>29</v>
      </c>
      <c r="J756" s="5">
        <v>0.95</v>
      </c>
      <c r="K756" s="5" t="s">
        <v>4016</v>
      </c>
      <c r="L756" s="5" t="s">
        <v>4017</v>
      </c>
      <c r="M756" s="5">
        <v>15348060677</v>
      </c>
      <c r="N756" s="5">
        <v>0.95</v>
      </c>
      <c r="O756" s="4" t="s">
        <v>25</v>
      </c>
    </row>
    <row r="757" spans="1:15">
      <c r="A757" s="2" t="s">
        <v>4018</v>
      </c>
      <c r="B757" s="3">
        <v>45245</v>
      </c>
      <c r="C757" s="2" t="s">
        <v>16</v>
      </c>
      <c r="D757" s="5" t="s">
        <v>4019</v>
      </c>
      <c r="E757" s="5" t="s">
        <v>18</v>
      </c>
      <c r="F757" s="5" t="s">
        <v>4020</v>
      </c>
      <c r="G757" s="5" t="s">
        <v>1134</v>
      </c>
      <c r="H757" s="5" t="s">
        <v>1090</v>
      </c>
      <c r="I757" s="5" t="s">
        <v>1134</v>
      </c>
      <c r="J757" s="5">
        <v>2.72</v>
      </c>
      <c r="K757" s="5" t="s">
        <v>4021</v>
      </c>
      <c r="L757" s="5" t="s">
        <v>4022</v>
      </c>
      <c r="M757" s="5">
        <v>15349090921</v>
      </c>
      <c r="N757" s="5">
        <v>2.72</v>
      </c>
      <c r="O757" s="4" t="s">
        <v>25</v>
      </c>
    </row>
    <row r="758" spans="1:15">
      <c r="A758" s="2" t="s">
        <v>4023</v>
      </c>
      <c r="B758" s="3">
        <v>45245</v>
      </c>
      <c r="C758" s="2" t="s">
        <v>16</v>
      </c>
      <c r="D758" s="5" t="s">
        <v>4024</v>
      </c>
      <c r="E758" s="5" t="s">
        <v>18</v>
      </c>
      <c r="F758" s="5" t="s">
        <v>4025</v>
      </c>
      <c r="G758" s="5" t="s">
        <v>29</v>
      </c>
      <c r="H758" s="5" t="s">
        <v>4026</v>
      </c>
      <c r="I758" s="5" t="s">
        <v>29</v>
      </c>
      <c r="J758" s="5">
        <v>2.65</v>
      </c>
      <c r="K758" s="5" t="s">
        <v>4027</v>
      </c>
      <c r="L758" s="5" t="s">
        <v>4028</v>
      </c>
      <c r="M758" s="5">
        <v>15352273266</v>
      </c>
      <c r="N758" s="5">
        <v>2.65</v>
      </c>
      <c r="O758" s="4" t="s">
        <v>25</v>
      </c>
    </row>
    <row r="759" spans="1:15">
      <c r="A759" s="2" t="s">
        <v>4029</v>
      </c>
      <c r="B759" s="3">
        <v>45245</v>
      </c>
      <c r="C759" s="2" t="s">
        <v>16</v>
      </c>
      <c r="D759" s="5" t="s">
        <v>4030</v>
      </c>
      <c r="E759" s="5" t="s">
        <v>18</v>
      </c>
      <c r="F759" s="5" t="s">
        <v>4031</v>
      </c>
      <c r="G759" s="5" t="s">
        <v>29</v>
      </c>
      <c r="H759" s="5" t="s">
        <v>511</v>
      </c>
      <c r="I759" s="5" t="s">
        <v>29</v>
      </c>
      <c r="J759" s="5">
        <v>1.16</v>
      </c>
      <c r="K759" s="5" t="s">
        <v>4032</v>
      </c>
      <c r="L759" s="5" t="s">
        <v>4033</v>
      </c>
      <c r="M759" s="5">
        <v>15352284049</v>
      </c>
      <c r="N759" s="5">
        <v>1.16</v>
      </c>
      <c r="O759" s="4" t="s">
        <v>25</v>
      </c>
    </row>
    <row r="760" spans="1:15">
      <c r="A760" s="2" t="s">
        <v>4034</v>
      </c>
      <c r="B760" s="3">
        <v>45245</v>
      </c>
      <c r="C760" s="2" t="s">
        <v>16</v>
      </c>
      <c r="D760" s="5" t="s">
        <v>4035</v>
      </c>
      <c r="E760" s="5" t="s">
        <v>18</v>
      </c>
      <c r="F760" s="5" t="s">
        <v>4036</v>
      </c>
      <c r="G760" s="5" t="s">
        <v>29</v>
      </c>
      <c r="H760" s="5" t="s">
        <v>2660</v>
      </c>
      <c r="I760" s="5" t="s">
        <v>29</v>
      </c>
      <c r="J760" s="5">
        <v>1.32</v>
      </c>
      <c r="K760" s="5" t="s">
        <v>4037</v>
      </c>
      <c r="L760" s="5" t="s">
        <v>4038</v>
      </c>
      <c r="M760" s="5">
        <v>15379225421</v>
      </c>
      <c r="N760" s="5">
        <v>1.32</v>
      </c>
      <c r="O760" s="4" t="s">
        <v>25</v>
      </c>
    </row>
    <row r="761" spans="1:15">
      <c r="A761" s="2" t="s">
        <v>4039</v>
      </c>
      <c r="B761" s="3">
        <v>45245</v>
      </c>
      <c r="C761" s="2" t="s">
        <v>16</v>
      </c>
      <c r="D761" s="5" t="s">
        <v>4040</v>
      </c>
      <c r="E761" s="5" t="s">
        <v>18</v>
      </c>
      <c r="F761" s="5" t="s">
        <v>4041</v>
      </c>
      <c r="G761" s="5" t="s">
        <v>4042</v>
      </c>
      <c r="H761" s="5" t="s">
        <v>4043</v>
      </c>
      <c r="I761" s="5" t="s">
        <v>4042</v>
      </c>
      <c r="J761" s="5">
        <v>2.93</v>
      </c>
      <c r="K761" s="5" t="s">
        <v>4044</v>
      </c>
      <c r="L761" s="5" t="s">
        <v>4045</v>
      </c>
      <c r="M761" s="5">
        <v>15379718143</v>
      </c>
      <c r="N761" s="5">
        <v>2.93</v>
      </c>
      <c r="O761" s="4" t="s">
        <v>25</v>
      </c>
    </row>
    <row r="762" spans="1:15">
      <c r="A762" s="2" t="s">
        <v>4046</v>
      </c>
      <c r="B762" s="3">
        <v>45245</v>
      </c>
      <c r="C762" s="2" t="s">
        <v>16</v>
      </c>
      <c r="D762" s="5" t="s">
        <v>4047</v>
      </c>
      <c r="E762" s="5" t="s">
        <v>18</v>
      </c>
      <c r="F762" s="5" t="s">
        <v>4048</v>
      </c>
      <c r="G762" s="5" t="s">
        <v>4049</v>
      </c>
      <c r="H762" s="5" t="s">
        <v>4050</v>
      </c>
      <c r="I762" s="5" t="s">
        <v>4049</v>
      </c>
      <c r="J762" s="5">
        <v>6.56</v>
      </c>
      <c r="K762" s="5" t="s">
        <v>4051</v>
      </c>
      <c r="L762" s="5" t="s">
        <v>4052</v>
      </c>
      <c r="M762" s="5">
        <v>15390632633</v>
      </c>
      <c r="N762" s="5">
        <v>6.56</v>
      </c>
      <c r="O762" s="4" t="s">
        <v>25</v>
      </c>
    </row>
    <row r="763" spans="1:15">
      <c r="A763" s="2" t="s">
        <v>4053</v>
      </c>
      <c r="B763" s="3">
        <v>45245</v>
      </c>
      <c r="C763" s="2" t="s">
        <v>16</v>
      </c>
      <c r="D763" s="5" t="s">
        <v>4054</v>
      </c>
      <c r="E763" s="5" t="s">
        <v>18</v>
      </c>
      <c r="F763" s="5" t="s">
        <v>4055</v>
      </c>
      <c r="G763" s="5" t="s">
        <v>1477</v>
      </c>
      <c r="H763" s="5" t="s">
        <v>1134</v>
      </c>
      <c r="I763" s="5" t="s">
        <v>22</v>
      </c>
      <c r="J763" s="5">
        <v>2.51</v>
      </c>
      <c r="K763" s="5" t="s">
        <v>4056</v>
      </c>
      <c r="L763" s="5" t="s">
        <v>4057</v>
      </c>
      <c r="M763" s="5">
        <v>15393234933</v>
      </c>
      <c r="N763" s="5">
        <v>2.51</v>
      </c>
      <c r="O763" s="4" t="s">
        <v>25</v>
      </c>
    </row>
    <row r="764" spans="1:15">
      <c r="A764" s="2" t="s">
        <v>4058</v>
      </c>
      <c r="B764" s="3">
        <v>45245</v>
      </c>
      <c r="C764" s="2" t="s">
        <v>16</v>
      </c>
      <c r="D764" s="5" t="s">
        <v>4059</v>
      </c>
      <c r="E764" s="5" t="s">
        <v>18</v>
      </c>
      <c r="F764" s="5" t="s">
        <v>4060</v>
      </c>
      <c r="G764" s="5" t="s">
        <v>4061</v>
      </c>
      <c r="H764" s="5" t="s">
        <v>4062</v>
      </c>
      <c r="I764" s="5" t="s">
        <v>22</v>
      </c>
      <c r="J764" s="5">
        <v>2.09</v>
      </c>
      <c r="K764" s="5" t="s">
        <v>4063</v>
      </c>
      <c r="L764" s="5" t="s">
        <v>4064</v>
      </c>
      <c r="M764" s="5">
        <v>15539278930</v>
      </c>
      <c r="N764" s="5">
        <v>2.09</v>
      </c>
      <c r="O764" s="4" t="s">
        <v>25</v>
      </c>
    </row>
    <row r="765" spans="1:15">
      <c r="A765" s="2" t="s">
        <v>4065</v>
      </c>
      <c r="B765" s="3">
        <v>45245</v>
      </c>
      <c r="C765" s="2" t="s">
        <v>16</v>
      </c>
      <c r="D765" s="5" t="s">
        <v>4066</v>
      </c>
      <c r="E765" s="5" t="s">
        <v>18</v>
      </c>
      <c r="F765" s="5" t="s">
        <v>4067</v>
      </c>
      <c r="G765" s="5" t="s">
        <v>29</v>
      </c>
      <c r="H765" s="5" t="s">
        <v>774</v>
      </c>
      <c r="I765" s="5" t="s">
        <v>29</v>
      </c>
      <c r="J765" s="5">
        <v>1.08</v>
      </c>
      <c r="K765" s="5" t="s">
        <v>4068</v>
      </c>
      <c r="L765" s="5" t="s">
        <v>4069</v>
      </c>
      <c r="M765" s="5">
        <v>15569642267</v>
      </c>
      <c r="N765" s="5">
        <v>1.08</v>
      </c>
      <c r="O765" s="4" t="s">
        <v>25</v>
      </c>
    </row>
    <row r="766" spans="1:15">
      <c r="A766" s="2" t="s">
        <v>4070</v>
      </c>
      <c r="B766" s="3">
        <v>45245</v>
      </c>
      <c r="C766" s="2" t="s">
        <v>16</v>
      </c>
      <c r="D766" s="5" t="s">
        <v>4071</v>
      </c>
      <c r="E766" s="5" t="s">
        <v>341</v>
      </c>
      <c r="F766" s="5" t="s">
        <v>4072</v>
      </c>
      <c r="G766" s="5" t="s">
        <v>4073</v>
      </c>
      <c r="H766" s="5" t="s">
        <v>4074</v>
      </c>
      <c r="I766" s="5" t="s">
        <v>22</v>
      </c>
      <c r="J766" s="5">
        <v>4.62</v>
      </c>
      <c r="K766" s="5" t="s">
        <v>4075</v>
      </c>
      <c r="L766" s="5" t="s">
        <v>4076</v>
      </c>
      <c r="M766" s="5">
        <v>15569790825</v>
      </c>
      <c r="N766" s="5">
        <v>4.62</v>
      </c>
      <c r="O766" s="4" t="s">
        <v>25</v>
      </c>
    </row>
    <row r="767" spans="1:15">
      <c r="A767" s="2" t="s">
        <v>4077</v>
      </c>
      <c r="B767" s="3">
        <v>45245</v>
      </c>
      <c r="C767" s="2" t="s">
        <v>16</v>
      </c>
      <c r="D767" s="5" t="s">
        <v>4071</v>
      </c>
      <c r="E767" s="5" t="s">
        <v>341</v>
      </c>
      <c r="F767" s="5" t="s">
        <v>4078</v>
      </c>
      <c r="G767" s="5" t="s">
        <v>4073</v>
      </c>
      <c r="H767" s="5" t="s">
        <v>4074</v>
      </c>
      <c r="I767" s="5" t="s">
        <v>22</v>
      </c>
      <c r="J767" s="5">
        <v>4.63</v>
      </c>
      <c r="K767" s="5" t="s">
        <v>4075</v>
      </c>
      <c r="L767" s="5" t="s">
        <v>4076</v>
      </c>
      <c r="M767" s="5">
        <v>15569790825</v>
      </c>
      <c r="N767" s="5">
        <v>4.63</v>
      </c>
      <c r="O767" s="4" t="s">
        <v>25</v>
      </c>
    </row>
    <row r="768" spans="1:15">
      <c r="A768" s="2" t="s">
        <v>4079</v>
      </c>
      <c r="B768" s="3">
        <v>45245</v>
      </c>
      <c r="C768" s="2" t="s">
        <v>16</v>
      </c>
      <c r="D768" s="5" t="s">
        <v>4080</v>
      </c>
      <c r="E768" s="5" t="s">
        <v>18</v>
      </c>
      <c r="F768" s="5" t="s">
        <v>4081</v>
      </c>
      <c r="G768" s="5" t="s">
        <v>29</v>
      </c>
      <c r="H768" s="5" t="s">
        <v>4082</v>
      </c>
      <c r="I768" s="5" t="s">
        <v>29</v>
      </c>
      <c r="J768" s="5">
        <v>6.34</v>
      </c>
      <c r="K768" s="5" t="s">
        <v>4083</v>
      </c>
      <c r="L768" s="5" t="s">
        <v>4084</v>
      </c>
      <c r="M768" s="5">
        <v>15593034532</v>
      </c>
      <c r="N768" s="5">
        <v>6.34</v>
      </c>
      <c r="O768" s="4" t="s">
        <v>25</v>
      </c>
    </row>
    <row r="769" spans="1:15">
      <c r="A769" s="2" t="s">
        <v>4085</v>
      </c>
      <c r="B769" s="3">
        <v>45245</v>
      </c>
      <c r="C769" s="2" t="s">
        <v>16</v>
      </c>
      <c r="D769" s="5" t="s">
        <v>4086</v>
      </c>
      <c r="E769" s="5" t="s">
        <v>341</v>
      </c>
      <c r="F769" s="5" t="s">
        <v>4087</v>
      </c>
      <c r="G769" s="5" t="s">
        <v>4088</v>
      </c>
      <c r="H769" s="5" t="s">
        <v>2048</v>
      </c>
      <c r="I769" s="5" t="s">
        <v>22</v>
      </c>
      <c r="J769" s="5">
        <v>1.16</v>
      </c>
      <c r="K769" s="5" t="s">
        <v>4089</v>
      </c>
      <c r="L769" s="5" t="s">
        <v>4090</v>
      </c>
      <c r="M769" s="5">
        <v>15686075214</v>
      </c>
      <c r="N769" s="5">
        <v>1.16</v>
      </c>
      <c r="O769" s="4" t="s">
        <v>25</v>
      </c>
    </row>
    <row r="770" spans="1:15">
      <c r="A770" s="2" t="s">
        <v>4091</v>
      </c>
      <c r="B770" s="3">
        <v>45245</v>
      </c>
      <c r="C770" s="2" t="s">
        <v>16</v>
      </c>
      <c r="D770" s="5" t="s">
        <v>4086</v>
      </c>
      <c r="E770" s="5" t="s">
        <v>341</v>
      </c>
      <c r="F770" s="5" t="s">
        <v>4092</v>
      </c>
      <c r="G770" s="5" t="s">
        <v>4088</v>
      </c>
      <c r="H770" s="5" t="s">
        <v>2048</v>
      </c>
      <c r="I770" s="5" t="s">
        <v>22</v>
      </c>
      <c r="J770" s="5">
        <v>1.72</v>
      </c>
      <c r="K770" s="5" t="s">
        <v>4089</v>
      </c>
      <c r="L770" s="5" t="s">
        <v>4090</v>
      </c>
      <c r="M770" s="5">
        <v>15686075214</v>
      </c>
      <c r="N770" s="5">
        <v>1.72</v>
      </c>
      <c r="O770" s="4" t="s">
        <v>25</v>
      </c>
    </row>
    <row r="771" spans="1:15">
      <c r="A771" s="2" t="s">
        <v>4093</v>
      </c>
      <c r="B771" s="3">
        <v>45245</v>
      </c>
      <c r="C771" s="2" t="s">
        <v>16</v>
      </c>
      <c r="D771" s="5" t="s">
        <v>4094</v>
      </c>
      <c r="E771" s="5" t="s">
        <v>18</v>
      </c>
      <c r="F771" s="5" t="s">
        <v>4095</v>
      </c>
      <c r="G771" s="5" t="s">
        <v>3080</v>
      </c>
      <c r="H771" s="5" t="s">
        <v>517</v>
      </c>
      <c r="I771" s="5" t="s">
        <v>22</v>
      </c>
      <c r="J771" s="5">
        <v>1.95</v>
      </c>
      <c r="K771" s="5" t="s">
        <v>4089</v>
      </c>
      <c r="L771" s="5" t="s">
        <v>4090</v>
      </c>
      <c r="M771" s="5">
        <v>15686075214</v>
      </c>
      <c r="N771" s="5">
        <v>1.95</v>
      </c>
      <c r="O771" s="4" t="s">
        <v>25</v>
      </c>
    </row>
    <row r="772" spans="1:15">
      <c r="A772" s="2" t="s">
        <v>4096</v>
      </c>
      <c r="B772" s="3">
        <v>45245</v>
      </c>
      <c r="C772" s="2" t="s">
        <v>16</v>
      </c>
      <c r="D772" s="5" t="s">
        <v>4097</v>
      </c>
      <c r="E772" s="5" t="s">
        <v>18</v>
      </c>
      <c r="F772" s="5" t="s">
        <v>4098</v>
      </c>
      <c r="G772" s="5" t="s">
        <v>29</v>
      </c>
      <c r="H772" s="5" t="s">
        <v>1140</v>
      </c>
      <c r="I772" s="5" t="s">
        <v>29</v>
      </c>
      <c r="J772" s="5">
        <v>1.15</v>
      </c>
      <c r="K772" s="5" t="s">
        <v>4099</v>
      </c>
      <c r="L772" s="5" t="s">
        <v>4100</v>
      </c>
      <c r="M772" s="5">
        <v>15693068884</v>
      </c>
      <c r="N772" s="5">
        <v>1.15</v>
      </c>
      <c r="O772" s="4" t="s">
        <v>25</v>
      </c>
    </row>
    <row r="773" spans="1:15">
      <c r="A773" s="2" t="s">
        <v>4101</v>
      </c>
      <c r="B773" s="3">
        <v>45245</v>
      </c>
      <c r="C773" s="2" t="s">
        <v>16</v>
      </c>
      <c r="D773" s="5" t="s">
        <v>4102</v>
      </c>
      <c r="E773" s="5" t="s">
        <v>18</v>
      </c>
      <c r="F773" s="5" t="s">
        <v>4103</v>
      </c>
      <c r="G773" s="5" t="s">
        <v>29</v>
      </c>
      <c r="H773" s="5" t="s">
        <v>3845</v>
      </c>
      <c r="I773" s="5" t="s">
        <v>29</v>
      </c>
      <c r="J773" s="5">
        <v>7.77</v>
      </c>
      <c r="K773" s="5" t="s">
        <v>4104</v>
      </c>
      <c r="L773" s="5" t="s">
        <v>4105</v>
      </c>
      <c r="M773" s="5">
        <v>15809478328</v>
      </c>
      <c r="N773" s="5">
        <v>7.77</v>
      </c>
      <c r="O773" s="4" t="s">
        <v>25</v>
      </c>
    </row>
    <row r="774" spans="1:15">
      <c r="A774" s="2" t="s">
        <v>4106</v>
      </c>
      <c r="B774" s="3">
        <v>45245</v>
      </c>
      <c r="C774" s="2" t="s">
        <v>16</v>
      </c>
      <c r="D774" s="5" t="s">
        <v>4107</v>
      </c>
      <c r="E774" s="5" t="s">
        <v>18</v>
      </c>
      <c r="F774" s="5" t="s">
        <v>4108</v>
      </c>
      <c r="G774" s="5" t="s">
        <v>29</v>
      </c>
      <c r="H774" s="5" t="s">
        <v>4109</v>
      </c>
      <c r="I774" s="5" t="s">
        <v>29</v>
      </c>
      <c r="J774" s="5">
        <v>7.78</v>
      </c>
      <c r="K774" s="5" t="s">
        <v>4110</v>
      </c>
      <c r="L774" s="5" t="s">
        <v>4111</v>
      </c>
      <c r="M774" s="5">
        <v>15825814818</v>
      </c>
      <c r="N774" s="5">
        <v>7.78</v>
      </c>
      <c r="O774" s="4" t="s">
        <v>25</v>
      </c>
    </row>
    <row r="775" spans="1:15">
      <c r="A775" s="2" t="s">
        <v>4112</v>
      </c>
      <c r="B775" s="3">
        <v>45245</v>
      </c>
      <c r="C775" s="2" t="s">
        <v>16</v>
      </c>
      <c r="D775" s="5" t="s">
        <v>4113</v>
      </c>
      <c r="E775" s="5" t="s">
        <v>18</v>
      </c>
      <c r="F775" s="5" t="s">
        <v>4114</v>
      </c>
      <c r="G775" s="5" t="s">
        <v>4115</v>
      </c>
      <c r="H775" s="5" t="s">
        <v>222</v>
      </c>
      <c r="I775" s="5" t="s">
        <v>22</v>
      </c>
      <c r="J775" s="5">
        <v>2.89</v>
      </c>
      <c r="K775" s="5" t="s">
        <v>4116</v>
      </c>
      <c r="L775" s="5" t="s">
        <v>4117</v>
      </c>
      <c r="M775" s="5">
        <v>15825825668</v>
      </c>
      <c r="N775" s="5">
        <v>2.89</v>
      </c>
      <c r="O775" s="4" t="s">
        <v>25</v>
      </c>
    </row>
    <row r="776" spans="1:15">
      <c r="A776" s="2" t="s">
        <v>4118</v>
      </c>
      <c r="B776" s="3">
        <v>45245</v>
      </c>
      <c r="C776" s="2" t="s">
        <v>16</v>
      </c>
      <c r="D776" s="4" t="s">
        <v>4119</v>
      </c>
      <c r="E776" s="4" t="s">
        <v>1156</v>
      </c>
      <c r="F776" s="4" t="s">
        <v>4120</v>
      </c>
      <c r="G776" s="4" t="s">
        <v>4121</v>
      </c>
      <c r="H776" s="4" t="s">
        <v>4122</v>
      </c>
      <c r="I776" s="4" t="s">
        <v>4123</v>
      </c>
      <c r="J776" s="4">
        <v>3.09</v>
      </c>
      <c r="K776" s="4" t="s">
        <v>4124</v>
      </c>
      <c r="L776" s="4" t="s">
        <v>4125</v>
      </c>
      <c r="M776" s="4">
        <v>15829645153</v>
      </c>
      <c r="N776" s="5">
        <v>3.09</v>
      </c>
      <c r="O776" s="4" t="s">
        <v>25</v>
      </c>
    </row>
    <row r="777" spans="1:15">
      <c r="A777" s="2" t="s">
        <v>4126</v>
      </c>
      <c r="B777" s="3">
        <v>45245</v>
      </c>
      <c r="C777" s="2" t="s">
        <v>16</v>
      </c>
      <c r="D777" s="4" t="s">
        <v>4119</v>
      </c>
      <c r="E777" s="4" t="s">
        <v>1156</v>
      </c>
      <c r="F777" s="4" t="s">
        <v>4127</v>
      </c>
      <c r="G777" s="4" t="s">
        <v>4121</v>
      </c>
      <c r="H777" s="4" t="s">
        <v>4122</v>
      </c>
      <c r="I777" s="4" t="s">
        <v>4123</v>
      </c>
      <c r="J777" s="4">
        <v>8.34</v>
      </c>
      <c r="K777" s="4" t="s">
        <v>4124</v>
      </c>
      <c r="L777" s="4" t="s">
        <v>4125</v>
      </c>
      <c r="M777" s="4">
        <v>15829645153</v>
      </c>
      <c r="N777" s="5">
        <v>8.34</v>
      </c>
      <c r="O777" s="4" t="s">
        <v>25</v>
      </c>
    </row>
    <row r="778" spans="1:15">
      <c r="A778" s="2" t="s">
        <v>4128</v>
      </c>
      <c r="B778" s="3">
        <v>45245</v>
      </c>
      <c r="C778" s="2" t="s">
        <v>16</v>
      </c>
      <c r="D778" s="5" t="s">
        <v>4119</v>
      </c>
      <c r="E778" s="5" t="s">
        <v>1156</v>
      </c>
      <c r="F778" s="5" t="s">
        <v>4129</v>
      </c>
      <c r="G778" s="5" t="s">
        <v>4121</v>
      </c>
      <c r="H778" s="5" t="s">
        <v>4130</v>
      </c>
      <c r="I778" s="5" t="s">
        <v>4123</v>
      </c>
      <c r="J778" s="5">
        <v>2.14</v>
      </c>
      <c r="K778" s="5" t="s">
        <v>4124</v>
      </c>
      <c r="L778" s="5" t="s">
        <v>4125</v>
      </c>
      <c r="M778" s="5">
        <v>15829645153</v>
      </c>
      <c r="N778" s="5">
        <v>2.14</v>
      </c>
      <c r="O778" s="4" t="s">
        <v>25</v>
      </c>
    </row>
    <row r="779" spans="1:15">
      <c r="A779" s="2" t="s">
        <v>4131</v>
      </c>
      <c r="B779" s="3">
        <v>45245</v>
      </c>
      <c r="C779" s="2" t="s">
        <v>16</v>
      </c>
      <c r="D779" s="5" t="s">
        <v>4132</v>
      </c>
      <c r="E779" s="5" t="s">
        <v>18</v>
      </c>
      <c r="F779" s="5" t="s">
        <v>4133</v>
      </c>
      <c r="G779" s="5" t="s">
        <v>252</v>
      </c>
      <c r="H779" s="5" t="s">
        <v>252</v>
      </c>
      <c r="I779" s="5" t="s">
        <v>22</v>
      </c>
      <c r="J779" s="5">
        <v>3.29</v>
      </c>
      <c r="K779" s="5" t="s">
        <v>4134</v>
      </c>
      <c r="L779" s="5" t="s">
        <v>4135</v>
      </c>
      <c r="M779" s="5">
        <v>15999015929</v>
      </c>
      <c r="N779" s="5">
        <v>3.29</v>
      </c>
      <c r="O779" s="4" t="s">
        <v>25</v>
      </c>
    </row>
    <row r="780" spans="1:15">
      <c r="A780" s="2" t="s">
        <v>4136</v>
      </c>
      <c r="B780" s="3">
        <v>45245</v>
      </c>
      <c r="C780" s="2" t="s">
        <v>16</v>
      </c>
      <c r="D780" s="5" t="s">
        <v>4137</v>
      </c>
      <c r="E780" s="5" t="s">
        <v>18</v>
      </c>
      <c r="F780" s="5" t="s">
        <v>4138</v>
      </c>
      <c r="G780" s="5" t="s">
        <v>4139</v>
      </c>
      <c r="H780" s="5" t="s">
        <v>4140</v>
      </c>
      <c r="I780" s="5" t="s">
        <v>22</v>
      </c>
      <c r="J780" s="5">
        <v>15.89</v>
      </c>
      <c r="K780" s="5" t="s">
        <v>4141</v>
      </c>
      <c r="L780" s="5" t="s">
        <v>4142</v>
      </c>
      <c r="M780" s="5">
        <v>16607736812</v>
      </c>
      <c r="N780" s="5">
        <v>15.89</v>
      </c>
      <c r="O780" s="4" t="s">
        <v>25</v>
      </c>
    </row>
    <row r="781" spans="1:15">
      <c r="A781" s="2" t="s">
        <v>4143</v>
      </c>
      <c r="B781" s="3">
        <v>45245</v>
      </c>
      <c r="C781" s="2" t="s">
        <v>16</v>
      </c>
      <c r="D781" s="5" t="s">
        <v>4144</v>
      </c>
      <c r="E781" s="5" t="s">
        <v>18</v>
      </c>
      <c r="F781" s="5" t="s">
        <v>4145</v>
      </c>
      <c r="G781" s="5" t="s">
        <v>29</v>
      </c>
      <c r="H781" s="5" t="s">
        <v>4146</v>
      </c>
      <c r="I781" s="5" t="s">
        <v>29</v>
      </c>
      <c r="J781" s="5">
        <v>7.71</v>
      </c>
      <c r="K781" s="5" t="s">
        <v>4147</v>
      </c>
      <c r="L781" s="5" t="s">
        <v>3988</v>
      </c>
      <c r="M781" s="5">
        <v>16609423909</v>
      </c>
      <c r="N781" s="5">
        <v>7.71</v>
      </c>
      <c r="O781" s="4" t="s">
        <v>25</v>
      </c>
    </row>
    <row r="782" spans="1:15">
      <c r="A782" s="2" t="s">
        <v>4148</v>
      </c>
      <c r="B782" s="3">
        <v>45245</v>
      </c>
      <c r="C782" s="2" t="s">
        <v>16</v>
      </c>
      <c r="D782" s="5" t="s">
        <v>4149</v>
      </c>
      <c r="E782" s="5" t="s">
        <v>18</v>
      </c>
      <c r="F782" s="5" t="s">
        <v>4150</v>
      </c>
      <c r="G782" s="5" t="s">
        <v>4151</v>
      </c>
      <c r="H782" s="5" t="s">
        <v>2076</v>
      </c>
      <c r="I782" s="5" t="s">
        <v>4151</v>
      </c>
      <c r="J782" s="5">
        <v>1.2</v>
      </c>
      <c r="K782" s="5" t="s">
        <v>4152</v>
      </c>
      <c r="L782" s="5" t="s">
        <v>4153</v>
      </c>
      <c r="M782" s="5">
        <v>16693203746</v>
      </c>
      <c r="N782" s="5">
        <v>1.2</v>
      </c>
      <c r="O782" s="4" t="s">
        <v>25</v>
      </c>
    </row>
    <row r="783" spans="1:15">
      <c r="A783" s="2" t="s">
        <v>4154</v>
      </c>
      <c r="B783" s="3">
        <v>45245</v>
      </c>
      <c r="C783" s="2" t="s">
        <v>16</v>
      </c>
      <c r="D783" s="5" t="s">
        <v>4155</v>
      </c>
      <c r="E783" s="5" t="s">
        <v>18</v>
      </c>
      <c r="F783" s="5" t="s">
        <v>4156</v>
      </c>
      <c r="G783" s="5" t="s">
        <v>4157</v>
      </c>
      <c r="H783" s="5" t="s">
        <v>4158</v>
      </c>
      <c r="I783" s="5" t="s">
        <v>22</v>
      </c>
      <c r="J783" s="5">
        <v>5.08</v>
      </c>
      <c r="K783" s="5" t="s">
        <v>4159</v>
      </c>
      <c r="L783" s="5" t="s">
        <v>4160</v>
      </c>
      <c r="M783" s="5">
        <v>17281442566</v>
      </c>
      <c r="N783" s="5">
        <v>5.08</v>
      </c>
      <c r="O783" s="4" t="s">
        <v>25</v>
      </c>
    </row>
    <row r="784" spans="1:15">
      <c r="A784" s="2" t="s">
        <v>4161</v>
      </c>
      <c r="B784" s="3">
        <v>45245</v>
      </c>
      <c r="C784" s="2" t="s">
        <v>16</v>
      </c>
      <c r="D784" s="5" t="s">
        <v>4162</v>
      </c>
      <c r="E784" s="5" t="s">
        <v>18</v>
      </c>
      <c r="F784" s="5" t="s">
        <v>4163</v>
      </c>
      <c r="G784" s="5" t="s">
        <v>4164</v>
      </c>
      <c r="H784" s="5" t="s">
        <v>3834</v>
      </c>
      <c r="I784" s="5" t="s">
        <v>22</v>
      </c>
      <c r="J784" s="5">
        <v>5.51</v>
      </c>
      <c r="K784" s="5" t="s">
        <v>4165</v>
      </c>
      <c r="L784" s="5" t="s">
        <v>4166</v>
      </c>
      <c r="M784" s="5">
        <v>17281494079</v>
      </c>
      <c r="N784" s="5">
        <v>5.51</v>
      </c>
      <c r="O784" s="4" t="s">
        <v>25</v>
      </c>
    </row>
    <row r="785" spans="1:15">
      <c r="A785" s="2" t="s">
        <v>4167</v>
      </c>
      <c r="B785" s="3">
        <v>45245</v>
      </c>
      <c r="C785" s="2" t="s">
        <v>16</v>
      </c>
      <c r="D785" s="5" t="s">
        <v>4168</v>
      </c>
      <c r="E785" s="5" t="s">
        <v>18</v>
      </c>
      <c r="F785" s="5" t="s">
        <v>4169</v>
      </c>
      <c r="G785" s="5" t="s">
        <v>4164</v>
      </c>
      <c r="H785" s="5" t="s">
        <v>3834</v>
      </c>
      <c r="I785" s="5" t="s">
        <v>22</v>
      </c>
      <c r="J785" s="5">
        <v>5.51</v>
      </c>
      <c r="K785" s="5" t="s">
        <v>4165</v>
      </c>
      <c r="L785" s="5" t="s">
        <v>4166</v>
      </c>
      <c r="M785" s="5">
        <v>17281494079</v>
      </c>
      <c r="N785" s="5">
        <v>5.51</v>
      </c>
      <c r="O785" s="4" t="s">
        <v>25</v>
      </c>
    </row>
    <row r="786" spans="1:15">
      <c r="A786" s="2" t="s">
        <v>4170</v>
      </c>
      <c r="B786" s="3">
        <v>45245</v>
      </c>
      <c r="C786" s="2" t="s">
        <v>16</v>
      </c>
      <c r="D786" s="5" t="s">
        <v>4171</v>
      </c>
      <c r="E786" s="5" t="s">
        <v>341</v>
      </c>
      <c r="F786" s="5" t="s">
        <v>4172</v>
      </c>
      <c r="G786" s="5" t="s">
        <v>29</v>
      </c>
      <c r="H786" s="5" t="s">
        <v>4173</v>
      </c>
      <c r="I786" s="5" t="s">
        <v>55</v>
      </c>
      <c r="J786" s="5">
        <v>9.17</v>
      </c>
      <c r="K786" s="5" t="s">
        <v>4174</v>
      </c>
      <c r="L786" s="5" t="s">
        <v>4175</v>
      </c>
      <c r="M786" s="5">
        <v>17284230442</v>
      </c>
      <c r="N786" s="5">
        <v>9.17</v>
      </c>
      <c r="O786" s="4" t="s">
        <v>25</v>
      </c>
    </row>
    <row r="787" spans="1:15">
      <c r="A787" s="2" t="s">
        <v>4176</v>
      </c>
      <c r="B787" s="3">
        <v>45245</v>
      </c>
      <c r="C787" s="2" t="s">
        <v>16</v>
      </c>
      <c r="D787" s="5" t="s">
        <v>4171</v>
      </c>
      <c r="E787" s="5" t="s">
        <v>341</v>
      </c>
      <c r="F787" s="5" t="s">
        <v>4177</v>
      </c>
      <c r="G787" s="5" t="s">
        <v>29</v>
      </c>
      <c r="H787" s="5" t="s">
        <v>4173</v>
      </c>
      <c r="I787" s="5" t="s">
        <v>55</v>
      </c>
      <c r="J787" s="5">
        <v>9.71</v>
      </c>
      <c r="K787" s="5" t="s">
        <v>4174</v>
      </c>
      <c r="L787" s="5" t="s">
        <v>4175</v>
      </c>
      <c r="M787" s="5">
        <v>17284230442</v>
      </c>
      <c r="N787" s="5">
        <v>9.71</v>
      </c>
      <c r="O787" s="4" t="s">
        <v>25</v>
      </c>
    </row>
    <row r="788" spans="1:15">
      <c r="A788" s="2" t="s">
        <v>4178</v>
      </c>
      <c r="B788" s="3">
        <v>45245</v>
      </c>
      <c r="C788" s="2" t="s">
        <v>16</v>
      </c>
      <c r="D788" s="5" t="s">
        <v>4179</v>
      </c>
      <c r="E788" s="5" t="s">
        <v>18</v>
      </c>
      <c r="F788" s="5" t="s">
        <v>4180</v>
      </c>
      <c r="G788" s="5" t="s">
        <v>29</v>
      </c>
      <c r="H788" s="5" t="s">
        <v>4181</v>
      </c>
      <c r="I788" s="5" t="s">
        <v>29</v>
      </c>
      <c r="J788" s="5">
        <v>2.31</v>
      </c>
      <c r="K788" s="5" t="s">
        <v>4182</v>
      </c>
      <c r="L788" s="5" t="s">
        <v>4183</v>
      </c>
      <c r="M788" s="5">
        <v>17284238464</v>
      </c>
      <c r="N788" s="5">
        <v>2.31</v>
      </c>
      <c r="O788" s="4" t="s">
        <v>25</v>
      </c>
    </row>
    <row r="789" spans="1:15">
      <c r="A789" s="2" t="s">
        <v>4184</v>
      </c>
      <c r="B789" s="3">
        <v>45245</v>
      </c>
      <c r="C789" s="2" t="s">
        <v>16</v>
      </c>
      <c r="D789" s="5" t="s">
        <v>4185</v>
      </c>
      <c r="E789" s="5" t="s">
        <v>18</v>
      </c>
      <c r="F789" s="5" t="s">
        <v>4186</v>
      </c>
      <c r="G789" s="5" t="s">
        <v>4187</v>
      </c>
      <c r="H789" s="5" t="s">
        <v>4188</v>
      </c>
      <c r="I789" s="5" t="s">
        <v>4187</v>
      </c>
      <c r="J789" s="5">
        <v>15.35</v>
      </c>
      <c r="K789" s="5" t="s">
        <v>4189</v>
      </c>
      <c r="L789" s="5" t="s">
        <v>4190</v>
      </c>
      <c r="M789" s="5">
        <v>17289453515</v>
      </c>
      <c r="N789" s="5">
        <v>15.35</v>
      </c>
      <c r="O789" s="4" t="s">
        <v>25</v>
      </c>
    </row>
    <row r="790" spans="1:15">
      <c r="A790" s="2" t="s">
        <v>4191</v>
      </c>
      <c r="B790" s="3">
        <v>45245</v>
      </c>
      <c r="C790" s="2" t="s">
        <v>16</v>
      </c>
      <c r="D790" s="5" t="s">
        <v>4192</v>
      </c>
      <c r="E790" s="5" t="s">
        <v>18</v>
      </c>
      <c r="F790" s="5" t="s">
        <v>4193</v>
      </c>
      <c r="G790" s="5" t="s">
        <v>4194</v>
      </c>
      <c r="H790" s="5" t="s">
        <v>4195</v>
      </c>
      <c r="I790" s="5" t="s">
        <v>22</v>
      </c>
      <c r="J790" s="5">
        <v>4.54</v>
      </c>
      <c r="K790" s="5" t="s">
        <v>4196</v>
      </c>
      <c r="L790" s="5" t="s">
        <v>4197</v>
      </c>
      <c r="M790" s="5">
        <v>17305384084</v>
      </c>
      <c r="N790" s="5">
        <v>4.54</v>
      </c>
      <c r="O790" s="4" t="s">
        <v>25</v>
      </c>
    </row>
    <row r="791" spans="1:15">
      <c r="A791" s="2" t="s">
        <v>4198</v>
      </c>
      <c r="B791" s="3">
        <v>45245</v>
      </c>
      <c r="C791" s="2" t="s">
        <v>16</v>
      </c>
      <c r="D791" s="5" t="s">
        <v>4199</v>
      </c>
      <c r="E791" s="5" t="s">
        <v>18</v>
      </c>
      <c r="F791" s="5" t="s">
        <v>4200</v>
      </c>
      <c r="G791" s="5" t="s">
        <v>2730</v>
      </c>
      <c r="H791" s="5" t="s">
        <v>4201</v>
      </c>
      <c r="I791" s="5" t="s">
        <v>2730</v>
      </c>
      <c r="J791" s="5">
        <v>8.08</v>
      </c>
      <c r="K791" s="5" t="s">
        <v>4202</v>
      </c>
      <c r="L791" s="5" t="s">
        <v>4203</v>
      </c>
      <c r="M791" s="5">
        <v>17325183180</v>
      </c>
      <c r="N791" s="5">
        <v>8.08</v>
      </c>
      <c r="O791" s="4" t="s">
        <v>25</v>
      </c>
    </row>
    <row r="792" spans="1:15">
      <c r="A792" s="2" t="s">
        <v>4204</v>
      </c>
      <c r="B792" s="3">
        <v>45245</v>
      </c>
      <c r="C792" s="2" t="s">
        <v>16</v>
      </c>
      <c r="D792" s="5" t="s">
        <v>4205</v>
      </c>
      <c r="E792" s="5" t="s">
        <v>18</v>
      </c>
      <c r="F792" s="5" t="s">
        <v>4206</v>
      </c>
      <c r="G792" s="5" t="s">
        <v>876</v>
      </c>
      <c r="H792" s="5" t="s">
        <v>2317</v>
      </c>
      <c r="I792" s="5" t="s">
        <v>1620</v>
      </c>
      <c r="J792" s="5">
        <v>1.51</v>
      </c>
      <c r="K792" s="5" t="s">
        <v>2083</v>
      </c>
      <c r="L792" s="5" t="s">
        <v>4207</v>
      </c>
      <c r="M792" s="5">
        <v>17325198425</v>
      </c>
      <c r="N792" s="5">
        <v>1.51</v>
      </c>
      <c r="O792" s="4" t="s">
        <v>25</v>
      </c>
    </row>
    <row r="793" spans="1:15">
      <c r="A793" s="2" t="s">
        <v>4208</v>
      </c>
      <c r="B793" s="3">
        <v>45245</v>
      </c>
      <c r="C793" s="2" t="s">
        <v>16</v>
      </c>
      <c r="D793" s="5" t="s">
        <v>4209</v>
      </c>
      <c r="E793" s="5" t="s">
        <v>18</v>
      </c>
      <c r="F793" s="5" t="s">
        <v>4210</v>
      </c>
      <c r="G793" s="5" t="s">
        <v>1083</v>
      </c>
      <c r="H793" s="5" t="s">
        <v>3331</v>
      </c>
      <c r="I793" s="5" t="s">
        <v>22</v>
      </c>
      <c r="J793" s="5">
        <v>1.21</v>
      </c>
      <c r="K793" s="5" t="s">
        <v>4211</v>
      </c>
      <c r="L793" s="5" t="s">
        <v>4212</v>
      </c>
      <c r="M793" s="5">
        <v>17326457383</v>
      </c>
      <c r="N793" s="5">
        <v>1.21</v>
      </c>
      <c r="O793" s="4" t="s">
        <v>25</v>
      </c>
    </row>
    <row r="794" spans="1:15">
      <c r="A794" s="2" t="s">
        <v>4213</v>
      </c>
      <c r="B794" s="3">
        <v>45245</v>
      </c>
      <c r="C794" s="2" t="s">
        <v>16</v>
      </c>
      <c r="D794" s="5" t="s">
        <v>4214</v>
      </c>
      <c r="E794" s="5" t="s">
        <v>18</v>
      </c>
      <c r="F794" s="5" t="s">
        <v>4215</v>
      </c>
      <c r="G794" s="5" t="s">
        <v>29</v>
      </c>
      <c r="H794" s="5" t="s">
        <v>833</v>
      </c>
      <c r="I794" s="5" t="s">
        <v>29</v>
      </c>
      <c r="J794" s="5">
        <v>0.92</v>
      </c>
      <c r="K794" s="5" t="s">
        <v>4216</v>
      </c>
      <c r="L794" s="5" t="s">
        <v>4217</v>
      </c>
      <c r="M794" s="5">
        <v>17393272902</v>
      </c>
      <c r="N794" s="5">
        <v>0.92</v>
      </c>
      <c r="O794" s="4" t="s">
        <v>25</v>
      </c>
    </row>
    <row r="795" spans="1:15">
      <c r="A795" s="2" t="s">
        <v>4218</v>
      </c>
      <c r="B795" s="3">
        <v>45245</v>
      </c>
      <c r="C795" s="2" t="s">
        <v>16</v>
      </c>
      <c r="D795" s="5" t="s">
        <v>4219</v>
      </c>
      <c r="E795" s="5" t="s">
        <v>18</v>
      </c>
      <c r="F795" s="5" t="s">
        <v>4220</v>
      </c>
      <c r="G795" s="5" t="s">
        <v>29</v>
      </c>
      <c r="H795" s="5" t="s">
        <v>4221</v>
      </c>
      <c r="I795" s="5" t="s">
        <v>29</v>
      </c>
      <c r="J795" s="5">
        <v>4.4</v>
      </c>
      <c r="K795" s="5" t="s">
        <v>4222</v>
      </c>
      <c r="L795" s="5" t="s">
        <v>4223</v>
      </c>
      <c r="M795" s="5">
        <v>17396030915</v>
      </c>
      <c r="N795" s="5">
        <v>4.4</v>
      </c>
      <c r="O795" s="4" t="s">
        <v>25</v>
      </c>
    </row>
    <row r="796" spans="1:15">
      <c r="A796" s="2" t="s">
        <v>4224</v>
      </c>
      <c r="B796" s="3">
        <v>45245</v>
      </c>
      <c r="C796" s="2" t="s">
        <v>16</v>
      </c>
      <c r="D796" s="5" t="s">
        <v>4225</v>
      </c>
      <c r="E796" s="5" t="s">
        <v>18</v>
      </c>
      <c r="F796" s="5" t="s">
        <v>4226</v>
      </c>
      <c r="G796" s="5" t="s">
        <v>418</v>
      </c>
      <c r="H796" s="5" t="s">
        <v>429</v>
      </c>
      <c r="I796" s="5" t="s">
        <v>418</v>
      </c>
      <c r="J796" s="5">
        <v>0.73</v>
      </c>
      <c r="K796" s="5" t="s">
        <v>4227</v>
      </c>
      <c r="L796" s="5" t="s">
        <v>4228</v>
      </c>
      <c r="M796" s="5">
        <v>17693567941</v>
      </c>
      <c r="N796" s="5">
        <v>0.73</v>
      </c>
      <c r="O796" s="4" t="s">
        <v>25</v>
      </c>
    </row>
    <row r="797" spans="1:15">
      <c r="A797" s="2" t="s">
        <v>4229</v>
      </c>
      <c r="B797" s="3">
        <v>45245</v>
      </c>
      <c r="C797" s="2" t="s">
        <v>16</v>
      </c>
      <c r="D797" s="5" t="s">
        <v>4230</v>
      </c>
      <c r="E797" s="5" t="s">
        <v>18</v>
      </c>
      <c r="F797" s="5" t="s">
        <v>4231</v>
      </c>
      <c r="G797" s="5" t="s">
        <v>29</v>
      </c>
      <c r="H797" s="5" t="s">
        <v>3776</v>
      </c>
      <c r="I797" s="5" t="s">
        <v>29</v>
      </c>
      <c r="J797" s="5">
        <v>7.66</v>
      </c>
      <c r="K797" s="5" t="s">
        <v>4232</v>
      </c>
      <c r="L797" s="5" t="s">
        <v>4233</v>
      </c>
      <c r="M797" s="5">
        <v>17718707830</v>
      </c>
      <c r="N797" s="5">
        <v>7.66</v>
      </c>
      <c r="O797" s="4" t="s">
        <v>25</v>
      </c>
    </row>
    <row r="798" spans="1:15">
      <c r="A798" s="2" t="s">
        <v>4234</v>
      </c>
      <c r="B798" s="3">
        <v>45245</v>
      </c>
      <c r="C798" s="2" t="s">
        <v>16</v>
      </c>
      <c r="D798" s="5" t="s">
        <v>4235</v>
      </c>
      <c r="E798" s="5" t="s">
        <v>18</v>
      </c>
      <c r="F798" s="5" t="s">
        <v>4236</v>
      </c>
      <c r="G798" s="5" t="s">
        <v>29</v>
      </c>
      <c r="H798" s="5" t="s">
        <v>3776</v>
      </c>
      <c r="I798" s="5" t="s">
        <v>29</v>
      </c>
      <c r="J798" s="5">
        <v>7.66</v>
      </c>
      <c r="K798" s="5" t="s">
        <v>4232</v>
      </c>
      <c r="L798" s="5" t="s">
        <v>4233</v>
      </c>
      <c r="M798" s="5">
        <v>17718707830</v>
      </c>
      <c r="N798" s="5">
        <v>7.66</v>
      </c>
      <c r="O798" s="4" t="s">
        <v>25</v>
      </c>
    </row>
    <row r="799" spans="1:15">
      <c r="A799" s="2" t="s">
        <v>4237</v>
      </c>
      <c r="B799" s="3">
        <v>45245</v>
      </c>
      <c r="C799" s="2" t="s">
        <v>16</v>
      </c>
      <c r="D799" s="5" t="s">
        <v>4238</v>
      </c>
      <c r="E799" s="5" t="s">
        <v>18</v>
      </c>
      <c r="F799" s="5" t="s">
        <v>4239</v>
      </c>
      <c r="G799" s="5" t="s">
        <v>4240</v>
      </c>
      <c r="H799" s="5" t="s">
        <v>4241</v>
      </c>
      <c r="I799" s="5" t="s">
        <v>22</v>
      </c>
      <c r="J799" s="5">
        <v>9.57</v>
      </c>
      <c r="K799" s="5" t="s">
        <v>4242</v>
      </c>
      <c r="L799" s="5" t="s">
        <v>4243</v>
      </c>
      <c r="M799" s="5">
        <v>17752023653</v>
      </c>
      <c r="N799" s="5">
        <v>9.57</v>
      </c>
      <c r="O799" s="4" t="s">
        <v>25</v>
      </c>
    </row>
    <row r="800" spans="1:15">
      <c r="A800" s="2" t="s">
        <v>4244</v>
      </c>
      <c r="B800" s="3">
        <v>45245</v>
      </c>
      <c r="C800" s="2" t="s">
        <v>16</v>
      </c>
      <c r="D800" s="5" t="s">
        <v>4245</v>
      </c>
      <c r="E800" s="5" t="s">
        <v>18</v>
      </c>
      <c r="F800" s="5" t="s">
        <v>4246</v>
      </c>
      <c r="G800" s="5" t="s">
        <v>3979</v>
      </c>
      <c r="H800" s="5" t="s">
        <v>4247</v>
      </c>
      <c r="I800" s="5" t="s">
        <v>22</v>
      </c>
      <c r="J800" s="5">
        <v>1.78</v>
      </c>
      <c r="K800" s="5" t="s">
        <v>4248</v>
      </c>
      <c r="L800" s="5" t="s">
        <v>4249</v>
      </c>
      <c r="M800" s="5">
        <v>17789323626</v>
      </c>
      <c r="N800" s="5">
        <v>1.78</v>
      </c>
      <c r="O800" s="4" t="s">
        <v>25</v>
      </c>
    </row>
    <row r="801" spans="1:15">
      <c r="A801" s="2" t="s">
        <v>4250</v>
      </c>
      <c r="B801" s="3">
        <v>45245</v>
      </c>
      <c r="C801" s="2" t="s">
        <v>16</v>
      </c>
      <c r="D801" s="5" t="s">
        <v>4251</v>
      </c>
      <c r="E801" s="5" t="s">
        <v>18</v>
      </c>
      <c r="F801" s="5" t="s">
        <v>4252</v>
      </c>
      <c r="G801" s="5" t="s">
        <v>62</v>
      </c>
      <c r="H801" s="5" t="s">
        <v>886</v>
      </c>
      <c r="I801" s="5" t="s">
        <v>22</v>
      </c>
      <c r="J801" s="5">
        <v>1.13</v>
      </c>
      <c r="K801" s="5" t="s">
        <v>4253</v>
      </c>
      <c r="L801" s="5" t="s">
        <v>4254</v>
      </c>
      <c r="M801" s="5">
        <v>17793258352</v>
      </c>
      <c r="N801" s="5">
        <v>1.13</v>
      </c>
      <c r="O801" s="4" t="s">
        <v>25</v>
      </c>
    </row>
    <row r="802" spans="1:15">
      <c r="A802" s="2" t="s">
        <v>4255</v>
      </c>
      <c r="B802" s="3">
        <v>45245</v>
      </c>
      <c r="C802" s="2" t="s">
        <v>16</v>
      </c>
      <c r="D802" s="5" t="s">
        <v>4256</v>
      </c>
      <c r="E802" s="5" t="s">
        <v>18</v>
      </c>
      <c r="F802" s="5" t="s">
        <v>4257</v>
      </c>
      <c r="G802" s="5" t="s">
        <v>29</v>
      </c>
      <c r="H802" s="5" t="s">
        <v>4258</v>
      </c>
      <c r="I802" s="5" t="s">
        <v>29</v>
      </c>
      <c r="J802" s="5">
        <v>3.46</v>
      </c>
      <c r="K802" s="5" t="s">
        <v>4259</v>
      </c>
      <c r="L802" s="5" t="s">
        <v>4260</v>
      </c>
      <c r="M802" s="5">
        <v>17794121528</v>
      </c>
      <c r="N802" s="5">
        <v>3.46</v>
      </c>
      <c r="O802" s="4" t="s">
        <v>25</v>
      </c>
    </row>
    <row r="803" spans="1:15">
      <c r="A803" s="2" t="s">
        <v>4261</v>
      </c>
      <c r="B803" s="3">
        <v>45245</v>
      </c>
      <c r="C803" s="2" t="s">
        <v>16</v>
      </c>
      <c r="D803" s="5" t="s">
        <v>4262</v>
      </c>
      <c r="E803" s="5" t="s">
        <v>18</v>
      </c>
      <c r="F803" s="5" t="s">
        <v>4263</v>
      </c>
      <c r="G803" s="5" t="s">
        <v>1140</v>
      </c>
      <c r="H803" s="5" t="s">
        <v>142</v>
      </c>
      <c r="I803" s="5" t="s">
        <v>22</v>
      </c>
      <c r="J803" s="5">
        <v>0.76</v>
      </c>
      <c r="K803" s="5" t="s">
        <v>4264</v>
      </c>
      <c r="L803" s="5" t="s">
        <v>4265</v>
      </c>
      <c r="M803" s="5">
        <v>17794139394</v>
      </c>
      <c r="N803" s="5">
        <v>0.76</v>
      </c>
      <c r="O803" s="4" t="s">
        <v>25</v>
      </c>
    </row>
    <row r="804" spans="1:15">
      <c r="A804" s="2" t="s">
        <v>4266</v>
      </c>
      <c r="B804" s="3">
        <v>45245</v>
      </c>
      <c r="C804" s="2" t="s">
        <v>16</v>
      </c>
      <c r="D804" s="5" t="s">
        <v>4267</v>
      </c>
      <c r="E804" s="5" t="s">
        <v>18</v>
      </c>
      <c r="F804" s="5" t="s">
        <v>4268</v>
      </c>
      <c r="G804" s="5" t="s">
        <v>29</v>
      </c>
      <c r="H804" s="5" t="s">
        <v>2724</v>
      </c>
      <c r="I804" s="5" t="s">
        <v>29</v>
      </c>
      <c r="J804" s="5">
        <v>2.61</v>
      </c>
      <c r="K804" s="5" t="s">
        <v>4269</v>
      </c>
      <c r="L804" s="5" t="s">
        <v>4270</v>
      </c>
      <c r="M804" s="5">
        <v>18093135023</v>
      </c>
      <c r="N804" s="5">
        <v>2.61</v>
      </c>
      <c r="O804" s="4" t="s">
        <v>25</v>
      </c>
    </row>
    <row r="805" spans="1:15">
      <c r="A805" s="2" t="s">
        <v>4271</v>
      </c>
      <c r="B805" s="3">
        <v>45245</v>
      </c>
      <c r="C805" s="2" t="s">
        <v>16</v>
      </c>
      <c r="D805" s="5" t="s">
        <v>4272</v>
      </c>
      <c r="E805" s="5" t="s">
        <v>18</v>
      </c>
      <c r="F805" s="5" t="s">
        <v>4273</v>
      </c>
      <c r="G805" s="5" t="s">
        <v>29</v>
      </c>
      <c r="H805" s="5" t="s">
        <v>1179</v>
      </c>
      <c r="I805" s="5" t="s">
        <v>29</v>
      </c>
      <c r="J805" s="5">
        <v>2.96</v>
      </c>
      <c r="K805" s="5" t="s">
        <v>4274</v>
      </c>
      <c r="L805" s="5" t="s">
        <v>4275</v>
      </c>
      <c r="M805" s="5">
        <v>18093183289</v>
      </c>
      <c r="N805" s="5">
        <v>2.96</v>
      </c>
      <c r="O805" s="4" t="s">
        <v>25</v>
      </c>
    </row>
    <row r="806" spans="1:15">
      <c r="A806" s="2" t="s">
        <v>4276</v>
      </c>
      <c r="B806" s="3">
        <v>45245</v>
      </c>
      <c r="C806" s="2" t="s">
        <v>16</v>
      </c>
      <c r="D806" s="5" t="s">
        <v>4277</v>
      </c>
      <c r="E806" s="5" t="s">
        <v>18</v>
      </c>
      <c r="F806" s="5" t="s">
        <v>4278</v>
      </c>
      <c r="G806" s="5" t="s">
        <v>29</v>
      </c>
      <c r="H806" s="5" t="s">
        <v>4279</v>
      </c>
      <c r="I806" s="5" t="s">
        <v>29</v>
      </c>
      <c r="J806" s="5">
        <v>2.24</v>
      </c>
      <c r="K806" s="5" t="s">
        <v>4280</v>
      </c>
      <c r="L806" s="5" t="s">
        <v>4281</v>
      </c>
      <c r="M806" s="5">
        <v>18093245916</v>
      </c>
      <c r="N806" s="5">
        <v>2.24</v>
      </c>
      <c r="O806" s="4" t="s">
        <v>25</v>
      </c>
    </row>
    <row r="807" spans="1:15">
      <c r="A807" s="2" t="s">
        <v>4282</v>
      </c>
      <c r="B807" s="3">
        <v>45245</v>
      </c>
      <c r="C807" s="2" t="s">
        <v>16</v>
      </c>
      <c r="D807" s="5" t="s">
        <v>4283</v>
      </c>
      <c r="E807" s="5" t="s">
        <v>18</v>
      </c>
      <c r="F807" s="5" t="s">
        <v>4284</v>
      </c>
      <c r="G807" s="5" t="s">
        <v>4285</v>
      </c>
      <c r="H807" s="5" t="s">
        <v>1642</v>
      </c>
      <c r="I807" s="5" t="s">
        <v>22</v>
      </c>
      <c r="J807" s="5">
        <v>0.81</v>
      </c>
      <c r="K807" s="5" t="s">
        <v>4286</v>
      </c>
      <c r="L807" s="5" t="s">
        <v>4287</v>
      </c>
      <c r="M807" s="5">
        <v>18093600155</v>
      </c>
      <c r="N807" s="5">
        <v>0.81</v>
      </c>
      <c r="O807" s="4" t="s">
        <v>25</v>
      </c>
    </row>
    <row r="808" spans="1:15">
      <c r="A808" s="2" t="s">
        <v>4288</v>
      </c>
      <c r="B808" s="3">
        <v>45245</v>
      </c>
      <c r="C808" s="2" t="s">
        <v>16</v>
      </c>
      <c r="D808" s="5" t="s">
        <v>4289</v>
      </c>
      <c r="E808" s="5" t="s">
        <v>18</v>
      </c>
      <c r="F808" s="5" t="s">
        <v>4290</v>
      </c>
      <c r="G808" s="5" t="s">
        <v>720</v>
      </c>
      <c r="H808" s="5" t="s">
        <v>4291</v>
      </c>
      <c r="I808" s="5" t="s">
        <v>22</v>
      </c>
      <c r="J808" s="5">
        <v>1.75</v>
      </c>
      <c r="K808" s="5" t="s">
        <v>4292</v>
      </c>
      <c r="L808" s="5" t="s">
        <v>4293</v>
      </c>
      <c r="M808" s="5">
        <v>18143797273</v>
      </c>
      <c r="N808" s="5">
        <v>1.75</v>
      </c>
      <c r="O808" s="4" t="s">
        <v>25</v>
      </c>
    </row>
    <row r="809" spans="1:15">
      <c r="A809" s="2" t="s">
        <v>4294</v>
      </c>
      <c r="B809" s="3">
        <v>45245</v>
      </c>
      <c r="C809" s="2" t="s">
        <v>16</v>
      </c>
      <c r="D809" s="5" t="s">
        <v>4295</v>
      </c>
      <c r="E809" s="5" t="s">
        <v>18</v>
      </c>
      <c r="F809" s="5" t="s">
        <v>4296</v>
      </c>
      <c r="G809" s="5" t="s">
        <v>337</v>
      </c>
      <c r="H809" s="5" t="s">
        <v>548</v>
      </c>
      <c r="I809" s="5" t="s">
        <v>22</v>
      </c>
      <c r="J809" s="5">
        <v>1.49</v>
      </c>
      <c r="K809" s="5" t="s">
        <v>4297</v>
      </c>
      <c r="L809" s="5" t="s">
        <v>4298</v>
      </c>
      <c r="M809" s="5">
        <v>18160290981</v>
      </c>
      <c r="N809" s="5">
        <v>1.49</v>
      </c>
      <c r="O809" s="4" t="s">
        <v>25</v>
      </c>
    </row>
    <row r="810" spans="1:15">
      <c r="A810" s="2" t="s">
        <v>4299</v>
      </c>
      <c r="B810" s="3">
        <v>45245</v>
      </c>
      <c r="C810" s="2" t="s">
        <v>16</v>
      </c>
      <c r="D810" s="5" t="s">
        <v>4300</v>
      </c>
      <c r="E810" s="5" t="s">
        <v>18</v>
      </c>
      <c r="F810" s="5" t="s">
        <v>4301</v>
      </c>
      <c r="G810" s="5" t="s">
        <v>29</v>
      </c>
      <c r="H810" s="5" t="s">
        <v>4109</v>
      </c>
      <c r="I810" s="5" t="s">
        <v>29</v>
      </c>
      <c r="J810" s="5">
        <v>7.78</v>
      </c>
      <c r="K810" s="5" t="s">
        <v>4302</v>
      </c>
      <c r="L810" s="5" t="s">
        <v>4303</v>
      </c>
      <c r="M810" s="5">
        <v>18193269994</v>
      </c>
      <c r="N810" s="5">
        <v>7.78</v>
      </c>
      <c r="O810" s="4" t="s">
        <v>25</v>
      </c>
    </row>
    <row r="811" spans="1:15">
      <c r="A811" s="2" t="s">
        <v>4304</v>
      </c>
      <c r="B811" s="3">
        <v>45245</v>
      </c>
      <c r="C811" s="2" t="s">
        <v>16</v>
      </c>
      <c r="D811" s="5" t="s">
        <v>4305</v>
      </c>
      <c r="E811" s="5" t="s">
        <v>18</v>
      </c>
      <c r="F811" s="5" t="s">
        <v>4306</v>
      </c>
      <c r="G811" s="5" t="s">
        <v>29</v>
      </c>
      <c r="H811" s="5" t="s">
        <v>1083</v>
      </c>
      <c r="I811" s="5" t="s">
        <v>29</v>
      </c>
      <c r="J811" s="5">
        <v>1.17</v>
      </c>
      <c r="K811" s="5" t="s">
        <v>4307</v>
      </c>
      <c r="L811" s="5" t="s">
        <v>4308</v>
      </c>
      <c r="M811" s="5">
        <v>18193665959</v>
      </c>
      <c r="N811" s="5">
        <v>1.17</v>
      </c>
      <c r="O811" s="4" t="s">
        <v>25</v>
      </c>
    </row>
    <row r="812" spans="1:15">
      <c r="A812" s="2" t="s">
        <v>4309</v>
      </c>
      <c r="B812" s="3">
        <v>45245</v>
      </c>
      <c r="C812" s="2" t="s">
        <v>16</v>
      </c>
      <c r="D812" s="5" t="s">
        <v>4310</v>
      </c>
      <c r="E812" s="5" t="s">
        <v>18</v>
      </c>
      <c r="F812" s="5" t="s">
        <v>4311</v>
      </c>
      <c r="G812" s="5" t="s">
        <v>4312</v>
      </c>
      <c r="H812" s="5" t="s">
        <v>4247</v>
      </c>
      <c r="I812" s="5" t="s">
        <v>4312</v>
      </c>
      <c r="J812" s="5">
        <v>1.78</v>
      </c>
      <c r="K812" s="5" t="s">
        <v>4313</v>
      </c>
      <c r="L812" s="5" t="s">
        <v>4314</v>
      </c>
      <c r="M812" s="5">
        <v>18194103508</v>
      </c>
      <c r="N812" s="5">
        <v>1.78</v>
      </c>
      <c r="O812" s="4" t="s">
        <v>25</v>
      </c>
    </row>
    <row r="813" spans="1:15">
      <c r="A813" s="2" t="s">
        <v>4315</v>
      </c>
      <c r="B813" s="3">
        <v>45245</v>
      </c>
      <c r="C813" s="2" t="s">
        <v>16</v>
      </c>
      <c r="D813" s="5" t="s">
        <v>4316</v>
      </c>
      <c r="E813" s="5" t="s">
        <v>18</v>
      </c>
      <c r="F813" s="5" t="s">
        <v>4317</v>
      </c>
      <c r="G813" s="5" t="s">
        <v>4318</v>
      </c>
      <c r="H813" s="5" t="s">
        <v>4319</v>
      </c>
      <c r="I813" s="5" t="s">
        <v>22</v>
      </c>
      <c r="J813" s="5">
        <v>2.03</v>
      </c>
      <c r="K813" s="5" t="s">
        <v>4320</v>
      </c>
      <c r="L813" s="5" t="s">
        <v>4321</v>
      </c>
      <c r="M813" s="5">
        <v>18194321142</v>
      </c>
      <c r="N813" s="5">
        <v>2.03</v>
      </c>
      <c r="O813" s="4" t="s">
        <v>25</v>
      </c>
    </row>
    <row r="814" spans="1:15">
      <c r="A814" s="2" t="s">
        <v>4322</v>
      </c>
      <c r="B814" s="3">
        <v>45245</v>
      </c>
      <c r="C814" s="2" t="s">
        <v>16</v>
      </c>
      <c r="D814" s="5" t="s">
        <v>4323</v>
      </c>
      <c r="E814" s="5" t="s">
        <v>18</v>
      </c>
      <c r="F814" s="5" t="s">
        <v>4324</v>
      </c>
      <c r="G814" s="5" t="s">
        <v>29</v>
      </c>
      <c r="H814" s="5" t="s">
        <v>4325</v>
      </c>
      <c r="I814" s="5" t="s">
        <v>29</v>
      </c>
      <c r="J814" s="5">
        <v>7.76</v>
      </c>
      <c r="K814" s="5" t="s">
        <v>4326</v>
      </c>
      <c r="L814" s="5" t="s">
        <v>4327</v>
      </c>
      <c r="M814" s="5">
        <v>18194492494</v>
      </c>
      <c r="N814" s="5">
        <v>7.76</v>
      </c>
      <c r="O814" s="4" t="s">
        <v>25</v>
      </c>
    </row>
    <row r="815" spans="1:15">
      <c r="A815" s="2" t="s">
        <v>4328</v>
      </c>
      <c r="B815" s="3">
        <v>45245</v>
      </c>
      <c r="C815" s="2" t="s">
        <v>16</v>
      </c>
      <c r="D815" s="5" t="s">
        <v>4329</v>
      </c>
      <c r="E815" s="5" t="s">
        <v>18</v>
      </c>
      <c r="F815" s="5" t="s">
        <v>4330</v>
      </c>
      <c r="G815" s="5" t="s">
        <v>29</v>
      </c>
      <c r="H815" s="5" t="s">
        <v>4109</v>
      </c>
      <c r="I815" s="5" t="s">
        <v>29</v>
      </c>
      <c r="J815" s="5">
        <v>7.78</v>
      </c>
      <c r="K815" s="5" t="s">
        <v>4326</v>
      </c>
      <c r="L815" s="5" t="s">
        <v>4327</v>
      </c>
      <c r="M815" s="5">
        <v>18194492494</v>
      </c>
      <c r="N815" s="5">
        <v>7.78</v>
      </c>
      <c r="O815" s="4" t="s">
        <v>25</v>
      </c>
    </row>
    <row r="816" spans="1:15">
      <c r="A816" s="2" t="s">
        <v>4331</v>
      </c>
      <c r="B816" s="3">
        <v>45245</v>
      </c>
      <c r="C816" s="2" t="s">
        <v>16</v>
      </c>
      <c r="D816" s="5" t="s">
        <v>4332</v>
      </c>
      <c r="E816" s="5" t="s">
        <v>18</v>
      </c>
      <c r="F816" s="5" t="s">
        <v>4333</v>
      </c>
      <c r="G816" s="5" t="s">
        <v>4221</v>
      </c>
      <c r="H816" s="5" t="s">
        <v>4334</v>
      </c>
      <c r="I816" s="5" t="s">
        <v>22</v>
      </c>
      <c r="J816" s="5">
        <v>4.59</v>
      </c>
      <c r="K816" s="5" t="s">
        <v>4335</v>
      </c>
      <c r="L816" s="5" t="s">
        <v>4336</v>
      </c>
      <c r="M816" s="5">
        <v>18293045521</v>
      </c>
      <c r="N816" s="5">
        <v>4.59</v>
      </c>
      <c r="O816" s="4" t="s">
        <v>25</v>
      </c>
    </row>
    <row r="817" spans="1:15">
      <c r="A817" s="2" t="s">
        <v>4337</v>
      </c>
      <c r="B817" s="3">
        <v>45245</v>
      </c>
      <c r="C817" s="2" t="s">
        <v>16</v>
      </c>
      <c r="D817" s="5" t="s">
        <v>4338</v>
      </c>
      <c r="E817" s="5" t="s">
        <v>18</v>
      </c>
      <c r="F817" s="5" t="s">
        <v>4339</v>
      </c>
      <c r="G817" s="5" t="s">
        <v>29</v>
      </c>
      <c r="H817" s="5" t="s">
        <v>4340</v>
      </c>
      <c r="I817" s="5" t="s">
        <v>29</v>
      </c>
      <c r="J817" s="5">
        <v>2.67</v>
      </c>
      <c r="K817" s="5" t="s">
        <v>4341</v>
      </c>
      <c r="L817" s="5" t="s">
        <v>4342</v>
      </c>
      <c r="M817" s="5">
        <v>18294658314</v>
      </c>
      <c r="N817" s="5">
        <v>2.67</v>
      </c>
      <c r="O817" s="4" t="s">
        <v>25</v>
      </c>
    </row>
    <row r="818" spans="1:15">
      <c r="A818" s="2" t="s">
        <v>4343</v>
      </c>
      <c r="B818" s="3">
        <v>45245</v>
      </c>
      <c r="C818" s="2" t="s">
        <v>16</v>
      </c>
      <c r="D818" s="5" t="s">
        <v>4344</v>
      </c>
      <c r="E818" s="5" t="s">
        <v>18</v>
      </c>
      <c r="F818" s="5" t="s">
        <v>4345</v>
      </c>
      <c r="G818" s="5" t="s">
        <v>4346</v>
      </c>
      <c r="H818" s="5" t="s">
        <v>841</v>
      </c>
      <c r="I818" s="5" t="s">
        <v>22</v>
      </c>
      <c r="J818" s="5">
        <v>5</v>
      </c>
      <c r="K818" s="5" t="s">
        <v>4347</v>
      </c>
      <c r="L818" s="5" t="s">
        <v>4348</v>
      </c>
      <c r="M818" s="5">
        <v>18294931686</v>
      </c>
      <c r="N818" s="5">
        <v>5</v>
      </c>
      <c r="O818" s="4" t="s">
        <v>25</v>
      </c>
    </row>
    <row r="819" spans="1:15">
      <c r="A819" s="2" t="s">
        <v>4349</v>
      </c>
      <c r="B819" s="3">
        <v>45245</v>
      </c>
      <c r="C819" s="2" t="s">
        <v>16</v>
      </c>
      <c r="D819" s="5" t="s">
        <v>4350</v>
      </c>
      <c r="E819" s="5" t="s">
        <v>18</v>
      </c>
      <c r="F819" s="5" t="s">
        <v>4351</v>
      </c>
      <c r="G819" s="5" t="s">
        <v>29</v>
      </c>
      <c r="H819" s="5" t="s">
        <v>4352</v>
      </c>
      <c r="I819" s="5" t="s">
        <v>29</v>
      </c>
      <c r="J819" s="5">
        <v>12.82</v>
      </c>
      <c r="K819" s="5" t="s">
        <v>4353</v>
      </c>
      <c r="L819" s="5" t="s">
        <v>4354</v>
      </c>
      <c r="M819" s="5">
        <v>18294958199</v>
      </c>
      <c r="N819" s="5">
        <v>12.82</v>
      </c>
      <c r="O819" s="4" t="s">
        <v>25</v>
      </c>
    </row>
    <row r="820" spans="1:15">
      <c r="A820" s="2" t="s">
        <v>4355</v>
      </c>
      <c r="B820" s="3">
        <v>45245</v>
      </c>
      <c r="C820" s="2" t="s">
        <v>16</v>
      </c>
      <c r="D820" s="5" t="s">
        <v>4356</v>
      </c>
      <c r="E820" s="5" t="s">
        <v>18</v>
      </c>
      <c r="F820" s="5" t="s">
        <v>4357</v>
      </c>
      <c r="G820" s="5" t="s">
        <v>4358</v>
      </c>
      <c r="H820" s="5" t="s">
        <v>4359</v>
      </c>
      <c r="I820" s="5" t="s">
        <v>4358</v>
      </c>
      <c r="J820" s="5">
        <v>6.74</v>
      </c>
      <c r="K820" s="5" t="s">
        <v>4360</v>
      </c>
      <c r="L820" s="5" t="s">
        <v>4361</v>
      </c>
      <c r="M820" s="5">
        <v>18298716108</v>
      </c>
      <c r="N820" s="5">
        <v>6.74</v>
      </c>
      <c r="O820" s="4" t="s">
        <v>25</v>
      </c>
    </row>
    <row r="821" spans="1:15">
      <c r="A821" s="2" t="s">
        <v>4362</v>
      </c>
      <c r="B821" s="3">
        <v>45245</v>
      </c>
      <c r="C821" s="2" t="s">
        <v>16</v>
      </c>
      <c r="D821" s="5" t="s">
        <v>4363</v>
      </c>
      <c r="E821" s="5" t="s">
        <v>18</v>
      </c>
      <c r="F821" s="5" t="s">
        <v>4364</v>
      </c>
      <c r="G821" s="5" t="s">
        <v>55</v>
      </c>
      <c r="H821" s="5" t="s">
        <v>321</v>
      </c>
      <c r="I821" s="5" t="s">
        <v>55</v>
      </c>
      <c r="J821" s="5">
        <v>0.82</v>
      </c>
      <c r="K821" s="5" t="s">
        <v>4365</v>
      </c>
      <c r="L821" s="5" t="s">
        <v>4366</v>
      </c>
      <c r="M821" s="5">
        <v>18309829311</v>
      </c>
      <c r="N821" s="5">
        <v>0.82</v>
      </c>
      <c r="O821" s="4" t="s">
        <v>25</v>
      </c>
    </row>
    <row r="822" spans="1:15">
      <c r="A822" s="2" t="s">
        <v>4367</v>
      </c>
      <c r="B822" s="3">
        <v>45245</v>
      </c>
      <c r="C822" s="2" t="s">
        <v>16</v>
      </c>
      <c r="D822" s="5" t="s">
        <v>4368</v>
      </c>
      <c r="E822" s="5" t="s">
        <v>18</v>
      </c>
      <c r="F822" s="5" t="s">
        <v>4369</v>
      </c>
      <c r="G822" s="5" t="s">
        <v>2738</v>
      </c>
      <c r="H822" s="5" t="s">
        <v>2738</v>
      </c>
      <c r="I822" s="5" t="s">
        <v>22</v>
      </c>
      <c r="J822" s="5">
        <v>1.52</v>
      </c>
      <c r="K822" s="5" t="s">
        <v>4370</v>
      </c>
      <c r="L822" s="5" t="s">
        <v>4371</v>
      </c>
      <c r="M822" s="5">
        <v>18360097106</v>
      </c>
      <c r="N822" s="5">
        <v>1.52</v>
      </c>
      <c r="O822" s="4" t="s">
        <v>25</v>
      </c>
    </row>
    <row r="823" spans="1:15">
      <c r="A823" s="2" t="s">
        <v>4372</v>
      </c>
      <c r="B823" s="3">
        <v>45245</v>
      </c>
      <c r="C823" s="2" t="s">
        <v>16</v>
      </c>
      <c r="D823" s="5" t="s">
        <v>4373</v>
      </c>
      <c r="E823" s="5" t="s">
        <v>18</v>
      </c>
      <c r="F823" s="5" t="s">
        <v>4374</v>
      </c>
      <c r="G823" s="5" t="s">
        <v>4375</v>
      </c>
      <c r="H823" s="5" t="s">
        <v>1998</v>
      </c>
      <c r="I823" s="5" t="s">
        <v>22</v>
      </c>
      <c r="J823" s="5">
        <v>2.46</v>
      </c>
      <c r="K823" s="5" t="s">
        <v>4370</v>
      </c>
      <c r="L823" s="5" t="s">
        <v>4371</v>
      </c>
      <c r="M823" s="5">
        <v>18360097106</v>
      </c>
      <c r="N823" s="5">
        <v>2.46</v>
      </c>
      <c r="O823" s="4" t="s">
        <v>25</v>
      </c>
    </row>
    <row r="824" spans="1:15">
      <c r="A824" s="2" t="s">
        <v>4376</v>
      </c>
      <c r="B824" s="3">
        <v>45245</v>
      </c>
      <c r="C824" s="2" t="s">
        <v>16</v>
      </c>
      <c r="D824" s="5" t="s">
        <v>4377</v>
      </c>
      <c r="E824" s="5" t="s">
        <v>18</v>
      </c>
      <c r="F824" s="5" t="s">
        <v>4378</v>
      </c>
      <c r="G824" s="5" t="s">
        <v>3782</v>
      </c>
      <c r="H824" s="5" t="s">
        <v>4279</v>
      </c>
      <c r="I824" s="5" t="s">
        <v>22</v>
      </c>
      <c r="J824" s="5">
        <v>2.24</v>
      </c>
      <c r="K824" s="5" t="s">
        <v>4379</v>
      </c>
      <c r="L824" s="5" t="s">
        <v>4380</v>
      </c>
      <c r="M824" s="5">
        <v>18368953388</v>
      </c>
      <c r="N824" s="5">
        <v>2.24</v>
      </c>
      <c r="O824" s="4" t="s">
        <v>25</v>
      </c>
    </row>
    <row r="825" spans="1:15">
      <c r="A825" s="2" t="s">
        <v>4381</v>
      </c>
      <c r="B825" s="3">
        <v>45245</v>
      </c>
      <c r="C825" s="2" t="s">
        <v>16</v>
      </c>
      <c r="D825" s="5" t="s">
        <v>4382</v>
      </c>
      <c r="E825" s="5" t="s">
        <v>18</v>
      </c>
      <c r="F825" s="5" t="s">
        <v>4383</v>
      </c>
      <c r="G825" s="5" t="s">
        <v>29</v>
      </c>
      <c r="H825" s="5" t="s">
        <v>4384</v>
      </c>
      <c r="I825" s="5" t="s">
        <v>29</v>
      </c>
      <c r="J825" s="5">
        <v>6.62</v>
      </c>
      <c r="K825" s="5" t="s">
        <v>4385</v>
      </c>
      <c r="L825" s="5" t="s">
        <v>4386</v>
      </c>
      <c r="M825" s="5">
        <v>18393238140</v>
      </c>
      <c r="N825" s="5">
        <v>6.62</v>
      </c>
      <c r="O825" s="4" t="s">
        <v>25</v>
      </c>
    </row>
    <row r="826" spans="1:15">
      <c r="A826" s="2" t="s">
        <v>4387</v>
      </c>
      <c r="B826" s="3">
        <v>45245</v>
      </c>
      <c r="C826" s="2" t="s">
        <v>16</v>
      </c>
      <c r="D826" s="5" t="s">
        <v>4388</v>
      </c>
      <c r="E826" s="5" t="s">
        <v>18</v>
      </c>
      <c r="F826" s="5" t="s">
        <v>4389</v>
      </c>
      <c r="G826" s="5" t="s">
        <v>29</v>
      </c>
      <c r="H826" s="5" t="s">
        <v>4109</v>
      </c>
      <c r="I826" s="5" t="s">
        <v>29</v>
      </c>
      <c r="J826" s="5">
        <v>7.78</v>
      </c>
      <c r="K826" s="5" t="s">
        <v>4385</v>
      </c>
      <c r="L826" s="5" t="s">
        <v>4386</v>
      </c>
      <c r="M826" s="5">
        <v>18393238140</v>
      </c>
      <c r="N826" s="5">
        <v>7.78</v>
      </c>
      <c r="O826" s="4" t="s">
        <v>25</v>
      </c>
    </row>
    <row r="827" spans="1:15">
      <c r="A827" s="2" t="s">
        <v>4390</v>
      </c>
      <c r="B827" s="3">
        <v>45245</v>
      </c>
      <c r="C827" s="2" t="s">
        <v>16</v>
      </c>
      <c r="D827" s="5" t="s">
        <v>4391</v>
      </c>
      <c r="E827" s="5" t="s">
        <v>18</v>
      </c>
      <c r="F827" s="5" t="s">
        <v>4392</v>
      </c>
      <c r="G827" s="5" t="s">
        <v>29</v>
      </c>
      <c r="H827" s="5" t="s">
        <v>3817</v>
      </c>
      <c r="I827" s="5" t="s">
        <v>29</v>
      </c>
      <c r="J827" s="5">
        <v>1.74</v>
      </c>
      <c r="K827" s="5" t="s">
        <v>4393</v>
      </c>
      <c r="L827" s="5" t="s">
        <v>4394</v>
      </c>
      <c r="M827" s="5">
        <v>18393248735</v>
      </c>
      <c r="N827" s="5">
        <v>1.74</v>
      </c>
      <c r="O827" s="4" t="s">
        <v>25</v>
      </c>
    </row>
    <row r="828" spans="1:15">
      <c r="A828" s="2" t="s">
        <v>4395</v>
      </c>
      <c r="B828" s="3">
        <v>45245</v>
      </c>
      <c r="C828" s="2" t="s">
        <v>16</v>
      </c>
      <c r="D828" s="5" t="s">
        <v>4396</v>
      </c>
      <c r="E828" s="5" t="s">
        <v>18</v>
      </c>
      <c r="F828" s="5" t="s">
        <v>4397</v>
      </c>
      <c r="G828" s="5" t="s">
        <v>841</v>
      </c>
      <c r="H828" s="5" t="s">
        <v>2601</v>
      </c>
      <c r="I828" s="5" t="s">
        <v>841</v>
      </c>
      <c r="J828" s="5">
        <v>4.43</v>
      </c>
      <c r="K828" s="5" t="s">
        <v>3162</v>
      </c>
      <c r="L828" s="5" t="s">
        <v>4398</v>
      </c>
      <c r="M828" s="5">
        <v>18394117907</v>
      </c>
      <c r="N828" s="5">
        <v>4.43</v>
      </c>
      <c r="O828" s="4" t="s">
        <v>25</v>
      </c>
    </row>
    <row r="829" spans="1:15">
      <c r="A829" s="2" t="s">
        <v>4399</v>
      </c>
      <c r="B829" s="3">
        <v>45245</v>
      </c>
      <c r="C829" s="2" t="s">
        <v>16</v>
      </c>
      <c r="D829" s="5" t="s">
        <v>4400</v>
      </c>
      <c r="E829" s="5" t="s">
        <v>18</v>
      </c>
      <c r="F829" s="5" t="s">
        <v>4401</v>
      </c>
      <c r="G829" s="5" t="s">
        <v>3719</v>
      </c>
      <c r="H829" s="5" t="s">
        <v>4402</v>
      </c>
      <c r="I829" s="5" t="s">
        <v>22</v>
      </c>
      <c r="J829" s="5">
        <v>6.86</v>
      </c>
      <c r="K829" s="5" t="s">
        <v>4403</v>
      </c>
      <c r="L829" s="5" t="s">
        <v>4404</v>
      </c>
      <c r="M829" s="5">
        <v>18409326078</v>
      </c>
      <c r="N829" s="5">
        <v>6.86</v>
      </c>
      <c r="O829" s="4" t="s">
        <v>25</v>
      </c>
    </row>
    <row r="830" spans="1:15">
      <c r="A830" s="2" t="s">
        <v>4405</v>
      </c>
      <c r="B830" s="3">
        <v>45245</v>
      </c>
      <c r="C830" s="2" t="s">
        <v>16</v>
      </c>
      <c r="D830" s="5" t="s">
        <v>4406</v>
      </c>
      <c r="E830" s="5" t="s">
        <v>18</v>
      </c>
      <c r="F830" s="5" t="s">
        <v>4407</v>
      </c>
      <c r="G830" s="5" t="s">
        <v>29</v>
      </c>
      <c r="H830" s="5" t="s">
        <v>4408</v>
      </c>
      <c r="I830" s="5" t="s">
        <v>29</v>
      </c>
      <c r="J830" s="5">
        <v>7.82</v>
      </c>
      <c r="K830" s="5" t="s">
        <v>4409</v>
      </c>
      <c r="L830" s="5" t="s">
        <v>4410</v>
      </c>
      <c r="M830" s="5">
        <v>18419099494</v>
      </c>
      <c r="N830" s="5">
        <v>7.82</v>
      </c>
      <c r="O830" s="4" t="s">
        <v>25</v>
      </c>
    </row>
    <row r="831" spans="1:15">
      <c r="A831" s="2" t="s">
        <v>4411</v>
      </c>
      <c r="B831" s="3">
        <v>45245</v>
      </c>
      <c r="C831" s="2" t="s">
        <v>16</v>
      </c>
      <c r="D831" s="5" t="s">
        <v>4412</v>
      </c>
      <c r="E831" s="5" t="s">
        <v>18</v>
      </c>
      <c r="F831" s="5" t="s">
        <v>4413</v>
      </c>
      <c r="G831" s="5" t="s">
        <v>4414</v>
      </c>
      <c r="H831" s="5" t="s">
        <v>4415</v>
      </c>
      <c r="I831" s="5" t="s">
        <v>22</v>
      </c>
      <c r="J831" s="5">
        <v>3.21</v>
      </c>
      <c r="K831" s="5" t="s">
        <v>4416</v>
      </c>
      <c r="L831" s="5" t="s">
        <v>4417</v>
      </c>
      <c r="M831" s="5">
        <v>18556872520</v>
      </c>
      <c r="N831" s="5">
        <v>3.21</v>
      </c>
      <c r="O831" s="4" t="s">
        <v>25</v>
      </c>
    </row>
    <row r="832" spans="1:15">
      <c r="A832" s="2" t="s">
        <v>4418</v>
      </c>
      <c r="B832" s="3">
        <v>45245</v>
      </c>
      <c r="C832" s="2" t="s">
        <v>16</v>
      </c>
      <c r="D832" s="5" t="s">
        <v>4419</v>
      </c>
      <c r="E832" s="5" t="s">
        <v>18</v>
      </c>
      <c r="F832" s="5" t="s">
        <v>4420</v>
      </c>
      <c r="G832" s="5" t="s">
        <v>228</v>
      </c>
      <c r="H832" s="5" t="s">
        <v>43</v>
      </c>
      <c r="I832" s="5" t="s">
        <v>22</v>
      </c>
      <c r="J832" s="5">
        <v>0.17</v>
      </c>
      <c r="K832" s="5" t="s">
        <v>4421</v>
      </c>
      <c r="L832" s="5" t="s">
        <v>4422</v>
      </c>
      <c r="M832" s="5">
        <v>18571522244</v>
      </c>
      <c r="N832" s="5">
        <v>0.17</v>
      </c>
      <c r="O832" s="4" t="s">
        <v>25</v>
      </c>
    </row>
    <row r="833" spans="1:15">
      <c r="A833" s="2" t="s">
        <v>4423</v>
      </c>
      <c r="B833" s="3">
        <v>45245</v>
      </c>
      <c r="C833" s="2" t="s">
        <v>16</v>
      </c>
      <c r="D833" s="5" t="s">
        <v>4424</v>
      </c>
      <c r="E833" s="5" t="s">
        <v>18</v>
      </c>
      <c r="F833" s="5" t="s">
        <v>4425</v>
      </c>
      <c r="G833" s="5" t="s">
        <v>4426</v>
      </c>
      <c r="H833" s="5" t="s">
        <v>4427</v>
      </c>
      <c r="I833" s="5" t="s">
        <v>22</v>
      </c>
      <c r="J833" s="5">
        <v>12.84</v>
      </c>
      <c r="K833" s="5" t="s">
        <v>4428</v>
      </c>
      <c r="L833" s="5" t="s">
        <v>4429</v>
      </c>
      <c r="M833" s="5">
        <v>18601021238</v>
      </c>
      <c r="N833" s="5">
        <v>12.84</v>
      </c>
      <c r="O833" s="4" t="s">
        <v>25</v>
      </c>
    </row>
    <row r="834" spans="1:15">
      <c r="A834" s="2" t="s">
        <v>4430</v>
      </c>
      <c r="B834" s="3">
        <v>45245</v>
      </c>
      <c r="C834" s="2" t="s">
        <v>16</v>
      </c>
      <c r="D834" s="5" t="s">
        <v>4431</v>
      </c>
      <c r="E834" s="5" t="s">
        <v>18</v>
      </c>
      <c r="F834" s="5" t="s">
        <v>4432</v>
      </c>
      <c r="G834" s="5" t="s">
        <v>29</v>
      </c>
      <c r="H834" s="5" t="s">
        <v>4433</v>
      </c>
      <c r="I834" s="5" t="s">
        <v>29</v>
      </c>
      <c r="J834" s="5">
        <v>2.11</v>
      </c>
      <c r="K834" s="5" t="s">
        <v>4434</v>
      </c>
      <c r="L834" s="5" t="s">
        <v>4435</v>
      </c>
      <c r="M834" s="5">
        <v>18700562378</v>
      </c>
      <c r="N834" s="5">
        <v>2.11</v>
      </c>
      <c r="O834" s="4" t="s">
        <v>25</v>
      </c>
    </row>
    <row r="835" spans="1:15">
      <c r="A835" s="2" t="s">
        <v>4436</v>
      </c>
      <c r="B835" s="3">
        <v>45245</v>
      </c>
      <c r="C835" s="2" t="s">
        <v>16</v>
      </c>
      <c r="D835" s="5" t="s">
        <v>4437</v>
      </c>
      <c r="E835" s="5" t="s">
        <v>18</v>
      </c>
      <c r="F835" s="5" t="s">
        <v>4438</v>
      </c>
      <c r="G835" s="5" t="s">
        <v>4439</v>
      </c>
      <c r="H835" s="5" t="s">
        <v>4440</v>
      </c>
      <c r="I835" s="5" t="s">
        <v>22</v>
      </c>
      <c r="J835" s="5">
        <v>4.09</v>
      </c>
      <c r="K835" s="5" t="s">
        <v>4441</v>
      </c>
      <c r="L835" s="5" t="s">
        <v>4442</v>
      </c>
      <c r="M835" s="5">
        <v>18794201064</v>
      </c>
      <c r="N835" s="5">
        <v>4.09</v>
      </c>
      <c r="O835" s="4" t="s">
        <v>25</v>
      </c>
    </row>
    <row r="836" spans="1:15">
      <c r="A836" s="2" t="s">
        <v>4443</v>
      </c>
      <c r="B836" s="3">
        <v>45245</v>
      </c>
      <c r="C836" s="2" t="s">
        <v>16</v>
      </c>
      <c r="D836" s="5" t="s">
        <v>4444</v>
      </c>
      <c r="E836" s="5" t="s">
        <v>18</v>
      </c>
      <c r="F836" s="5" t="s">
        <v>4445</v>
      </c>
      <c r="G836" s="5" t="s">
        <v>29</v>
      </c>
      <c r="H836" s="5" t="s">
        <v>3845</v>
      </c>
      <c r="I836" s="5" t="s">
        <v>29</v>
      </c>
      <c r="J836" s="5">
        <v>7.77</v>
      </c>
      <c r="K836" s="5" t="s">
        <v>4446</v>
      </c>
      <c r="L836" s="5" t="s">
        <v>4447</v>
      </c>
      <c r="M836" s="5">
        <v>18794253839</v>
      </c>
      <c r="N836" s="5">
        <v>7.77</v>
      </c>
      <c r="O836" s="4" t="s">
        <v>25</v>
      </c>
    </row>
    <row r="837" spans="1:15">
      <c r="A837" s="2" t="s">
        <v>4448</v>
      </c>
      <c r="B837" s="3">
        <v>45245</v>
      </c>
      <c r="C837" s="2" t="s">
        <v>16</v>
      </c>
      <c r="D837" s="5" t="s">
        <v>4449</v>
      </c>
      <c r="E837" s="5" t="s">
        <v>18</v>
      </c>
      <c r="F837" s="5" t="s">
        <v>4450</v>
      </c>
      <c r="G837" s="5" t="s">
        <v>29</v>
      </c>
      <c r="H837" s="5" t="s">
        <v>4334</v>
      </c>
      <c r="I837" s="5" t="s">
        <v>29</v>
      </c>
      <c r="J837" s="5">
        <v>4.59</v>
      </c>
      <c r="K837" s="5" t="s">
        <v>4451</v>
      </c>
      <c r="L837" s="5" t="s">
        <v>3796</v>
      </c>
      <c r="M837" s="5">
        <v>18794349443</v>
      </c>
      <c r="N837" s="5">
        <v>4.59</v>
      </c>
      <c r="O837" s="4" t="s">
        <v>25</v>
      </c>
    </row>
    <row r="838" spans="1:15">
      <c r="A838" s="2" t="s">
        <v>4452</v>
      </c>
      <c r="B838" s="3">
        <v>45245</v>
      </c>
      <c r="C838" s="2" t="s">
        <v>16</v>
      </c>
      <c r="D838" s="5" t="s">
        <v>4453</v>
      </c>
      <c r="E838" s="5" t="s">
        <v>18</v>
      </c>
      <c r="F838" s="5" t="s">
        <v>4454</v>
      </c>
      <c r="G838" s="5" t="s">
        <v>720</v>
      </c>
      <c r="H838" s="5" t="s">
        <v>1712</v>
      </c>
      <c r="I838" s="5" t="s">
        <v>22</v>
      </c>
      <c r="J838" s="5">
        <v>1.31</v>
      </c>
      <c r="K838" s="5" t="s">
        <v>4455</v>
      </c>
      <c r="L838" s="5" t="s">
        <v>4456</v>
      </c>
      <c r="M838" s="5">
        <v>18794433896</v>
      </c>
      <c r="N838" s="5">
        <v>1.31</v>
      </c>
      <c r="O838" s="4" t="s">
        <v>25</v>
      </c>
    </row>
    <row r="839" spans="1:15">
      <c r="A839" s="2" t="s">
        <v>4457</v>
      </c>
      <c r="B839" s="3">
        <v>45245</v>
      </c>
      <c r="C839" s="2" t="s">
        <v>16</v>
      </c>
      <c r="D839" s="5" t="s">
        <v>4458</v>
      </c>
      <c r="E839" s="5" t="s">
        <v>18</v>
      </c>
      <c r="F839" s="5" t="s">
        <v>4459</v>
      </c>
      <c r="G839" s="5" t="s">
        <v>29</v>
      </c>
      <c r="H839" s="5" t="s">
        <v>3161</v>
      </c>
      <c r="I839" s="5" t="s">
        <v>29</v>
      </c>
      <c r="J839" s="5">
        <v>2.84</v>
      </c>
      <c r="K839" s="5" t="s">
        <v>4460</v>
      </c>
      <c r="L839" s="5" t="s">
        <v>4461</v>
      </c>
      <c r="M839" s="5">
        <v>18794743702</v>
      </c>
      <c r="N839" s="5">
        <v>2.84</v>
      </c>
      <c r="O839" s="4" t="s">
        <v>25</v>
      </c>
    </row>
    <row r="840" spans="1:15">
      <c r="A840" s="2" t="s">
        <v>4462</v>
      </c>
      <c r="B840" s="3">
        <v>45245</v>
      </c>
      <c r="C840" s="2" t="s">
        <v>16</v>
      </c>
      <c r="D840" s="5" t="s">
        <v>4463</v>
      </c>
      <c r="E840" s="5" t="s">
        <v>18</v>
      </c>
      <c r="F840" s="5" t="s">
        <v>4464</v>
      </c>
      <c r="G840" s="5" t="s">
        <v>29</v>
      </c>
      <c r="H840" s="5" t="s">
        <v>4465</v>
      </c>
      <c r="I840" s="5" t="s">
        <v>29</v>
      </c>
      <c r="J840" s="5">
        <v>8.39</v>
      </c>
      <c r="K840" s="5" t="s">
        <v>4466</v>
      </c>
      <c r="L840" s="5" t="s">
        <v>4467</v>
      </c>
      <c r="M840" s="5">
        <v>18794821846</v>
      </c>
      <c r="N840" s="5">
        <v>8.39</v>
      </c>
      <c r="O840" s="4" t="s">
        <v>25</v>
      </c>
    </row>
    <row r="841" spans="1:15">
      <c r="A841" s="2" t="s">
        <v>4468</v>
      </c>
      <c r="B841" s="3">
        <v>45245</v>
      </c>
      <c r="C841" s="2" t="s">
        <v>16</v>
      </c>
      <c r="D841" s="5" t="s">
        <v>4469</v>
      </c>
      <c r="E841" s="5" t="s">
        <v>18</v>
      </c>
      <c r="F841" s="5" t="s">
        <v>4470</v>
      </c>
      <c r="G841" s="5" t="s">
        <v>29</v>
      </c>
      <c r="H841" s="5" t="s">
        <v>4201</v>
      </c>
      <c r="I841" s="5" t="s">
        <v>29</v>
      </c>
      <c r="J841" s="5">
        <v>8.08</v>
      </c>
      <c r="K841" s="5" t="s">
        <v>4471</v>
      </c>
      <c r="L841" s="5" t="s">
        <v>4472</v>
      </c>
      <c r="M841" s="5">
        <v>18794955358</v>
      </c>
      <c r="N841" s="5">
        <v>8.08</v>
      </c>
      <c r="O841" s="4" t="s">
        <v>25</v>
      </c>
    </row>
    <row r="842" spans="1:15">
      <c r="A842" s="2" t="s">
        <v>4473</v>
      </c>
      <c r="B842" s="3">
        <v>45245</v>
      </c>
      <c r="C842" s="2" t="s">
        <v>16</v>
      </c>
      <c r="D842" s="5" t="s">
        <v>4474</v>
      </c>
      <c r="E842" s="5" t="s">
        <v>18</v>
      </c>
      <c r="F842" s="5" t="s">
        <v>4475</v>
      </c>
      <c r="G842" s="5" t="s">
        <v>29</v>
      </c>
      <c r="H842" s="5" t="s">
        <v>941</v>
      </c>
      <c r="I842" s="5" t="s">
        <v>29</v>
      </c>
      <c r="J842" s="5">
        <v>2.83</v>
      </c>
      <c r="K842" s="5" t="s">
        <v>4476</v>
      </c>
      <c r="L842" s="5" t="s">
        <v>4477</v>
      </c>
      <c r="M842" s="5">
        <v>18794961042</v>
      </c>
      <c r="N842" s="5">
        <v>2.83</v>
      </c>
      <c r="O842" s="4" t="s">
        <v>25</v>
      </c>
    </row>
    <row r="843" spans="1:15">
      <c r="A843" s="2" t="s">
        <v>4478</v>
      </c>
      <c r="B843" s="3">
        <v>45245</v>
      </c>
      <c r="C843" s="2" t="s">
        <v>16</v>
      </c>
      <c r="D843" s="5" t="s">
        <v>4479</v>
      </c>
      <c r="E843" s="5" t="s">
        <v>341</v>
      </c>
      <c r="F843" s="5" t="s">
        <v>4480</v>
      </c>
      <c r="G843" s="5" t="s">
        <v>4481</v>
      </c>
      <c r="H843" s="5" t="s">
        <v>4482</v>
      </c>
      <c r="I843" s="5" t="s">
        <v>22</v>
      </c>
      <c r="J843" s="5">
        <v>2.93</v>
      </c>
      <c r="K843" s="5" t="s">
        <v>4483</v>
      </c>
      <c r="L843" s="5" t="s">
        <v>4484</v>
      </c>
      <c r="M843" s="5">
        <v>18809419596</v>
      </c>
      <c r="N843" s="5">
        <v>2.93</v>
      </c>
      <c r="O843" s="4" t="s">
        <v>25</v>
      </c>
    </row>
    <row r="844" spans="1:15">
      <c r="A844" s="2" t="s">
        <v>4485</v>
      </c>
      <c r="B844" s="3">
        <v>45245</v>
      </c>
      <c r="C844" s="2" t="s">
        <v>16</v>
      </c>
      <c r="D844" s="5" t="s">
        <v>4479</v>
      </c>
      <c r="E844" s="5" t="s">
        <v>341</v>
      </c>
      <c r="F844" s="5" t="s">
        <v>4486</v>
      </c>
      <c r="G844" s="5" t="s">
        <v>4481</v>
      </c>
      <c r="H844" s="5" t="s">
        <v>4482</v>
      </c>
      <c r="I844" s="5" t="s">
        <v>22</v>
      </c>
      <c r="J844" s="5">
        <v>2.93</v>
      </c>
      <c r="K844" s="5" t="s">
        <v>4483</v>
      </c>
      <c r="L844" s="5" t="s">
        <v>4484</v>
      </c>
      <c r="M844" s="5">
        <v>18809419596</v>
      </c>
      <c r="N844" s="5">
        <v>2.93</v>
      </c>
      <c r="O844" s="4" t="s">
        <v>25</v>
      </c>
    </row>
    <row r="845" spans="1:15">
      <c r="A845" s="2" t="s">
        <v>4487</v>
      </c>
      <c r="B845" s="3">
        <v>45245</v>
      </c>
      <c r="C845" s="2" t="s">
        <v>16</v>
      </c>
      <c r="D845" s="5" t="s">
        <v>4488</v>
      </c>
      <c r="E845" s="5" t="s">
        <v>18</v>
      </c>
      <c r="F845" s="5" t="s">
        <v>4489</v>
      </c>
      <c r="G845" s="5" t="s">
        <v>4490</v>
      </c>
      <c r="H845" s="5" t="s">
        <v>655</v>
      </c>
      <c r="I845" s="5" t="s">
        <v>22</v>
      </c>
      <c r="J845" s="5">
        <v>0.65</v>
      </c>
      <c r="K845" s="5" t="s">
        <v>4491</v>
      </c>
      <c r="L845" s="5" t="s">
        <v>4492</v>
      </c>
      <c r="M845" s="5">
        <v>18809432349</v>
      </c>
      <c r="N845" s="5">
        <v>0.65</v>
      </c>
      <c r="O845" s="4" t="s">
        <v>25</v>
      </c>
    </row>
    <row r="846" spans="1:15">
      <c r="A846" s="2" t="s">
        <v>4493</v>
      </c>
      <c r="B846" s="3">
        <v>45245</v>
      </c>
      <c r="C846" s="2" t="s">
        <v>16</v>
      </c>
      <c r="D846" s="5" t="s">
        <v>4494</v>
      </c>
      <c r="E846" s="5" t="s">
        <v>18</v>
      </c>
      <c r="F846" s="5" t="s">
        <v>4495</v>
      </c>
      <c r="G846" s="5" t="s">
        <v>4496</v>
      </c>
      <c r="H846" s="5" t="s">
        <v>4497</v>
      </c>
      <c r="I846" s="5" t="s">
        <v>4496</v>
      </c>
      <c r="J846" s="5">
        <v>9.9</v>
      </c>
      <c r="K846" s="5" t="s">
        <v>4498</v>
      </c>
      <c r="L846" s="5" t="s">
        <v>4499</v>
      </c>
      <c r="M846" s="5">
        <v>18838969611</v>
      </c>
      <c r="N846" s="5">
        <v>9.9</v>
      </c>
      <c r="O846" s="4" t="s">
        <v>25</v>
      </c>
    </row>
    <row r="847" spans="1:15">
      <c r="A847" s="2" t="s">
        <v>4500</v>
      </c>
      <c r="B847" s="3">
        <v>45245</v>
      </c>
      <c r="C847" s="2" t="s">
        <v>16</v>
      </c>
      <c r="D847" s="5" t="s">
        <v>4501</v>
      </c>
      <c r="E847" s="5" t="s">
        <v>18</v>
      </c>
      <c r="F847" s="5" t="s">
        <v>4502</v>
      </c>
      <c r="G847" s="5" t="s">
        <v>29</v>
      </c>
      <c r="H847" s="5" t="s">
        <v>1360</v>
      </c>
      <c r="I847" s="5" t="s">
        <v>29</v>
      </c>
      <c r="J847" s="5">
        <v>0.66</v>
      </c>
      <c r="K847" s="5" t="s">
        <v>4503</v>
      </c>
      <c r="L847" s="5" t="s">
        <v>4504</v>
      </c>
      <c r="M847" s="5">
        <v>18862981236</v>
      </c>
      <c r="N847" s="5">
        <v>0.66</v>
      </c>
      <c r="O847" s="4" t="s">
        <v>25</v>
      </c>
    </row>
    <row r="848" spans="1:15">
      <c r="A848" s="2" t="s">
        <v>4505</v>
      </c>
      <c r="B848" s="3">
        <v>45245</v>
      </c>
      <c r="C848" s="2" t="s">
        <v>16</v>
      </c>
      <c r="D848" s="5" t="s">
        <v>4506</v>
      </c>
      <c r="E848" s="5" t="s">
        <v>18</v>
      </c>
      <c r="F848" s="5" t="s">
        <v>4507</v>
      </c>
      <c r="G848" s="5" t="s">
        <v>4508</v>
      </c>
      <c r="H848" s="5" t="s">
        <v>1824</v>
      </c>
      <c r="I848" s="5" t="s">
        <v>4508</v>
      </c>
      <c r="J848" s="5">
        <v>4.45</v>
      </c>
      <c r="K848" s="5" t="s">
        <v>4509</v>
      </c>
      <c r="L848" s="5" t="s">
        <v>4510</v>
      </c>
      <c r="M848" s="5">
        <v>18886688518</v>
      </c>
      <c r="N848" s="5">
        <v>4.45</v>
      </c>
      <c r="O848" s="4" t="s">
        <v>25</v>
      </c>
    </row>
    <row r="849" spans="1:15">
      <c r="A849" s="2" t="s">
        <v>4511</v>
      </c>
      <c r="B849" s="3">
        <v>45245</v>
      </c>
      <c r="C849" s="2" t="s">
        <v>16</v>
      </c>
      <c r="D849" s="5" t="s">
        <v>4512</v>
      </c>
      <c r="E849" s="5" t="s">
        <v>18</v>
      </c>
      <c r="F849" s="5" t="s">
        <v>4513</v>
      </c>
      <c r="G849" s="5" t="s">
        <v>29</v>
      </c>
      <c r="H849" s="5" t="s">
        <v>4514</v>
      </c>
      <c r="I849" s="5" t="s">
        <v>29</v>
      </c>
      <c r="J849" s="5">
        <v>1.82</v>
      </c>
      <c r="K849" s="5" t="s">
        <v>4515</v>
      </c>
      <c r="L849" s="5" t="s">
        <v>4516</v>
      </c>
      <c r="M849" s="5">
        <v>18893205918</v>
      </c>
      <c r="N849" s="5">
        <v>1.82</v>
      </c>
      <c r="O849" s="4" t="s">
        <v>25</v>
      </c>
    </row>
    <row r="850" spans="1:15">
      <c r="A850" s="2" t="s">
        <v>4517</v>
      </c>
      <c r="B850" s="3">
        <v>45245</v>
      </c>
      <c r="C850" s="2" t="s">
        <v>16</v>
      </c>
      <c r="D850" s="5" t="s">
        <v>4518</v>
      </c>
      <c r="E850" s="5" t="s">
        <v>18</v>
      </c>
      <c r="F850" s="5" t="s">
        <v>4519</v>
      </c>
      <c r="G850" s="5" t="s">
        <v>4520</v>
      </c>
      <c r="H850" s="5" t="s">
        <v>3383</v>
      </c>
      <c r="I850" s="5" t="s">
        <v>22</v>
      </c>
      <c r="J850" s="5">
        <v>2.81</v>
      </c>
      <c r="K850" s="5" t="s">
        <v>4521</v>
      </c>
      <c r="L850" s="5" t="s">
        <v>4522</v>
      </c>
      <c r="M850" s="5">
        <v>18893816869</v>
      </c>
      <c r="N850" s="5">
        <v>2.81</v>
      </c>
      <c r="O850" s="4" t="s">
        <v>25</v>
      </c>
    </row>
    <row r="851" spans="1:15">
      <c r="A851" s="2" t="s">
        <v>4523</v>
      </c>
      <c r="B851" s="3">
        <v>45245</v>
      </c>
      <c r="C851" s="2" t="s">
        <v>16</v>
      </c>
      <c r="D851" s="5" t="s">
        <v>4524</v>
      </c>
      <c r="E851" s="5" t="s">
        <v>18</v>
      </c>
      <c r="F851" s="5" t="s">
        <v>4525</v>
      </c>
      <c r="G851" s="5" t="s">
        <v>29</v>
      </c>
      <c r="H851" s="5" t="s">
        <v>3845</v>
      </c>
      <c r="I851" s="5" t="s">
        <v>29</v>
      </c>
      <c r="J851" s="5">
        <v>7.77</v>
      </c>
      <c r="K851" s="5" t="s">
        <v>4526</v>
      </c>
      <c r="L851" s="5" t="s">
        <v>4527</v>
      </c>
      <c r="M851" s="5">
        <v>18893928964</v>
      </c>
      <c r="N851" s="5">
        <v>7.77</v>
      </c>
      <c r="O851" s="4" t="s">
        <v>25</v>
      </c>
    </row>
    <row r="852" spans="1:15">
      <c r="A852" s="2" t="s">
        <v>4528</v>
      </c>
      <c r="B852" s="3">
        <v>45245</v>
      </c>
      <c r="C852" s="2" t="s">
        <v>16</v>
      </c>
      <c r="D852" s="5" t="s">
        <v>4529</v>
      </c>
      <c r="E852" s="5" t="s">
        <v>18</v>
      </c>
      <c r="F852" s="5" t="s">
        <v>4530</v>
      </c>
      <c r="G852" s="5" t="s">
        <v>4531</v>
      </c>
      <c r="H852" s="5" t="s">
        <v>30</v>
      </c>
      <c r="I852" s="5" t="s">
        <v>22</v>
      </c>
      <c r="J852" s="5">
        <v>1.18</v>
      </c>
      <c r="K852" s="5" t="s">
        <v>4532</v>
      </c>
      <c r="L852" s="5" t="s">
        <v>4533</v>
      </c>
      <c r="M852" s="5">
        <v>18894440684</v>
      </c>
      <c r="N852" s="5">
        <v>1.18</v>
      </c>
      <c r="O852" s="4" t="s">
        <v>25</v>
      </c>
    </row>
    <row r="853" spans="1:15">
      <c r="A853" s="2" t="s">
        <v>4534</v>
      </c>
      <c r="B853" s="3">
        <v>45245</v>
      </c>
      <c r="C853" s="2" t="s">
        <v>16</v>
      </c>
      <c r="D853" s="5" t="s">
        <v>4535</v>
      </c>
      <c r="E853" s="5" t="s">
        <v>18</v>
      </c>
      <c r="F853" s="5" t="s">
        <v>4536</v>
      </c>
      <c r="G853" s="5" t="s">
        <v>62</v>
      </c>
      <c r="H853" s="5" t="s">
        <v>2738</v>
      </c>
      <c r="I853" s="5" t="s">
        <v>22</v>
      </c>
      <c r="J853" s="5">
        <v>1.52</v>
      </c>
      <c r="K853" s="5" t="s">
        <v>4537</v>
      </c>
      <c r="L853" s="5" t="s">
        <v>4538</v>
      </c>
      <c r="M853" s="5">
        <v>18919438652</v>
      </c>
      <c r="N853" s="5">
        <v>1.52</v>
      </c>
      <c r="O853" s="4" t="s">
        <v>25</v>
      </c>
    </row>
    <row r="854" spans="1:15">
      <c r="A854" s="2" t="s">
        <v>4539</v>
      </c>
      <c r="B854" s="3">
        <v>45245</v>
      </c>
      <c r="C854" s="2" t="s">
        <v>16</v>
      </c>
      <c r="D854" s="5" t="s">
        <v>4540</v>
      </c>
      <c r="E854" s="5" t="s">
        <v>341</v>
      </c>
      <c r="F854" s="5" t="s">
        <v>4541</v>
      </c>
      <c r="G854" s="5" t="s">
        <v>4542</v>
      </c>
      <c r="H854" s="5" t="s">
        <v>2485</v>
      </c>
      <c r="I854" s="5" t="s">
        <v>22</v>
      </c>
      <c r="J854" s="5">
        <v>1.06</v>
      </c>
      <c r="K854" s="5" t="s">
        <v>4543</v>
      </c>
      <c r="L854" s="5" t="s">
        <v>4544</v>
      </c>
      <c r="M854" s="5">
        <v>18974568007</v>
      </c>
      <c r="N854" s="5">
        <v>1.06</v>
      </c>
      <c r="O854" s="4" t="s">
        <v>25</v>
      </c>
    </row>
    <row r="855" spans="1:15">
      <c r="A855" s="2" t="s">
        <v>4545</v>
      </c>
      <c r="B855" s="3">
        <v>45245</v>
      </c>
      <c r="C855" s="2" t="s">
        <v>16</v>
      </c>
      <c r="D855" s="5" t="s">
        <v>4540</v>
      </c>
      <c r="E855" s="5" t="s">
        <v>341</v>
      </c>
      <c r="F855" s="5" t="s">
        <v>4546</v>
      </c>
      <c r="G855" s="5" t="s">
        <v>4542</v>
      </c>
      <c r="H855" s="5" t="s">
        <v>2485</v>
      </c>
      <c r="I855" s="5" t="s">
        <v>22</v>
      </c>
      <c r="J855" s="5">
        <v>1.56</v>
      </c>
      <c r="K855" s="5" t="s">
        <v>4543</v>
      </c>
      <c r="L855" s="5" t="s">
        <v>4544</v>
      </c>
      <c r="M855" s="5">
        <v>18974568007</v>
      </c>
      <c r="N855" s="5">
        <v>1.56</v>
      </c>
      <c r="O855" s="4" t="s">
        <v>25</v>
      </c>
    </row>
    <row r="856" spans="1:15">
      <c r="A856" s="2" t="s">
        <v>4547</v>
      </c>
      <c r="B856" s="3">
        <v>45245</v>
      </c>
      <c r="C856" s="2" t="s">
        <v>16</v>
      </c>
      <c r="D856" s="5" t="s">
        <v>4548</v>
      </c>
      <c r="E856" s="5" t="s">
        <v>18</v>
      </c>
      <c r="F856" s="5" t="s">
        <v>4549</v>
      </c>
      <c r="G856" s="5" t="s">
        <v>4550</v>
      </c>
      <c r="H856" s="5" t="s">
        <v>4551</v>
      </c>
      <c r="I856" s="5" t="s">
        <v>22</v>
      </c>
      <c r="J856" s="5">
        <v>20.33</v>
      </c>
      <c r="K856" s="5" t="s">
        <v>4552</v>
      </c>
      <c r="L856" s="5" t="s">
        <v>4553</v>
      </c>
      <c r="M856" s="5">
        <v>18991536349</v>
      </c>
      <c r="N856" s="5">
        <v>20.33</v>
      </c>
      <c r="O856" s="4" t="s">
        <v>25</v>
      </c>
    </row>
    <row r="857" spans="1:15">
      <c r="A857" s="2" t="s">
        <v>4554</v>
      </c>
      <c r="B857" s="3">
        <v>45245</v>
      </c>
      <c r="C857" s="2" t="s">
        <v>16</v>
      </c>
      <c r="D857" s="5" t="s">
        <v>4555</v>
      </c>
      <c r="E857" s="5" t="s">
        <v>18</v>
      </c>
      <c r="F857" s="5" t="s">
        <v>4556</v>
      </c>
      <c r="G857" s="5" t="s">
        <v>4550</v>
      </c>
      <c r="H857" s="5" t="s">
        <v>4557</v>
      </c>
      <c r="I857" s="5" t="s">
        <v>22</v>
      </c>
      <c r="J857" s="5">
        <v>20.34</v>
      </c>
      <c r="K857" s="5" t="s">
        <v>4552</v>
      </c>
      <c r="L857" s="5" t="s">
        <v>4553</v>
      </c>
      <c r="M857" s="5">
        <v>18991536349</v>
      </c>
      <c r="N857" s="5">
        <v>20.34</v>
      </c>
      <c r="O857" s="4" t="s">
        <v>25</v>
      </c>
    </row>
    <row r="858" spans="1:15">
      <c r="A858" s="2" t="s">
        <v>4558</v>
      </c>
      <c r="B858" s="3">
        <v>45245</v>
      </c>
      <c r="C858" s="2" t="s">
        <v>16</v>
      </c>
      <c r="D858" s="5" t="s">
        <v>4559</v>
      </c>
      <c r="E858" s="5" t="s">
        <v>18</v>
      </c>
      <c r="F858" s="5" t="s">
        <v>4560</v>
      </c>
      <c r="G858" s="5" t="s">
        <v>4550</v>
      </c>
      <c r="H858" s="5" t="s">
        <v>4561</v>
      </c>
      <c r="I858" s="5" t="s">
        <v>22</v>
      </c>
      <c r="J858" s="5">
        <v>20.45</v>
      </c>
      <c r="K858" s="5" t="s">
        <v>4552</v>
      </c>
      <c r="L858" s="5" t="s">
        <v>4553</v>
      </c>
      <c r="M858" s="5">
        <v>18991536349</v>
      </c>
      <c r="N858" s="5">
        <v>20.45</v>
      </c>
      <c r="O858" s="4" t="s">
        <v>25</v>
      </c>
    </row>
    <row r="859" spans="1:15">
      <c r="A859" s="2" t="s">
        <v>4562</v>
      </c>
      <c r="B859" s="3">
        <v>45245</v>
      </c>
      <c r="C859" s="2" t="s">
        <v>16</v>
      </c>
      <c r="D859" s="5" t="s">
        <v>4563</v>
      </c>
      <c r="E859" s="5" t="s">
        <v>18</v>
      </c>
      <c r="F859" s="5" t="s">
        <v>4564</v>
      </c>
      <c r="G859" s="5" t="s">
        <v>4550</v>
      </c>
      <c r="H859" s="5" t="s">
        <v>4565</v>
      </c>
      <c r="I859" s="5" t="s">
        <v>22</v>
      </c>
      <c r="J859" s="5">
        <v>20.82</v>
      </c>
      <c r="K859" s="5" t="s">
        <v>4552</v>
      </c>
      <c r="L859" s="5" t="s">
        <v>4553</v>
      </c>
      <c r="M859" s="5">
        <v>18991536349</v>
      </c>
      <c r="N859" s="5">
        <v>20.82</v>
      </c>
      <c r="O859" s="4" t="s">
        <v>25</v>
      </c>
    </row>
    <row r="860" spans="1:15">
      <c r="A860" s="2" t="s">
        <v>4566</v>
      </c>
      <c r="B860" s="3">
        <v>45245</v>
      </c>
      <c r="C860" s="2" t="s">
        <v>16</v>
      </c>
      <c r="D860" s="5" t="s">
        <v>4567</v>
      </c>
      <c r="E860" s="5" t="s">
        <v>18</v>
      </c>
      <c r="F860" s="5" t="s">
        <v>4568</v>
      </c>
      <c r="G860" s="5" t="s">
        <v>29</v>
      </c>
      <c r="H860" s="5" t="s">
        <v>4569</v>
      </c>
      <c r="I860" s="5" t="s">
        <v>29</v>
      </c>
      <c r="J860" s="5">
        <v>3.6</v>
      </c>
      <c r="K860" s="5" t="s">
        <v>4570</v>
      </c>
      <c r="L860" s="5" t="s">
        <v>4571</v>
      </c>
      <c r="M860" s="5">
        <v>18993224480</v>
      </c>
      <c r="N860" s="5">
        <v>3.6</v>
      </c>
      <c r="O860" s="4" t="s">
        <v>25</v>
      </c>
    </row>
    <row r="861" spans="1:15">
      <c r="A861" s="2" t="s">
        <v>4572</v>
      </c>
      <c r="B861" s="3">
        <v>45245</v>
      </c>
      <c r="C861" s="2" t="s">
        <v>16</v>
      </c>
      <c r="D861" s="5" t="s">
        <v>4573</v>
      </c>
      <c r="E861" s="5" t="s">
        <v>18</v>
      </c>
      <c r="F861" s="5" t="s">
        <v>4574</v>
      </c>
      <c r="G861" s="5" t="s">
        <v>29</v>
      </c>
      <c r="H861" s="5" t="s">
        <v>3776</v>
      </c>
      <c r="I861" s="5" t="s">
        <v>29</v>
      </c>
      <c r="J861" s="5">
        <v>7.66</v>
      </c>
      <c r="K861" s="5" t="s">
        <v>4575</v>
      </c>
      <c r="L861" s="5" t="s">
        <v>4576</v>
      </c>
      <c r="M861" s="5">
        <v>18993283216</v>
      </c>
      <c r="N861" s="5">
        <v>7.66</v>
      </c>
      <c r="O861" s="4" t="s">
        <v>25</v>
      </c>
    </row>
    <row r="862" spans="1:15">
      <c r="A862" s="2" t="s">
        <v>4577</v>
      </c>
      <c r="B862" s="3">
        <v>45245</v>
      </c>
      <c r="C862" s="2" t="s">
        <v>16</v>
      </c>
      <c r="D862" s="5" t="s">
        <v>4578</v>
      </c>
      <c r="E862" s="5" t="s">
        <v>18</v>
      </c>
      <c r="F862" s="5" t="s">
        <v>4579</v>
      </c>
      <c r="G862" s="5" t="s">
        <v>4580</v>
      </c>
      <c r="H862" s="5" t="s">
        <v>213</v>
      </c>
      <c r="I862" s="5" t="s">
        <v>4580</v>
      </c>
      <c r="J862" s="5">
        <v>0.93</v>
      </c>
      <c r="K862" s="5" t="s">
        <v>4581</v>
      </c>
      <c r="L862" s="5" t="s">
        <v>4582</v>
      </c>
      <c r="M862" s="5">
        <v>18993681567</v>
      </c>
      <c r="N862" s="5">
        <v>0.93</v>
      </c>
      <c r="O862" s="4" t="s">
        <v>25</v>
      </c>
    </row>
    <row r="863" spans="1:15">
      <c r="A863" s="2" t="s">
        <v>4583</v>
      </c>
      <c r="B863" s="3">
        <v>45245</v>
      </c>
      <c r="C863" s="2" t="s">
        <v>16</v>
      </c>
      <c r="D863" s="5" t="s">
        <v>4584</v>
      </c>
      <c r="E863" s="5" t="s">
        <v>18</v>
      </c>
      <c r="F863" s="5" t="s">
        <v>4585</v>
      </c>
      <c r="G863" s="5" t="s">
        <v>29</v>
      </c>
      <c r="H863" s="5" t="s">
        <v>4586</v>
      </c>
      <c r="I863" s="5" t="s">
        <v>29</v>
      </c>
      <c r="J863" s="5">
        <v>2.1</v>
      </c>
      <c r="K863" s="5" t="s">
        <v>4587</v>
      </c>
      <c r="L863" s="5" t="s">
        <v>4588</v>
      </c>
      <c r="M863" s="5">
        <v>19119650507</v>
      </c>
      <c r="N863" s="5">
        <v>2.1</v>
      </c>
      <c r="O863" s="4" t="s">
        <v>25</v>
      </c>
    </row>
    <row r="864" spans="1:15">
      <c r="A864" s="2" t="s">
        <v>4589</v>
      </c>
      <c r="B864" s="3">
        <v>45245</v>
      </c>
      <c r="C864" s="2" t="s">
        <v>16</v>
      </c>
      <c r="D864" s="5" t="s">
        <v>4590</v>
      </c>
      <c r="E864" s="5" t="s">
        <v>18</v>
      </c>
      <c r="F864" s="5" t="s">
        <v>4591</v>
      </c>
      <c r="G864" s="5" t="s">
        <v>29</v>
      </c>
      <c r="H864" s="5" t="s">
        <v>3337</v>
      </c>
      <c r="I864" s="5" t="s">
        <v>29</v>
      </c>
      <c r="J864" s="5">
        <v>1.24</v>
      </c>
      <c r="K864" s="5" t="s">
        <v>4592</v>
      </c>
      <c r="L864" s="5" t="s">
        <v>4593</v>
      </c>
      <c r="M864" s="5">
        <v>19725611637</v>
      </c>
      <c r="N864" s="5">
        <v>1.24</v>
      </c>
      <c r="O864" s="4" t="s">
        <v>25</v>
      </c>
    </row>
    <row r="865" spans="1:15">
      <c r="A865" s="2" t="s">
        <v>4594</v>
      </c>
      <c r="B865" s="3">
        <v>45245</v>
      </c>
      <c r="C865" s="2" t="s">
        <v>16</v>
      </c>
      <c r="D865" s="5" t="s">
        <v>4595</v>
      </c>
      <c r="E865" s="5" t="s">
        <v>341</v>
      </c>
      <c r="F865" s="5" t="s">
        <v>4596</v>
      </c>
      <c r="G865" s="5" t="s">
        <v>2730</v>
      </c>
      <c r="H865" s="5" t="s">
        <v>4597</v>
      </c>
      <c r="I865" s="5" t="s">
        <v>22</v>
      </c>
      <c r="J865" s="5">
        <v>2.36</v>
      </c>
      <c r="K865" s="5" t="s">
        <v>4598</v>
      </c>
      <c r="L865" s="5" t="s">
        <v>4599</v>
      </c>
      <c r="M865" s="5">
        <v>19923990953</v>
      </c>
      <c r="N865" s="5">
        <v>2.36</v>
      </c>
      <c r="O865" s="4" t="s">
        <v>25</v>
      </c>
    </row>
    <row r="866" spans="1:15">
      <c r="A866" s="2" t="s">
        <v>4600</v>
      </c>
      <c r="B866" s="3">
        <v>45245</v>
      </c>
      <c r="C866" s="2" t="s">
        <v>16</v>
      </c>
      <c r="D866" s="5" t="s">
        <v>4595</v>
      </c>
      <c r="E866" s="5" t="s">
        <v>341</v>
      </c>
      <c r="F866" s="5" t="s">
        <v>4601</v>
      </c>
      <c r="G866" s="5" t="s">
        <v>2730</v>
      </c>
      <c r="H866" s="5" t="s">
        <v>4597</v>
      </c>
      <c r="I866" s="5" t="s">
        <v>22</v>
      </c>
      <c r="J866" s="5">
        <v>3.43</v>
      </c>
      <c r="K866" s="5" t="s">
        <v>4598</v>
      </c>
      <c r="L866" s="5" t="s">
        <v>4599</v>
      </c>
      <c r="M866" s="5">
        <v>19923990953</v>
      </c>
      <c r="N866" s="5">
        <v>3.43</v>
      </c>
      <c r="O866" s="4" t="s">
        <v>25</v>
      </c>
    </row>
    <row r="867" spans="1:15">
      <c r="A867" s="2" t="s">
        <v>4602</v>
      </c>
      <c r="B867" s="3">
        <v>45245</v>
      </c>
      <c r="C867" s="2" t="s">
        <v>16</v>
      </c>
      <c r="D867" s="5" t="s">
        <v>4603</v>
      </c>
      <c r="E867" s="5" t="s">
        <v>341</v>
      </c>
      <c r="F867" s="5" t="s">
        <v>4604</v>
      </c>
      <c r="G867" s="5" t="s">
        <v>4605</v>
      </c>
      <c r="H867" s="5" t="s">
        <v>4606</v>
      </c>
      <c r="I867" s="5" t="s">
        <v>22</v>
      </c>
      <c r="J867" s="5">
        <v>2.68</v>
      </c>
      <c r="K867" s="5" t="s">
        <v>4607</v>
      </c>
      <c r="L867" s="5" t="s">
        <v>4608</v>
      </c>
      <c r="M867" s="5">
        <v>19968753720</v>
      </c>
      <c r="N867" s="5">
        <v>2.68</v>
      </c>
      <c r="O867" s="4" t="s">
        <v>25</v>
      </c>
    </row>
    <row r="868" spans="1:15">
      <c r="A868" s="2" t="s">
        <v>4609</v>
      </c>
      <c r="B868" s="3">
        <v>45245</v>
      </c>
      <c r="C868" s="2" t="s">
        <v>16</v>
      </c>
      <c r="D868" s="5" t="s">
        <v>4603</v>
      </c>
      <c r="E868" s="5" t="s">
        <v>341</v>
      </c>
      <c r="F868" s="5" t="s">
        <v>4610</v>
      </c>
      <c r="G868" s="5" t="s">
        <v>4605</v>
      </c>
      <c r="H868" s="5" t="s">
        <v>4606</v>
      </c>
      <c r="I868" s="5" t="s">
        <v>22</v>
      </c>
      <c r="J868" s="5">
        <v>2.68</v>
      </c>
      <c r="K868" s="5" t="s">
        <v>4607</v>
      </c>
      <c r="L868" s="5" t="s">
        <v>4608</v>
      </c>
      <c r="M868" s="5">
        <v>19968753720</v>
      </c>
      <c r="N868" s="5">
        <v>2.68</v>
      </c>
      <c r="O868" s="4" t="s">
        <v>25</v>
      </c>
    </row>
    <row r="869" spans="1:15">
      <c r="A869" s="2" t="s">
        <v>4611</v>
      </c>
      <c r="B869" s="3">
        <v>45245</v>
      </c>
      <c r="C869" s="2" t="s">
        <v>16</v>
      </c>
      <c r="D869" s="5" t="s">
        <v>4612</v>
      </c>
      <c r="E869" s="5" t="s">
        <v>18</v>
      </c>
      <c r="F869" s="5" t="s">
        <v>4613</v>
      </c>
      <c r="G869" s="5" t="s">
        <v>166</v>
      </c>
      <c r="H869" s="5" t="s">
        <v>321</v>
      </c>
      <c r="I869" s="5" t="s">
        <v>22</v>
      </c>
      <c r="J869" s="5">
        <v>0.82</v>
      </c>
      <c r="K869" s="5" t="s">
        <v>4614</v>
      </c>
      <c r="L869" s="5" t="s">
        <v>4615</v>
      </c>
      <c r="M869" s="5">
        <v>19993760509</v>
      </c>
      <c r="N869" s="5">
        <v>0.82</v>
      </c>
      <c r="O869" s="4" t="s">
        <v>25</v>
      </c>
    </row>
    <row r="870" spans="1:15">
      <c r="A870" s="2" t="s">
        <v>4616</v>
      </c>
      <c r="B870" s="3">
        <v>45245</v>
      </c>
      <c r="C870" s="2" t="s">
        <v>16</v>
      </c>
      <c r="D870" s="5" t="s">
        <v>4617</v>
      </c>
      <c r="E870" s="5" t="s">
        <v>18</v>
      </c>
      <c r="F870" s="5" t="s">
        <v>4618</v>
      </c>
      <c r="G870" s="5" t="s">
        <v>29</v>
      </c>
      <c r="H870" s="5" t="s">
        <v>4619</v>
      </c>
      <c r="I870" s="5" t="s">
        <v>29</v>
      </c>
      <c r="J870" s="5">
        <v>6.61</v>
      </c>
      <c r="K870" s="5" t="s">
        <v>4620</v>
      </c>
      <c r="L870" s="5" t="s">
        <v>4621</v>
      </c>
      <c r="M870" s="5" t="s">
        <v>4622</v>
      </c>
      <c r="N870" s="5">
        <v>6.61</v>
      </c>
      <c r="O870" s="4" t="s">
        <v>25</v>
      </c>
    </row>
    <row r="871" spans="1:15">
      <c r="A871" s="2" t="s">
        <v>4623</v>
      </c>
      <c r="B871" s="3">
        <v>45245</v>
      </c>
      <c r="C871" s="2" t="s">
        <v>16</v>
      </c>
      <c r="D871" s="5" t="s">
        <v>4624</v>
      </c>
      <c r="E871" s="5" t="s">
        <v>18</v>
      </c>
      <c r="F871" s="5" t="s">
        <v>4625</v>
      </c>
      <c r="G871" s="5" t="s">
        <v>29</v>
      </c>
      <c r="H871" s="5" t="s">
        <v>4626</v>
      </c>
      <c r="I871" s="5" t="s">
        <v>29</v>
      </c>
      <c r="J871" s="5">
        <v>6.25</v>
      </c>
      <c r="K871" s="5" t="s">
        <v>4627</v>
      </c>
      <c r="L871" s="5" t="s">
        <v>4628</v>
      </c>
      <c r="M871" s="5" t="s">
        <v>4629</v>
      </c>
      <c r="N871" s="5">
        <v>6.25</v>
      </c>
      <c r="O871" s="4" t="s">
        <v>25</v>
      </c>
    </row>
    <row r="872" spans="1:15">
      <c r="A872" s="2" t="s">
        <v>4630</v>
      </c>
      <c r="B872" s="3">
        <v>45245</v>
      </c>
      <c r="C872" s="2" t="s">
        <v>16</v>
      </c>
      <c r="D872" s="5" t="s">
        <v>4631</v>
      </c>
      <c r="E872" s="5" t="s">
        <v>18</v>
      </c>
      <c r="F872" s="5" t="s">
        <v>4632</v>
      </c>
      <c r="G872" s="5" t="s">
        <v>29</v>
      </c>
      <c r="H872" s="5" t="s">
        <v>4633</v>
      </c>
      <c r="I872" s="5" t="s">
        <v>29</v>
      </c>
      <c r="J872" s="5">
        <v>3.44</v>
      </c>
      <c r="K872" s="5" t="s">
        <v>4634</v>
      </c>
      <c r="L872" s="5" t="s">
        <v>4635</v>
      </c>
      <c r="M872" s="5" t="s">
        <v>4636</v>
      </c>
      <c r="N872" s="5">
        <v>3.44</v>
      </c>
      <c r="O872" s="4" t="s">
        <v>25</v>
      </c>
    </row>
    <row r="873" spans="1:15">
      <c r="A873" s="2" t="s">
        <v>4637</v>
      </c>
      <c r="B873" s="3">
        <v>45245</v>
      </c>
      <c r="C873" s="2" t="s">
        <v>16</v>
      </c>
      <c r="D873" s="5" t="s">
        <v>4638</v>
      </c>
      <c r="E873" s="5" t="s">
        <v>18</v>
      </c>
      <c r="F873" s="5" t="s">
        <v>4639</v>
      </c>
      <c r="G873" s="5" t="s">
        <v>4640</v>
      </c>
      <c r="H873" s="5" t="s">
        <v>4641</v>
      </c>
      <c r="I873" s="5" t="s">
        <v>4640</v>
      </c>
      <c r="J873" s="5">
        <v>0.29</v>
      </c>
      <c r="K873" s="5" t="s">
        <v>4642</v>
      </c>
      <c r="L873" s="5" t="s">
        <v>4643</v>
      </c>
      <c r="M873" s="5">
        <v>19232175923</v>
      </c>
      <c r="N873" s="5">
        <v>0.29</v>
      </c>
      <c r="O873" s="4" t="s">
        <v>25</v>
      </c>
    </row>
    <row r="874" spans="1:15">
      <c r="A874" s="2" t="s">
        <v>4644</v>
      </c>
      <c r="B874" s="3">
        <v>45245</v>
      </c>
      <c r="C874" s="2" t="s">
        <v>16</v>
      </c>
      <c r="D874" s="5" t="s">
        <v>4645</v>
      </c>
      <c r="E874" s="5" t="s">
        <v>18</v>
      </c>
      <c r="F874" s="5" t="s">
        <v>4646</v>
      </c>
      <c r="G874" s="5" t="s">
        <v>4647</v>
      </c>
      <c r="H874" s="5" t="s">
        <v>655</v>
      </c>
      <c r="I874" s="5" t="s">
        <v>4647</v>
      </c>
      <c r="J874" s="5">
        <v>0.65</v>
      </c>
      <c r="K874" s="5" t="s">
        <v>4648</v>
      </c>
      <c r="L874" s="5" t="s">
        <v>4649</v>
      </c>
      <c r="M874" s="5">
        <v>13033884240</v>
      </c>
      <c r="N874" s="5">
        <v>0.65</v>
      </c>
      <c r="O874" s="4" t="s">
        <v>25</v>
      </c>
    </row>
    <row r="875" spans="1:15">
      <c r="A875" s="2" t="s">
        <v>4650</v>
      </c>
      <c r="B875" s="3">
        <v>45245</v>
      </c>
      <c r="C875" s="2" t="s">
        <v>16</v>
      </c>
      <c r="D875" s="5" t="s">
        <v>4651</v>
      </c>
      <c r="E875" s="5" t="s">
        <v>18</v>
      </c>
      <c r="F875" s="5" t="s">
        <v>4652</v>
      </c>
      <c r="G875" s="5" t="s">
        <v>358</v>
      </c>
      <c r="H875" s="5" t="s">
        <v>194</v>
      </c>
      <c r="I875" s="5" t="s">
        <v>22</v>
      </c>
      <c r="J875" s="5">
        <v>0.68</v>
      </c>
      <c r="K875" s="5" t="s">
        <v>4653</v>
      </c>
      <c r="L875" s="5" t="s">
        <v>4654</v>
      </c>
      <c r="M875" s="5">
        <v>19393283561</v>
      </c>
      <c r="N875" s="5">
        <v>0.68</v>
      </c>
      <c r="O875" s="4" t="s">
        <v>25</v>
      </c>
    </row>
    <row r="876" spans="1:15">
      <c r="A876" s="2" t="s">
        <v>4655</v>
      </c>
      <c r="B876" s="3">
        <v>45245</v>
      </c>
      <c r="C876" s="2" t="s">
        <v>16</v>
      </c>
      <c r="D876" s="5" t="s">
        <v>4656</v>
      </c>
      <c r="E876" s="5" t="s">
        <v>18</v>
      </c>
      <c r="F876" s="5" t="s">
        <v>4657</v>
      </c>
      <c r="G876" s="5" t="s">
        <v>55</v>
      </c>
      <c r="H876" s="5" t="s">
        <v>89</v>
      </c>
      <c r="I876" s="5" t="s">
        <v>55</v>
      </c>
      <c r="J876" s="5">
        <v>0.46</v>
      </c>
      <c r="K876" s="5" t="s">
        <v>4658</v>
      </c>
      <c r="L876" s="5" t="s">
        <v>4659</v>
      </c>
      <c r="M876" s="5">
        <v>13085962431</v>
      </c>
      <c r="N876" s="5">
        <v>0.46</v>
      </c>
      <c r="O876" s="4" t="s">
        <v>25</v>
      </c>
    </row>
    <row r="877" spans="1:15">
      <c r="A877" s="2" t="s">
        <v>4660</v>
      </c>
      <c r="B877" s="3">
        <v>45245</v>
      </c>
      <c r="C877" s="2" t="s">
        <v>16</v>
      </c>
      <c r="D877" s="5" t="s">
        <v>4661</v>
      </c>
      <c r="E877" s="5" t="s">
        <v>18</v>
      </c>
      <c r="F877" s="5" t="s">
        <v>4662</v>
      </c>
      <c r="G877" s="5" t="s">
        <v>2911</v>
      </c>
      <c r="H877" s="5" t="s">
        <v>986</v>
      </c>
      <c r="I877" s="5" t="s">
        <v>2911</v>
      </c>
      <c r="J877" s="5">
        <v>0.16</v>
      </c>
      <c r="K877" s="5" t="s">
        <v>4663</v>
      </c>
      <c r="L877" s="5" t="s">
        <v>4664</v>
      </c>
      <c r="M877" s="5">
        <v>19861624026</v>
      </c>
      <c r="N877" s="5">
        <v>0.16</v>
      </c>
      <c r="O877" s="4" t="s">
        <v>25</v>
      </c>
    </row>
    <row r="878" spans="1:15">
      <c r="A878" s="2" t="s">
        <v>4665</v>
      </c>
      <c r="B878" s="3">
        <v>45245</v>
      </c>
      <c r="C878" s="2" t="s">
        <v>16</v>
      </c>
      <c r="D878" s="5" t="s">
        <v>4666</v>
      </c>
      <c r="E878" s="5" t="s">
        <v>18</v>
      </c>
      <c r="F878" s="5" t="s">
        <v>4667</v>
      </c>
      <c r="G878" s="5" t="s">
        <v>390</v>
      </c>
      <c r="H878" s="5" t="s">
        <v>2911</v>
      </c>
      <c r="I878" s="5" t="s">
        <v>22</v>
      </c>
      <c r="J878" s="5">
        <v>0.3</v>
      </c>
      <c r="K878" s="5" t="s">
        <v>4668</v>
      </c>
      <c r="L878" s="5" t="s">
        <v>4669</v>
      </c>
      <c r="M878" s="5">
        <v>13139432164</v>
      </c>
      <c r="N878" s="5">
        <v>0.3</v>
      </c>
      <c r="O878" s="4" t="s">
        <v>25</v>
      </c>
    </row>
    <row r="879" spans="1:15">
      <c r="A879" s="2" t="s">
        <v>4670</v>
      </c>
      <c r="B879" s="3">
        <v>45245</v>
      </c>
      <c r="C879" s="2" t="s">
        <v>16</v>
      </c>
      <c r="D879" s="5" t="s">
        <v>4671</v>
      </c>
      <c r="E879" s="5" t="s">
        <v>18</v>
      </c>
      <c r="F879" s="5" t="s">
        <v>4672</v>
      </c>
      <c r="G879" s="5" t="s">
        <v>29</v>
      </c>
      <c r="H879" s="5" t="s">
        <v>4673</v>
      </c>
      <c r="I879" s="5" t="s">
        <v>29</v>
      </c>
      <c r="J879" s="5">
        <v>2.2</v>
      </c>
      <c r="K879" s="5" t="s">
        <v>4674</v>
      </c>
      <c r="L879" s="5" t="s">
        <v>4675</v>
      </c>
      <c r="M879" s="5">
        <v>13141754129</v>
      </c>
      <c r="N879" s="5">
        <v>2.2</v>
      </c>
      <c r="O879" s="4" t="s">
        <v>25</v>
      </c>
    </row>
    <row r="880" spans="1:15">
      <c r="A880" s="2" t="s">
        <v>4676</v>
      </c>
      <c r="B880" s="3">
        <v>45245</v>
      </c>
      <c r="C880" s="2" t="s">
        <v>16</v>
      </c>
      <c r="D880" s="5" t="s">
        <v>4677</v>
      </c>
      <c r="E880" s="5" t="s">
        <v>18</v>
      </c>
      <c r="F880" s="5" t="s">
        <v>4678</v>
      </c>
      <c r="G880" s="5" t="s">
        <v>29</v>
      </c>
      <c r="H880" s="5" t="s">
        <v>429</v>
      </c>
      <c r="I880" s="5" t="s">
        <v>29</v>
      </c>
      <c r="J880" s="5">
        <v>0.73</v>
      </c>
      <c r="K880" s="5" t="s">
        <v>530</v>
      </c>
      <c r="L880" s="5" t="s">
        <v>4679</v>
      </c>
      <c r="M880" s="5">
        <v>19893367101</v>
      </c>
      <c r="N880" s="5">
        <v>0.73</v>
      </c>
      <c r="O880" s="4" t="s">
        <v>25</v>
      </c>
    </row>
    <row r="881" spans="1:15">
      <c r="A881" s="2" t="s">
        <v>4680</v>
      </c>
      <c r="B881" s="3">
        <v>45245</v>
      </c>
      <c r="C881" s="2" t="s">
        <v>16</v>
      </c>
      <c r="D881" s="5" t="s">
        <v>4681</v>
      </c>
      <c r="E881" s="5" t="s">
        <v>18</v>
      </c>
      <c r="F881" s="5" t="s">
        <v>4682</v>
      </c>
      <c r="G881" s="5" t="s">
        <v>95</v>
      </c>
      <c r="H881" s="5" t="s">
        <v>1886</v>
      </c>
      <c r="I881" s="5" t="s">
        <v>22</v>
      </c>
      <c r="J881" s="5">
        <v>0.06</v>
      </c>
      <c r="K881" s="5" t="s">
        <v>4683</v>
      </c>
      <c r="L881" s="5" t="s">
        <v>4684</v>
      </c>
      <c r="M881" s="5">
        <v>13209379564</v>
      </c>
      <c r="N881" s="5">
        <v>0.06</v>
      </c>
      <c r="O881" s="4" t="s">
        <v>25</v>
      </c>
    </row>
    <row r="882" spans="1:15">
      <c r="A882" s="2" t="s">
        <v>4685</v>
      </c>
      <c r="B882" s="3">
        <v>45245</v>
      </c>
      <c r="C882" s="2" t="s">
        <v>16</v>
      </c>
      <c r="D882" s="5" t="s">
        <v>4686</v>
      </c>
      <c r="E882" s="5" t="s">
        <v>18</v>
      </c>
      <c r="F882" s="5" t="s">
        <v>4687</v>
      </c>
      <c r="G882" s="5" t="s">
        <v>375</v>
      </c>
      <c r="H882" s="5" t="s">
        <v>1928</v>
      </c>
      <c r="I882" s="5" t="s">
        <v>22</v>
      </c>
      <c r="J882" s="5">
        <v>0.09</v>
      </c>
      <c r="K882" s="5" t="s">
        <v>4688</v>
      </c>
      <c r="L882" s="5" t="s">
        <v>4689</v>
      </c>
      <c r="M882" s="5">
        <v>19981365196</v>
      </c>
      <c r="N882" s="5">
        <v>0.09</v>
      </c>
      <c r="O882" s="4" t="s">
        <v>25</v>
      </c>
    </row>
    <row r="883" spans="1:15">
      <c r="A883" s="2" t="s">
        <v>4690</v>
      </c>
      <c r="B883" s="3">
        <v>45245</v>
      </c>
      <c r="C883" s="2" t="s">
        <v>16</v>
      </c>
      <c r="D883" s="5" t="s">
        <v>4691</v>
      </c>
      <c r="E883" s="5" t="s">
        <v>18</v>
      </c>
      <c r="F883" s="5" t="s">
        <v>4692</v>
      </c>
      <c r="G883" s="5" t="s">
        <v>4693</v>
      </c>
      <c r="H883" s="5" t="s">
        <v>1266</v>
      </c>
      <c r="I883" s="5" t="s">
        <v>22</v>
      </c>
      <c r="J883" s="5">
        <v>1.87</v>
      </c>
      <c r="K883" s="5" t="s">
        <v>4694</v>
      </c>
      <c r="L883" s="5" t="s">
        <v>4695</v>
      </c>
      <c r="M883" s="5">
        <v>13299313943</v>
      </c>
      <c r="N883" s="5">
        <v>1.87</v>
      </c>
      <c r="O883" s="4" t="s">
        <v>25</v>
      </c>
    </row>
    <row r="884" spans="1:15">
      <c r="A884" s="2" t="s">
        <v>4696</v>
      </c>
      <c r="B884" s="3">
        <v>45245</v>
      </c>
      <c r="C884" s="2" t="s">
        <v>16</v>
      </c>
      <c r="D884" s="5" t="s">
        <v>4697</v>
      </c>
      <c r="E884" s="5" t="s">
        <v>18</v>
      </c>
      <c r="F884" s="5" t="s">
        <v>4698</v>
      </c>
      <c r="G884" s="5" t="s">
        <v>4699</v>
      </c>
      <c r="H884" s="5" t="s">
        <v>719</v>
      </c>
      <c r="I884" s="5" t="s">
        <v>22</v>
      </c>
      <c r="J884" s="5">
        <v>0.1</v>
      </c>
      <c r="K884" s="5" t="s">
        <v>4614</v>
      </c>
      <c r="L884" s="5" t="s">
        <v>4615</v>
      </c>
      <c r="M884" s="5">
        <v>19993760509</v>
      </c>
      <c r="N884" s="5">
        <v>0.1</v>
      </c>
      <c r="O884" s="4" t="s">
        <v>25</v>
      </c>
    </row>
    <row r="885" spans="1:15">
      <c r="A885" s="2" t="s">
        <v>4700</v>
      </c>
      <c r="B885" s="3">
        <v>45245</v>
      </c>
      <c r="C885" s="2" t="s">
        <v>16</v>
      </c>
      <c r="D885" s="5" t="s">
        <v>4701</v>
      </c>
      <c r="E885" s="5" t="s">
        <v>18</v>
      </c>
      <c r="F885" s="5" t="s">
        <v>4702</v>
      </c>
      <c r="G885" s="5" t="s">
        <v>2852</v>
      </c>
      <c r="H885" s="5" t="s">
        <v>3980</v>
      </c>
      <c r="I885" s="5" t="s">
        <v>22</v>
      </c>
      <c r="J885" s="5">
        <v>1.79</v>
      </c>
      <c r="K885" s="5" t="s">
        <v>4703</v>
      </c>
      <c r="L885" s="5" t="s">
        <v>4704</v>
      </c>
      <c r="M885" s="5">
        <v>13309432753</v>
      </c>
      <c r="N885" s="5">
        <v>1.79</v>
      </c>
      <c r="O885" s="4" t="s">
        <v>25</v>
      </c>
    </row>
    <row r="886" spans="1:15">
      <c r="A886" s="2" t="s">
        <v>4705</v>
      </c>
      <c r="B886" s="3">
        <v>45245</v>
      </c>
      <c r="C886" s="2" t="s">
        <v>16</v>
      </c>
      <c r="D886" s="5" t="s">
        <v>4706</v>
      </c>
      <c r="E886" s="5" t="s">
        <v>18</v>
      </c>
      <c r="F886" s="5" t="s">
        <v>4707</v>
      </c>
      <c r="G886" s="5" t="s">
        <v>2300</v>
      </c>
      <c r="H886" s="5" t="s">
        <v>1146</v>
      </c>
      <c r="I886" s="5" t="s">
        <v>22</v>
      </c>
      <c r="J886" s="5">
        <v>0.62</v>
      </c>
      <c r="K886" s="5" t="s">
        <v>4708</v>
      </c>
      <c r="L886" s="5" t="s">
        <v>4709</v>
      </c>
      <c r="M886" s="5">
        <v>19995749313</v>
      </c>
      <c r="N886" s="5">
        <v>0.62</v>
      </c>
      <c r="O886" s="4" t="s">
        <v>25</v>
      </c>
    </row>
    <row r="887" spans="1:15">
      <c r="A887" s="2" t="s">
        <v>4710</v>
      </c>
      <c r="B887" s="3">
        <v>45245</v>
      </c>
      <c r="C887" s="2" t="s">
        <v>16</v>
      </c>
      <c r="D887" s="5" t="s">
        <v>4711</v>
      </c>
      <c r="E887" s="5" t="s">
        <v>18</v>
      </c>
      <c r="F887" s="5" t="s">
        <v>4712</v>
      </c>
      <c r="G887" s="5" t="s">
        <v>1455</v>
      </c>
      <c r="H887" s="5" t="s">
        <v>390</v>
      </c>
      <c r="I887" s="5" t="s">
        <v>22</v>
      </c>
      <c r="J887" s="5">
        <v>0.37</v>
      </c>
      <c r="K887" s="5" t="s">
        <v>4713</v>
      </c>
      <c r="L887" s="5" t="s">
        <v>4714</v>
      </c>
      <c r="M887" s="5">
        <v>13359419178</v>
      </c>
      <c r="N887" s="5">
        <v>0.37</v>
      </c>
      <c r="O887" s="4" t="s">
        <v>25</v>
      </c>
    </row>
    <row r="888" spans="1:15">
      <c r="A888" s="2" t="s">
        <v>4715</v>
      </c>
      <c r="B888" s="3">
        <v>45245</v>
      </c>
      <c r="C888" s="2" t="s">
        <v>16</v>
      </c>
      <c r="D888" s="5" t="s">
        <v>4716</v>
      </c>
      <c r="E888" s="5" t="s">
        <v>18</v>
      </c>
      <c r="F888" s="5" t="s">
        <v>4717</v>
      </c>
      <c r="G888" s="5" t="s">
        <v>55</v>
      </c>
      <c r="H888" s="5" t="s">
        <v>625</v>
      </c>
      <c r="I888" s="5" t="s">
        <v>55</v>
      </c>
      <c r="J888" s="5">
        <v>0.2</v>
      </c>
      <c r="K888" s="5" t="s">
        <v>4718</v>
      </c>
      <c r="L888" s="5" t="s">
        <v>4719</v>
      </c>
      <c r="M888" s="5" t="s">
        <v>4720</v>
      </c>
      <c r="N888" s="5">
        <v>0.2</v>
      </c>
      <c r="O888" s="4" t="s">
        <v>25</v>
      </c>
    </row>
    <row r="889" spans="1:15">
      <c r="A889" s="2" t="s">
        <v>4721</v>
      </c>
      <c r="B889" s="3">
        <v>45245</v>
      </c>
      <c r="C889" s="2" t="s">
        <v>16</v>
      </c>
      <c r="D889" s="5" t="s">
        <v>4722</v>
      </c>
      <c r="E889" s="5" t="s">
        <v>18</v>
      </c>
      <c r="F889" s="5" t="s">
        <v>4723</v>
      </c>
      <c r="G889" s="5" t="s">
        <v>29</v>
      </c>
      <c r="H889" s="5" t="s">
        <v>4724</v>
      </c>
      <c r="I889" s="5" t="s">
        <v>29</v>
      </c>
      <c r="J889" s="5">
        <v>0.38</v>
      </c>
      <c r="K889" s="5" t="s">
        <v>4725</v>
      </c>
      <c r="L889" s="5" t="s">
        <v>4726</v>
      </c>
      <c r="M889" s="5">
        <v>13370398511</v>
      </c>
      <c r="N889" s="5">
        <v>0.38</v>
      </c>
      <c r="O889" s="4" t="s">
        <v>25</v>
      </c>
    </row>
    <row r="890" spans="1:15">
      <c r="A890" s="2" t="s">
        <v>4727</v>
      </c>
      <c r="B890" s="3">
        <v>45245</v>
      </c>
      <c r="C890" s="2" t="s">
        <v>16</v>
      </c>
      <c r="D890" s="5" t="s">
        <v>4728</v>
      </c>
      <c r="E890" s="5" t="s">
        <v>18</v>
      </c>
      <c r="F890" s="5" t="s">
        <v>4729</v>
      </c>
      <c r="G890" s="5" t="s">
        <v>29</v>
      </c>
      <c r="H890" s="5" t="s">
        <v>2375</v>
      </c>
      <c r="I890" s="5" t="s">
        <v>29</v>
      </c>
      <c r="J890" s="5">
        <v>1.04</v>
      </c>
      <c r="K890" s="5" t="s">
        <v>4730</v>
      </c>
      <c r="L890" s="5" t="s">
        <v>4731</v>
      </c>
      <c r="M890" s="5" t="s">
        <v>4732</v>
      </c>
      <c r="N890" s="5">
        <v>1.04</v>
      </c>
      <c r="O890" s="4" t="s">
        <v>25</v>
      </c>
    </row>
    <row r="891" spans="1:15">
      <c r="A891" s="2" t="s">
        <v>4733</v>
      </c>
      <c r="B891" s="3">
        <v>45245</v>
      </c>
      <c r="C891" s="2" t="s">
        <v>16</v>
      </c>
      <c r="D891" s="5" t="s">
        <v>4734</v>
      </c>
      <c r="E891" s="5" t="s">
        <v>18</v>
      </c>
      <c r="F891" s="5" t="s">
        <v>4735</v>
      </c>
      <c r="G891" s="5" t="s">
        <v>1873</v>
      </c>
      <c r="H891" s="5" t="s">
        <v>672</v>
      </c>
      <c r="I891" s="5" t="s">
        <v>22</v>
      </c>
      <c r="J891" s="5">
        <v>0.35</v>
      </c>
      <c r="K891" s="5" t="s">
        <v>4736</v>
      </c>
      <c r="L891" s="5" t="s">
        <v>4737</v>
      </c>
      <c r="M891" s="5">
        <v>13399491850</v>
      </c>
      <c r="N891" s="5">
        <v>0.35</v>
      </c>
      <c r="O891" s="4" t="s">
        <v>25</v>
      </c>
    </row>
    <row r="892" spans="1:15">
      <c r="A892" s="2" t="s">
        <v>4738</v>
      </c>
      <c r="B892" s="3">
        <v>45245</v>
      </c>
      <c r="C892" s="2" t="s">
        <v>16</v>
      </c>
      <c r="D892" s="5" t="s">
        <v>4739</v>
      </c>
      <c r="E892" s="5" t="s">
        <v>18</v>
      </c>
      <c r="F892" s="5" t="s">
        <v>4740</v>
      </c>
      <c r="G892" s="5" t="s">
        <v>1986</v>
      </c>
      <c r="H892" s="5" t="s">
        <v>1372</v>
      </c>
      <c r="I892" s="5" t="s">
        <v>22</v>
      </c>
      <c r="J892" s="5">
        <v>0.71</v>
      </c>
      <c r="K892" s="5" t="s">
        <v>4741</v>
      </c>
      <c r="L892" s="5" t="s">
        <v>4742</v>
      </c>
      <c r="M892" s="5">
        <v>13428185456</v>
      </c>
      <c r="N892" s="5">
        <v>0.71</v>
      </c>
      <c r="O892" s="4" t="s">
        <v>25</v>
      </c>
    </row>
    <row r="893" spans="1:15">
      <c r="A893" s="2" t="s">
        <v>4743</v>
      </c>
      <c r="B893" s="3">
        <v>45245</v>
      </c>
      <c r="C893" s="2" t="s">
        <v>16</v>
      </c>
      <c r="D893" s="5" t="s">
        <v>4744</v>
      </c>
      <c r="E893" s="5" t="s">
        <v>18</v>
      </c>
      <c r="F893" s="5" t="s">
        <v>4745</v>
      </c>
      <c r="G893" s="5" t="s">
        <v>375</v>
      </c>
      <c r="H893" s="5" t="s">
        <v>626</v>
      </c>
      <c r="I893" s="5" t="s">
        <v>22</v>
      </c>
      <c r="J893" s="5">
        <v>0.13</v>
      </c>
      <c r="K893" s="5" t="s">
        <v>4746</v>
      </c>
      <c r="L893" s="5" t="s">
        <v>4747</v>
      </c>
      <c r="M893" s="5">
        <v>13571813065</v>
      </c>
      <c r="N893" s="5">
        <v>0.13</v>
      </c>
      <c r="O893" s="4" t="s">
        <v>25</v>
      </c>
    </row>
    <row r="894" spans="1:15">
      <c r="A894" s="2" t="s">
        <v>4748</v>
      </c>
      <c r="B894" s="3">
        <v>45245</v>
      </c>
      <c r="C894" s="2" t="s">
        <v>16</v>
      </c>
      <c r="D894" s="5" t="s">
        <v>4749</v>
      </c>
      <c r="E894" s="5" t="s">
        <v>18</v>
      </c>
      <c r="F894" s="5" t="s">
        <v>4750</v>
      </c>
      <c r="G894" s="5" t="s">
        <v>1873</v>
      </c>
      <c r="H894" s="5" t="s">
        <v>672</v>
      </c>
      <c r="I894" s="5" t="s">
        <v>22</v>
      </c>
      <c r="J894" s="5">
        <v>0.35</v>
      </c>
      <c r="K894" s="5" t="s">
        <v>4751</v>
      </c>
      <c r="L894" s="5" t="s">
        <v>4752</v>
      </c>
      <c r="M894" s="5">
        <v>13649302375</v>
      </c>
      <c r="N894" s="5">
        <v>0.35</v>
      </c>
      <c r="O894" s="4" t="s">
        <v>25</v>
      </c>
    </row>
    <row r="895" spans="1:15">
      <c r="A895" s="2" t="s">
        <v>4753</v>
      </c>
      <c r="B895" s="3">
        <v>45245</v>
      </c>
      <c r="C895" s="2" t="s">
        <v>16</v>
      </c>
      <c r="D895" s="5" t="s">
        <v>4754</v>
      </c>
      <c r="E895" s="5" t="s">
        <v>18</v>
      </c>
      <c r="F895" s="5" t="s">
        <v>4755</v>
      </c>
      <c r="G895" s="5" t="s">
        <v>655</v>
      </c>
      <c r="H895" s="5" t="s">
        <v>1371</v>
      </c>
      <c r="I895" s="5" t="s">
        <v>655</v>
      </c>
      <c r="J895" s="5">
        <v>0.64</v>
      </c>
      <c r="K895" s="5" t="s">
        <v>4756</v>
      </c>
      <c r="L895" s="5" t="s">
        <v>4757</v>
      </c>
      <c r="M895" s="5">
        <v>13649304114</v>
      </c>
      <c r="N895" s="5">
        <v>0.64</v>
      </c>
      <c r="O895" s="4" t="s">
        <v>25</v>
      </c>
    </row>
    <row r="896" spans="1:15">
      <c r="A896" s="2" t="s">
        <v>4758</v>
      </c>
      <c r="B896" s="3">
        <v>45245</v>
      </c>
      <c r="C896" s="2" t="s">
        <v>16</v>
      </c>
      <c r="D896" s="5" t="s">
        <v>4759</v>
      </c>
      <c r="E896" s="5" t="s">
        <v>18</v>
      </c>
      <c r="F896" s="5" t="s">
        <v>4760</v>
      </c>
      <c r="G896" s="5" t="s">
        <v>743</v>
      </c>
      <c r="H896" s="5" t="s">
        <v>626</v>
      </c>
      <c r="I896" s="5" t="s">
        <v>22</v>
      </c>
      <c r="J896" s="5">
        <v>0.13</v>
      </c>
      <c r="K896" s="5" t="s">
        <v>4761</v>
      </c>
      <c r="L896" s="5" t="s">
        <v>4762</v>
      </c>
      <c r="M896" s="5">
        <v>13696183700</v>
      </c>
      <c r="N896" s="5">
        <v>0.13</v>
      </c>
      <c r="O896" s="4" t="s">
        <v>25</v>
      </c>
    </row>
    <row r="897" spans="1:15">
      <c r="A897" s="2" t="s">
        <v>4763</v>
      </c>
      <c r="B897" s="3">
        <v>45245</v>
      </c>
      <c r="C897" s="2" t="s">
        <v>16</v>
      </c>
      <c r="D897" s="5" t="s">
        <v>4764</v>
      </c>
      <c r="E897" s="5" t="s">
        <v>18</v>
      </c>
      <c r="F897" s="5" t="s">
        <v>4765</v>
      </c>
      <c r="G897" s="5" t="s">
        <v>4766</v>
      </c>
      <c r="H897" s="5" t="s">
        <v>20</v>
      </c>
      <c r="I897" s="5" t="s">
        <v>22</v>
      </c>
      <c r="J897" s="5">
        <v>0.28</v>
      </c>
      <c r="K897" s="5" t="s">
        <v>4761</v>
      </c>
      <c r="L897" s="5" t="s">
        <v>4762</v>
      </c>
      <c r="M897" s="5">
        <v>13696183700</v>
      </c>
      <c r="N897" s="5">
        <v>0.28</v>
      </c>
      <c r="O897" s="4" t="s">
        <v>25</v>
      </c>
    </row>
    <row r="898" spans="1:15">
      <c r="A898" s="2" t="s">
        <v>4767</v>
      </c>
      <c r="B898" s="3">
        <v>45245</v>
      </c>
      <c r="C898" s="2" t="s">
        <v>16</v>
      </c>
      <c r="D898" s="5" t="s">
        <v>4768</v>
      </c>
      <c r="E898" s="5" t="s">
        <v>18</v>
      </c>
      <c r="F898" s="5" t="s">
        <v>4769</v>
      </c>
      <c r="G898" s="5" t="s">
        <v>29</v>
      </c>
      <c r="H898" s="5" t="s">
        <v>2529</v>
      </c>
      <c r="I898" s="5" t="s">
        <v>29</v>
      </c>
      <c r="J898" s="5">
        <v>0.32</v>
      </c>
      <c r="K898" s="5" t="s">
        <v>4770</v>
      </c>
      <c r="L898" s="5" t="s">
        <v>4771</v>
      </c>
      <c r="M898" s="5">
        <v>13733079807</v>
      </c>
      <c r="N898" s="5">
        <v>0.32</v>
      </c>
      <c r="O898" s="4" t="s">
        <v>25</v>
      </c>
    </row>
    <row r="899" spans="1:15">
      <c r="A899" s="2" t="s">
        <v>4772</v>
      </c>
      <c r="B899" s="3">
        <v>45245</v>
      </c>
      <c r="C899" s="2" t="s">
        <v>16</v>
      </c>
      <c r="D899" s="5" t="s">
        <v>4773</v>
      </c>
      <c r="E899" s="5" t="s">
        <v>18</v>
      </c>
      <c r="F899" s="5" t="s">
        <v>4774</v>
      </c>
      <c r="G899" s="5" t="s">
        <v>4775</v>
      </c>
      <c r="H899" s="5" t="s">
        <v>743</v>
      </c>
      <c r="I899" s="5" t="s">
        <v>22</v>
      </c>
      <c r="J899" s="5">
        <v>0.08</v>
      </c>
      <c r="K899" s="5" t="s">
        <v>4776</v>
      </c>
      <c r="L899" s="5" t="s">
        <v>4777</v>
      </c>
      <c r="M899" s="5">
        <v>13830158380</v>
      </c>
      <c r="N899" s="5">
        <v>0.08</v>
      </c>
      <c r="O899" s="4" t="s">
        <v>25</v>
      </c>
    </row>
    <row r="900" spans="1:15">
      <c r="A900" s="2" t="s">
        <v>4778</v>
      </c>
      <c r="B900" s="3">
        <v>45245</v>
      </c>
      <c r="C900" s="2" t="s">
        <v>16</v>
      </c>
      <c r="D900" s="5" t="s">
        <v>4779</v>
      </c>
      <c r="E900" s="5" t="s">
        <v>18</v>
      </c>
      <c r="F900" s="5" t="s">
        <v>4780</v>
      </c>
      <c r="G900" s="5" t="s">
        <v>1873</v>
      </c>
      <c r="H900" s="5" t="s">
        <v>4781</v>
      </c>
      <c r="I900" s="5" t="s">
        <v>22</v>
      </c>
      <c r="J900" s="5">
        <v>0.36</v>
      </c>
      <c r="K900" s="5" t="s">
        <v>4782</v>
      </c>
      <c r="L900" s="5" t="s">
        <v>201</v>
      </c>
      <c r="M900" s="5">
        <v>13830221618</v>
      </c>
      <c r="N900" s="5">
        <v>0.36</v>
      </c>
      <c r="O900" s="4" t="s">
        <v>25</v>
      </c>
    </row>
    <row r="901" spans="1:15">
      <c r="A901" s="2" t="s">
        <v>4783</v>
      </c>
      <c r="B901" s="3">
        <v>45245</v>
      </c>
      <c r="C901" s="2" t="s">
        <v>16</v>
      </c>
      <c r="D901" s="5" t="s">
        <v>4784</v>
      </c>
      <c r="E901" s="5" t="s">
        <v>18</v>
      </c>
      <c r="F901" s="5" t="s">
        <v>4785</v>
      </c>
      <c r="G901" s="5" t="s">
        <v>559</v>
      </c>
      <c r="H901" s="5" t="s">
        <v>166</v>
      </c>
      <c r="I901" s="5" t="s">
        <v>559</v>
      </c>
      <c r="J901" s="5">
        <v>0.75</v>
      </c>
      <c r="K901" s="5" t="s">
        <v>4786</v>
      </c>
      <c r="L901" s="5" t="s">
        <v>4787</v>
      </c>
      <c r="M901" s="5">
        <v>13830682357</v>
      </c>
      <c r="N901" s="5">
        <v>0.75</v>
      </c>
      <c r="O901" s="4" t="s">
        <v>25</v>
      </c>
    </row>
    <row r="902" spans="1:15">
      <c r="A902" s="2" t="s">
        <v>4788</v>
      </c>
      <c r="B902" s="3">
        <v>45245</v>
      </c>
      <c r="C902" s="2" t="s">
        <v>16</v>
      </c>
      <c r="D902" s="5" t="s">
        <v>4789</v>
      </c>
      <c r="E902" s="5" t="s">
        <v>18</v>
      </c>
      <c r="F902" s="5" t="s">
        <v>4790</v>
      </c>
      <c r="G902" s="5" t="s">
        <v>3278</v>
      </c>
      <c r="H902" s="5" t="s">
        <v>172</v>
      </c>
      <c r="I902" s="5" t="s">
        <v>3278</v>
      </c>
      <c r="J902" s="5">
        <v>0.03</v>
      </c>
      <c r="K902" s="5" t="s">
        <v>4791</v>
      </c>
      <c r="L902" s="5" t="s">
        <v>4792</v>
      </c>
      <c r="M902" s="5">
        <v>13884072459</v>
      </c>
      <c r="N902" s="5">
        <v>0.03</v>
      </c>
      <c r="O902" s="4" t="s">
        <v>25</v>
      </c>
    </row>
    <row r="903" spans="1:15">
      <c r="A903" s="2" t="s">
        <v>4793</v>
      </c>
      <c r="B903" s="3">
        <v>45245</v>
      </c>
      <c r="C903" s="2" t="s">
        <v>16</v>
      </c>
      <c r="D903" s="5" t="s">
        <v>4794</v>
      </c>
      <c r="E903" s="5" t="s">
        <v>18</v>
      </c>
      <c r="F903" s="5" t="s">
        <v>4795</v>
      </c>
      <c r="G903" s="5" t="s">
        <v>30</v>
      </c>
      <c r="H903" s="5" t="s">
        <v>2076</v>
      </c>
      <c r="I903" s="5" t="s">
        <v>22</v>
      </c>
      <c r="J903" s="5">
        <v>1.2</v>
      </c>
      <c r="K903" s="5" t="s">
        <v>4796</v>
      </c>
      <c r="L903" s="5" t="s">
        <v>4797</v>
      </c>
      <c r="M903" s="5">
        <v>13884226233</v>
      </c>
      <c r="N903" s="5">
        <v>1.2</v>
      </c>
      <c r="O903" s="4" t="s">
        <v>25</v>
      </c>
    </row>
    <row r="904" spans="1:15">
      <c r="A904" s="2" t="s">
        <v>4798</v>
      </c>
      <c r="B904" s="3">
        <v>45245</v>
      </c>
      <c r="C904" s="2" t="s">
        <v>16</v>
      </c>
      <c r="D904" s="5" t="s">
        <v>4799</v>
      </c>
      <c r="E904" s="5" t="s">
        <v>18</v>
      </c>
      <c r="F904" s="5" t="s">
        <v>4800</v>
      </c>
      <c r="G904" s="5" t="s">
        <v>3005</v>
      </c>
      <c r="H904" s="5" t="s">
        <v>1520</v>
      </c>
      <c r="I904" s="5" t="s">
        <v>22</v>
      </c>
      <c r="J904" s="5">
        <v>1.62</v>
      </c>
      <c r="K904" s="5" t="s">
        <v>4801</v>
      </c>
      <c r="L904" s="5" t="s">
        <v>4802</v>
      </c>
      <c r="M904" s="5">
        <v>13884237444</v>
      </c>
      <c r="N904" s="5">
        <v>1.62</v>
      </c>
      <c r="O904" s="4" t="s">
        <v>25</v>
      </c>
    </row>
    <row r="905" spans="1:15">
      <c r="A905" s="2" t="s">
        <v>4803</v>
      </c>
      <c r="B905" s="3">
        <v>45245</v>
      </c>
      <c r="C905" s="2" t="s">
        <v>16</v>
      </c>
      <c r="D905" s="5" t="s">
        <v>4804</v>
      </c>
      <c r="E905" s="5" t="s">
        <v>18</v>
      </c>
      <c r="F905" s="5" t="s">
        <v>4805</v>
      </c>
      <c r="G905" s="5" t="s">
        <v>4640</v>
      </c>
      <c r="H905" s="5" t="s">
        <v>1128</v>
      </c>
      <c r="I905" s="5" t="s">
        <v>22</v>
      </c>
      <c r="J905" s="5">
        <v>0.25</v>
      </c>
      <c r="K905" s="5" t="s">
        <v>4806</v>
      </c>
      <c r="L905" s="5" t="s">
        <v>4807</v>
      </c>
      <c r="M905" s="5">
        <v>13884260979</v>
      </c>
      <c r="N905" s="5">
        <v>0.25</v>
      </c>
      <c r="O905" s="4" t="s">
        <v>25</v>
      </c>
    </row>
    <row r="906" spans="1:15">
      <c r="A906" s="2" t="s">
        <v>4808</v>
      </c>
      <c r="B906" s="3">
        <v>45245</v>
      </c>
      <c r="C906" s="2" t="s">
        <v>16</v>
      </c>
      <c r="D906" s="5" t="s">
        <v>4809</v>
      </c>
      <c r="E906" s="5" t="s">
        <v>18</v>
      </c>
      <c r="F906" s="5" t="s">
        <v>4810</v>
      </c>
      <c r="G906" s="5" t="s">
        <v>55</v>
      </c>
      <c r="H906" s="5" t="s">
        <v>1928</v>
      </c>
      <c r="I906" s="5" t="s">
        <v>55</v>
      </c>
      <c r="J906" s="5">
        <v>0.09</v>
      </c>
      <c r="K906" s="5" t="s">
        <v>4811</v>
      </c>
      <c r="L906" s="5" t="s">
        <v>4812</v>
      </c>
      <c r="M906" s="5">
        <v>13884272497</v>
      </c>
      <c r="N906" s="5">
        <v>0.09</v>
      </c>
      <c r="O906" s="4" t="s">
        <v>25</v>
      </c>
    </row>
    <row r="907" spans="1:15">
      <c r="A907" s="2" t="s">
        <v>4813</v>
      </c>
      <c r="B907" s="3">
        <v>45245</v>
      </c>
      <c r="C907" s="2" t="s">
        <v>16</v>
      </c>
      <c r="D907" s="5" t="s">
        <v>4814</v>
      </c>
      <c r="E907" s="5" t="s">
        <v>18</v>
      </c>
      <c r="F907" s="5" t="s">
        <v>4815</v>
      </c>
      <c r="G907" s="5" t="s">
        <v>29</v>
      </c>
      <c r="H907" s="5" t="s">
        <v>55</v>
      </c>
      <c r="I907" s="5" t="s">
        <v>29</v>
      </c>
      <c r="J907" s="5">
        <v>0.5</v>
      </c>
      <c r="K907" s="5" t="s">
        <v>4816</v>
      </c>
      <c r="L907" s="5" t="s">
        <v>168</v>
      </c>
      <c r="M907" s="5">
        <v>13893264324</v>
      </c>
      <c r="N907" s="5">
        <v>0.5</v>
      </c>
      <c r="O907" s="4" t="s">
        <v>25</v>
      </c>
    </row>
    <row r="908" spans="1:15">
      <c r="A908" s="2" t="s">
        <v>4817</v>
      </c>
      <c r="B908" s="3">
        <v>45245</v>
      </c>
      <c r="C908" s="2" t="s">
        <v>16</v>
      </c>
      <c r="D908" s="5" t="s">
        <v>4818</v>
      </c>
      <c r="E908" s="5" t="s">
        <v>18</v>
      </c>
      <c r="F908" s="5" t="s">
        <v>4819</v>
      </c>
      <c r="G908" s="5" t="s">
        <v>2529</v>
      </c>
      <c r="H908" s="5" t="s">
        <v>3167</v>
      </c>
      <c r="I908" s="5" t="s">
        <v>22</v>
      </c>
      <c r="J908" s="5">
        <v>0.44</v>
      </c>
      <c r="K908" s="5" t="s">
        <v>4820</v>
      </c>
      <c r="L908" s="5" t="s">
        <v>4821</v>
      </c>
      <c r="M908" s="5">
        <v>13893333914</v>
      </c>
      <c r="N908" s="5">
        <v>0.44</v>
      </c>
      <c r="O908" s="4" t="s">
        <v>25</v>
      </c>
    </row>
    <row r="909" spans="1:15">
      <c r="A909" s="2" t="s">
        <v>4822</v>
      </c>
      <c r="B909" s="3">
        <v>45245</v>
      </c>
      <c r="C909" s="2" t="s">
        <v>16</v>
      </c>
      <c r="D909" s="5" t="s">
        <v>4823</v>
      </c>
      <c r="E909" s="5" t="s">
        <v>18</v>
      </c>
      <c r="F909" s="5" t="s">
        <v>4824</v>
      </c>
      <c r="G909" s="5" t="s">
        <v>29</v>
      </c>
      <c r="H909" s="5" t="s">
        <v>3278</v>
      </c>
      <c r="I909" s="5" t="s">
        <v>29</v>
      </c>
      <c r="J909" s="5">
        <v>0.11</v>
      </c>
      <c r="K909" s="5" t="s">
        <v>4825</v>
      </c>
      <c r="L909" s="5" t="s">
        <v>4826</v>
      </c>
      <c r="M909" s="5">
        <v>13893722464</v>
      </c>
      <c r="N909" s="5">
        <v>0.11</v>
      </c>
      <c r="O909" s="4" t="s">
        <v>25</v>
      </c>
    </row>
    <row r="910" spans="1:15">
      <c r="A910" s="2" t="s">
        <v>4827</v>
      </c>
      <c r="B910" s="3">
        <v>45245</v>
      </c>
      <c r="C910" s="2" t="s">
        <v>16</v>
      </c>
      <c r="D910" s="5" t="s">
        <v>4828</v>
      </c>
      <c r="E910" s="5" t="s">
        <v>18</v>
      </c>
      <c r="F910" s="5" t="s">
        <v>4829</v>
      </c>
      <c r="G910" s="5" t="s">
        <v>3278</v>
      </c>
      <c r="H910" s="5" t="s">
        <v>173</v>
      </c>
      <c r="I910" s="5" t="s">
        <v>3278</v>
      </c>
      <c r="J910" s="5">
        <v>0.05</v>
      </c>
      <c r="K910" s="5" t="s">
        <v>4830</v>
      </c>
      <c r="L910" s="5" t="s">
        <v>4831</v>
      </c>
      <c r="M910" s="5">
        <v>13893905975</v>
      </c>
      <c r="N910" s="5">
        <v>0.05</v>
      </c>
      <c r="O910" s="4" t="s">
        <v>25</v>
      </c>
    </row>
    <row r="911" spans="1:15">
      <c r="A911" s="2" t="s">
        <v>4832</v>
      </c>
      <c r="B911" s="3">
        <v>45245</v>
      </c>
      <c r="C911" s="2" t="s">
        <v>16</v>
      </c>
      <c r="D911" s="5" t="s">
        <v>4833</v>
      </c>
      <c r="E911" s="5" t="s">
        <v>18</v>
      </c>
      <c r="F911" s="5" t="s">
        <v>4834</v>
      </c>
      <c r="G911" s="5" t="s">
        <v>3278</v>
      </c>
      <c r="H911" s="5" t="s">
        <v>173</v>
      </c>
      <c r="I911" s="5" t="s">
        <v>3278</v>
      </c>
      <c r="J911" s="5">
        <v>0.05</v>
      </c>
      <c r="K911" s="5" t="s">
        <v>4835</v>
      </c>
      <c r="L911" s="5" t="s">
        <v>4836</v>
      </c>
      <c r="M911" s="5">
        <v>13893915545</v>
      </c>
      <c r="N911" s="5">
        <v>0.05</v>
      </c>
      <c r="O911" s="4" t="s">
        <v>25</v>
      </c>
    </row>
    <row r="912" spans="1:15">
      <c r="A912" s="2" t="s">
        <v>4837</v>
      </c>
      <c r="B912" s="3">
        <v>45245</v>
      </c>
      <c r="C912" s="2" t="s">
        <v>16</v>
      </c>
      <c r="D912" s="5" t="s">
        <v>4838</v>
      </c>
      <c r="E912" s="5" t="s">
        <v>18</v>
      </c>
      <c r="F912" s="5" t="s">
        <v>4839</v>
      </c>
      <c r="G912" s="5" t="s">
        <v>263</v>
      </c>
      <c r="H912" s="5" t="s">
        <v>166</v>
      </c>
      <c r="I912" s="5" t="s">
        <v>263</v>
      </c>
      <c r="J912" s="5">
        <v>0.75</v>
      </c>
      <c r="K912" s="5" t="s">
        <v>4840</v>
      </c>
      <c r="L912" s="5" t="s">
        <v>4841</v>
      </c>
      <c r="M912" s="5">
        <v>13893919756</v>
      </c>
      <c r="N912" s="5">
        <v>0.75</v>
      </c>
      <c r="O912" s="4" t="s">
        <v>25</v>
      </c>
    </row>
    <row r="913" spans="1:15">
      <c r="A913" s="2" t="s">
        <v>4842</v>
      </c>
      <c r="B913" s="3">
        <v>45245</v>
      </c>
      <c r="C913" s="2" t="s">
        <v>16</v>
      </c>
      <c r="D913" s="5" t="s">
        <v>4843</v>
      </c>
      <c r="E913" s="5" t="s">
        <v>18</v>
      </c>
      <c r="F913" s="5" t="s">
        <v>4844</v>
      </c>
      <c r="G913" s="5" t="s">
        <v>3278</v>
      </c>
      <c r="H913" s="5" t="s">
        <v>173</v>
      </c>
      <c r="I913" s="5" t="s">
        <v>3278</v>
      </c>
      <c r="J913" s="5">
        <v>0.05</v>
      </c>
      <c r="K913" s="5" t="s">
        <v>4845</v>
      </c>
      <c r="L913" s="5" t="s">
        <v>4846</v>
      </c>
      <c r="M913" s="5">
        <v>13893919938</v>
      </c>
      <c r="N913" s="5">
        <v>0.05</v>
      </c>
      <c r="O913" s="4" t="s">
        <v>25</v>
      </c>
    </row>
    <row r="914" spans="1:15">
      <c r="A914" s="2" t="s">
        <v>4847</v>
      </c>
      <c r="B914" s="3">
        <v>45245</v>
      </c>
      <c r="C914" s="2" t="s">
        <v>16</v>
      </c>
      <c r="D914" s="5" t="s">
        <v>4848</v>
      </c>
      <c r="E914" s="5" t="s">
        <v>18</v>
      </c>
      <c r="F914" s="5" t="s">
        <v>4849</v>
      </c>
      <c r="G914" s="5" t="s">
        <v>55</v>
      </c>
      <c r="H914" s="5" t="s">
        <v>173</v>
      </c>
      <c r="I914" s="5" t="s">
        <v>55</v>
      </c>
      <c r="J914" s="5">
        <v>0.05</v>
      </c>
      <c r="K914" s="5" t="s">
        <v>4850</v>
      </c>
      <c r="L914" s="5" t="s">
        <v>4851</v>
      </c>
      <c r="M914" s="5">
        <v>13893921169</v>
      </c>
      <c r="N914" s="5">
        <v>0.05</v>
      </c>
      <c r="O914" s="4" t="s">
        <v>25</v>
      </c>
    </row>
    <row r="915" spans="1:15">
      <c r="A915" s="2" t="s">
        <v>4852</v>
      </c>
      <c r="B915" s="3">
        <v>45245</v>
      </c>
      <c r="C915" s="2" t="s">
        <v>16</v>
      </c>
      <c r="D915" s="5" t="s">
        <v>4853</v>
      </c>
      <c r="E915" s="5" t="s">
        <v>18</v>
      </c>
      <c r="F915" s="5" t="s">
        <v>4854</v>
      </c>
      <c r="G915" s="5" t="s">
        <v>3278</v>
      </c>
      <c r="H915" s="5" t="s">
        <v>173</v>
      </c>
      <c r="I915" s="5" t="s">
        <v>3278</v>
      </c>
      <c r="J915" s="5">
        <v>0.05</v>
      </c>
      <c r="K915" s="5" t="s">
        <v>4855</v>
      </c>
      <c r="L915" s="5" t="s">
        <v>4856</v>
      </c>
      <c r="M915" s="5">
        <v>13893926878</v>
      </c>
      <c r="N915" s="5">
        <v>0.05</v>
      </c>
      <c r="O915" s="4" t="s">
        <v>25</v>
      </c>
    </row>
    <row r="916" spans="1:15">
      <c r="A916" s="2" t="s">
        <v>4857</v>
      </c>
      <c r="B916" s="3">
        <v>45245</v>
      </c>
      <c r="C916" s="2" t="s">
        <v>16</v>
      </c>
      <c r="D916" s="5" t="s">
        <v>4858</v>
      </c>
      <c r="E916" s="5" t="s">
        <v>18</v>
      </c>
      <c r="F916" s="5" t="s">
        <v>4859</v>
      </c>
      <c r="G916" s="5" t="s">
        <v>3278</v>
      </c>
      <c r="H916" s="5" t="s">
        <v>173</v>
      </c>
      <c r="I916" s="5" t="s">
        <v>3278</v>
      </c>
      <c r="J916" s="5">
        <v>0.05</v>
      </c>
      <c r="K916" s="5" t="s">
        <v>4860</v>
      </c>
      <c r="L916" s="5" t="s">
        <v>4861</v>
      </c>
      <c r="M916" s="5">
        <v>13893940807</v>
      </c>
      <c r="N916" s="5">
        <v>0.05</v>
      </c>
      <c r="O916" s="4" t="s">
        <v>25</v>
      </c>
    </row>
    <row r="917" spans="1:15">
      <c r="A917" s="2" t="s">
        <v>4862</v>
      </c>
      <c r="B917" s="3">
        <v>45245</v>
      </c>
      <c r="C917" s="2" t="s">
        <v>16</v>
      </c>
      <c r="D917" s="5" t="s">
        <v>4863</v>
      </c>
      <c r="E917" s="5" t="s">
        <v>18</v>
      </c>
      <c r="F917" s="5" t="s">
        <v>4864</v>
      </c>
      <c r="G917" s="5" t="s">
        <v>4865</v>
      </c>
      <c r="H917" s="5" t="s">
        <v>719</v>
      </c>
      <c r="I917" s="5" t="s">
        <v>22</v>
      </c>
      <c r="J917" s="5">
        <v>0.1</v>
      </c>
      <c r="K917" s="5" t="s">
        <v>4866</v>
      </c>
      <c r="L917" s="5" t="s">
        <v>4867</v>
      </c>
      <c r="M917" s="5">
        <v>13893953099</v>
      </c>
      <c r="N917" s="5">
        <v>0.1</v>
      </c>
      <c r="O917" s="4" t="s">
        <v>25</v>
      </c>
    </row>
    <row r="918" spans="1:15">
      <c r="A918" s="2" t="s">
        <v>4868</v>
      </c>
      <c r="B918" s="3">
        <v>45245</v>
      </c>
      <c r="C918" s="2" t="s">
        <v>16</v>
      </c>
      <c r="D918" s="5" t="s">
        <v>4869</v>
      </c>
      <c r="E918" s="5" t="s">
        <v>18</v>
      </c>
      <c r="F918" s="5" t="s">
        <v>4870</v>
      </c>
      <c r="G918" s="5" t="s">
        <v>696</v>
      </c>
      <c r="H918" s="5" t="s">
        <v>570</v>
      </c>
      <c r="I918" s="5" t="s">
        <v>22</v>
      </c>
      <c r="J918" s="5">
        <v>0.34</v>
      </c>
      <c r="K918" s="5" t="s">
        <v>4871</v>
      </c>
      <c r="L918" s="5" t="s">
        <v>4872</v>
      </c>
      <c r="M918" s="5">
        <v>13893973394</v>
      </c>
      <c r="N918" s="5">
        <v>0.34</v>
      </c>
      <c r="O918" s="4" t="s">
        <v>25</v>
      </c>
    </row>
    <row r="919" spans="1:15">
      <c r="A919" s="2" t="s">
        <v>4873</v>
      </c>
      <c r="B919" s="3">
        <v>45245</v>
      </c>
      <c r="C919" s="2" t="s">
        <v>16</v>
      </c>
      <c r="D919" s="5" t="s">
        <v>4874</v>
      </c>
      <c r="E919" s="5" t="s">
        <v>18</v>
      </c>
      <c r="F919" s="5" t="s">
        <v>4875</v>
      </c>
      <c r="G919" s="5" t="s">
        <v>49</v>
      </c>
      <c r="H919" s="5" t="s">
        <v>625</v>
      </c>
      <c r="I919" s="5" t="s">
        <v>22</v>
      </c>
      <c r="J919" s="5">
        <v>0.2</v>
      </c>
      <c r="K919" s="5" t="s">
        <v>4876</v>
      </c>
      <c r="L919" s="5" t="s">
        <v>4877</v>
      </c>
      <c r="M919" s="5">
        <v>13893978084</v>
      </c>
      <c r="N919" s="5">
        <v>0.2</v>
      </c>
      <c r="O919" s="4" t="s">
        <v>25</v>
      </c>
    </row>
    <row r="920" spans="1:15">
      <c r="A920" s="2" t="s">
        <v>4878</v>
      </c>
      <c r="B920" s="3">
        <v>45245</v>
      </c>
      <c r="C920" s="2" t="s">
        <v>16</v>
      </c>
      <c r="D920" s="5" t="s">
        <v>4879</v>
      </c>
      <c r="E920" s="5" t="s">
        <v>18</v>
      </c>
      <c r="F920" s="5" t="s">
        <v>4880</v>
      </c>
      <c r="G920" s="5" t="s">
        <v>55</v>
      </c>
      <c r="H920" s="5" t="s">
        <v>429</v>
      </c>
      <c r="I920" s="5" t="s">
        <v>55</v>
      </c>
      <c r="J920" s="5">
        <v>0.73</v>
      </c>
      <c r="K920" s="5" t="s">
        <v>4881</v>
      </c>
      <c r="L920" s="5" t="s">
        <v>4882</v>
      </c>
      <c r="M920" s="5">
        <v>13909327025</v>
      </c>
      <c r="N920" s="5">
        <v>0.73</v>
      </c>
      <c r="O920" s="4" t="s">
        <v>25</v>
      </c>
    </row>
    <row r="921" spans="1:15">
      <c r="A921" s="2" t="s">
        <v>4883</v>
      </c>
      <c r="B921" s="3">
        <v>45245</v>
      </c>
      <c r="C921" s="2" t="s">
        <v>16</v>
      </c>
      <c r="D921" s="5" t="s">
        <v>4884</v>
      </c>
      <c r="E921" s="5" t="s">
        <v>18</v>
      </c>
      <c r="F921" s="5" t="s">
        <v>4885</v>
      </c>
      <c r="G921" s="5" t="s">
        <v>3278</v>
      </c>
      <c r="H921" s="5" t="s">
        <v>173</v>
      </c>
      <c r="I921" s="5" t="s">
        <v>3278</v>
      </c>
      <c r="J921" s="5">
        <v>0.05</v>
      </c>
      <c r="K921" s="5" t="s">
        <v>4886</v>
      </c>
      <c r="L921" s="5" t="s">
        <v>4887</v>
      </c>
      <c r="M921" s="5">
        <v>13909410209</v>
      </c>
      <c r="N921" s="5">
        <v>0.05</v>
      </c>
      <c r="O921" s="4" t="s">
        <v>25</v>
      </c>
    </row>
    <row r="922" spans="1:15">
      <c r="A922" s="2" t="s">
        <v>4888</v>
      </c>
      <c r="B922" s="3">
        <v>45245</v>
      </c>
      <c r="C922" s="2" t="s">
        <v>16</v>
      </c>
      <c r="D922" s="5" t="s">
        <v>4889</v>
      </c>
      <c r="E922" s="5" t="s">
        <v>18</v>
      </c>
      <c r="F922" s="5" t="s">
        <v>4890</v>
      </c>
      <c r="G922" s="5" t="s">
        <v>625</v>
      </c>
      <c r="H922" s="5" t="s">
        <v>756</v>
      </c>
      <c r="I922" s="5" t="s">
        <v>22</v>
      </c>
      <c r="J922" s="5">
        <v>0.18</v>
      </c>
      <c r="K922" s="5" t="s">
        <v>4891</v>
      </c>
      <c r="L922" s="5" t="s">
        <v>4892</v>
      </c>
      <c r="M922" s="5">
        <v>13919027233</v>
      </c>
      <c r="N922" s="5">
        <v>0.18</v>
      </c>
      <c r="O922" s="4" t="s">
        <v>25</v>
      </c>
    </row>
    <row r="923" spans="1:15">
      <c r="A923" s="2" t="s">
        <v>4893</v>
      </c>
      <c r="B923" s="3">
        <v>45245</v>
      </c>
      <c r="C923" s="2" t="s">
        <v>16</v>
      </c>
      <c r="D923" s="5" t="s">
        <v>4894</v>
      </c>
      <c r="E923" s="5" t="s">
        <v>18</v>
      </c>
      <c r="F923" s="5" t="s">
        <v>4895</v>
      </c>
      <c r="G923" s="5" t="s">
        <v>4896</v>
      </c>
      <c r="H923" s="5" t="s">
        <v>1455</v>
      </c>
      <c r="I923" s="5" t="s">
        <v>4896</v>
      </c>
      <c r="J923" s="5">
        <v>0.26</v>
      </c>
      <c r="K923" s="5" t="s">
        <v>4897</v>
      </c>
      <c r="L923" s="5" t="s">
        <v>4898</v>
      </c>
      <c r="M923" s="5">
        <v>13919030859</v>
      </c>
      <c r="N923" s="5">
        <v>0.26</v>
      </c>
      <c r="O923" s="4" t="s">
        <v>25</v>
      </c>
    </row>
    <row r="924" spans="1:15">
      <c r="A924" s="2" t="s">
        <v>4899</v>
      </c>
      <c r="B924" s="3">
        <v>45245</v>
      </c>
      <c r="C924" s="2" t="s">
        <v>16</v>
      </c>
      <c r="D924" s="5" t="s">
        <v>4900</v>
      </c>
      <c r="E924" s="5" t="s">
        <v>18</v>
      </c>
      <c r="F924" s="5" t="s">
        <v>4901</v>
      </c>
      <c r="G924" s="5" t="s">
        <v>2911</v>
      </c>
      <c r="H924" s="5" t="s">
        <v>570</v>
      </c>
      <c r="I924" s="5" t="s">
        <v>22</v>
      </c>
      <c r="J924" s="5">
        <v>0.34</v>
      </c>
      <c r="K924" s="5" t="s">
        <v>4902</v>
      </c>
      <c r="L924" s="5" t="s">
        <v>4903</v>
      </c>
      <c r="M924" s="5">
        <v>13919681453</v>
      </c>
      <c r="N924" s="5">
        <v>0.34</v>
      </c>
      <c r="O924" s="4" t="s">
        <v>25</v>
      </c>
    </row>
    <row r="925" spans="1:15">
      <c r="A925" s="2" t="s">
        <v>4904</v>
      </c>
      <c r="B925" s="3">
        <v>45245</v>
      </c>
      <c r="C925" s="2" t="s">
        <v>16</v>
      </c>
      <c r="D925" s="5" t="s">
        <v>4905</v>
      </c>
      <c r="E925" s="5" t="s">
        <v>18</v>
      </c>
      <c r="F925" s="5" t="s">
        <v>4906</v>
      </c>
      <c r="G925" s="5" t="s">
        <v>173</v>
      </c>
      <c r="H925" s="5" t="s">
        <v>743</v>
      </c>
      <c r="I925" s="5" t="s">
        <v>173</v>
      </c>
      <c r="J925" s="5">
        <v>0.08</v>
      </c>
      <c r="K925" s="5" t="s">
        <v>4907</v>
      </c>
      <c r="L925" s="5" t="s">
        <v>4908</v>
      </c>
      <c r="M925" s="5">
        <v>13993118101</v>
      </c>
      <c r="N925" s="5">
        <v>0.08</v>
      </c>
      <c r="O925" s="4" t="s">
        <v>25</v>
      </c>
    </row>
    <row r="926" spans="1:15">
      <c r="A926" s="2" t="s">
        <v>4909</v>
      </c>
      <c r="B926" s="3">
        <v>45245</v>
      </c>
      <c r="C926" s="2" t="s">
        <v>16</v>
      </c>
      <c r="D926" s="5" t="s">
        <v>4910</v>
      </c>
      <c r="E926" s="5" t="s">
        <v>18</v>
      </c>
      <c r="F926" s="5" t="s">
        <v>4911</v>
      </c>
      <c r="G926" s="5" t="s">
        <v>29</v>
      </c>
      <c r="H926" s="5" t="s">
        <v>719</v>
      </c>
      <c r="I926" s="5" t="s">
        <v>29</v>
      </c>
      <c r="J926" s="5">
        <v>0.1</v>
      </c>
      <c r="K926" s="5" t="s">
        <v>4912</v>
      </c>
      <c r="L926" s="5" t="s">
        <v>4913</v>
      </c>
      <c r="M926" s="5">
        <v>13993714818</v>
      </c>
      <c r="N926" s="5">
        <v>0.1</v>
      </c>
      <c r="O926" s="4" t="s">
        <v>25</v>
      </c>
    </row>
    <row r="927" spans="1:15">
      <c r="A927" s="2" t="s">
        <v>4914</v>
      </c>
      <c r="B927" s="3">
        <v>45245</v>
      </c>
      <c r="C927" s="2" t="s">
        <v>16</v>
      </c>
      <c r="D927" s="5" t="s">
        <v>4915</v>
      </c>
      <c r="E927" s="5" t="s">
        <v>18</v>
      </c>
      <c r="F927" s="5" t="s">
        <v>4916</v>
      </c>
      <c r="G927" s="5" t="s">
        <v>29</v>
      </c>
      <c r="H927" s="5" t="s">
        <v>2047</v>
      </c>
      <c r="I927" s="5" t="s">
        <v>29</v>
      </c>
      <c r="J927" s="5">
        <v>0.48</v>
      </c>
      <c r="K927" s="5" t="s">
        <v>4917</v>
      </c>
      <c r="L927" s="5" t="s">
        <v>4918</v>
      </c>
      <c r="M927" s="5">
        <v>14795016328</v>
      </c>
      <c r="N927" s="5">
        <v>0.48</v>
      </c>
      <c r="O927" s="4" t="s">
        <v>25</v>
      </c>
    </row>
    <row r="928" spans="1:15">
      <c r="A928" s="2" t="s">
        <v>4919</v>
      </c>
      <c r="B928" s="3">
        <v>45245</v>
      </c>
      <c r="C928" s="2" t="s">
        <v>16</v>
      </c>
      <c r="D928" s="5" t="s">
        <v>4920</v>
      </c>
      <c r="E928" s="5" t="s">
        <v>18</v>
      </c>
      <c r="F928" s="5" t="s">
        <v>4921</v>
      </c>
      <c r="G928" s="5" t="s">
        <v>696</v>
      </c>
      <c r="H928" s="5" t="s">
        <v>4640</v>
      </c>
      <c r="I928" s="5" t="s">
        <v>22</v>
      </c>
      <c r="J928" s="5">
        <v>0.24</v>
      </c>
      <c r="K928" s="5" t="s">
        <v>4922</v>
      </c>
      <c r="L928" s="5" t="s">
        <v>4923</v>
      </c>
      <c r="M928" s="5">
        <v>15001148086</v>
      </c>
      <c r="N928" s="5">
        <v>0.24</v>
      </c>
      <c r="O928" s="4" t="s">
        <v>25</v>
      </c>
    </row>
    <row r="929" spans="1:15">
      <c r="A929" s="2" t="s">
        <v>4924</v>
      </c>
      <c r="B929" s="3">
        <v>45245</v>
      </c>
      <c r="C929" s="2" t="s">
        <v>16</v>
      </c>
      <c r="D929" s="5" t="s">
        <v>4925</v>
      </c>
      <c r="E929" s="5" t="s">
        <v>18</v>
      </c>
      <c r="F929" s="5" t="s">
        <v>4926</v>
      </c>
      <c r="G929" s="5" t="s">
        <v>4927</v>
      </c>
      <c r="H929" s="5" t="s">
        <v>672</v>
      </c>
      <c r="I929" s="5" t="s">
        <v>22</v>
      </c>
      <c r="J929" s="5">
        <v>0.35</v>
      </c>
      <c r="K929" s="5" t="s">
        <v>4928</v>
      </c>
      <c r="L929" s="5" t="s">
        <v>4929</v>
      </c>
      <c r="M929" s="5">
        <v>15009328624</v>
      </c>
      <c r="N929" s="5">
        <v>0.35</v>
      </c>
      <c r="O929" s="4" t="s">
        <v>25</v>
      </c>
    </row>
    <row r="930" spans="1:15">
      <c r="A930" s="2" t="s">
        <v>4930</v>
      </c>
      <c r="B930" s="3">
        <v>45245</v>
      </c>
      <c r="C930" s="2" t="s">
        <v>16</v>
      </c>
      <c r="D930" s="5" t="s">
        <v>4931</v>
      </c>
      <c r="E930" s="5" t="s">
        <v>18</v>
      </c>
      <c r="F930" s="5" t="s">
        <v>4932</v>
      </c>
      <c r="G930" s="5" t="s">
        <v>1873</v>
      </c>
      <c r="H930" s="5" t="s">
        <v>390</v>
      </c>
      <c r="I930" s="5" t="s">
        <v>1873</v>
      </c>
      <c r="J930" s="5">
        <v>0.37</v>
      </c>
      <c r="K930" s="5" t="s">
        <v>4933</v>
      </c>
      <c r="L930" s="5" t="s">
        <v>4934</v>
      </c>
      <c r="M930" s="5">
        <v>15009432056</v>
      </c>
      <c r="N930" s="5">
        <v>0.37</v>
      </c>
      <c r="O930" s="4" t="s">
        <v>25</v>
      </c>
    </row>
    <row r="931" spans="1:15">
      <c r="A931" s="2" t="s">
        <v>4935</v>
      </c>
      <c r="B931" s="3">
        <v>45245</v>
      </c>
      <c r="C931" s="2" t="s">
        <v>16</v>
      </c>
      <c r="D931" s="5" t="s">
        <v>4936</v>
      </c>
      <c r="E931" s="5" t="s">
        <v>18</v>
      </c>
      <c r="F931" s="5" t="s">
        <v>4937</v>
      </c>
      <c r="G931" s="5" t="s">
        <v>719</v>
      </c>
      <c r="H931" s="5" t="s">
        <v>626</v>
      </c>
      <c r="I931" s="5" t="s">
        <v>22</v>
      </c>
      <c r="J931" s="5">
        <v>0.13</v>
      </c>
      <c r="K931" s="5" t="s">
        <v>4938</v>
      </c>
      <c r="L931" s="5" t="s">
        <v>4939</v>
      </c>
      <c r="M931" s="5">
        <v>15064476018</v>
      </c>
      <c r="N931" s="5">
        <v>0.13</v>
      </c>
      <c r="O931" s="4" t="s">
        <v>25</v>
      </c>
    </row>
    <row r="932" spans="1:15">
      <c r="A932" s="2" t="s">
        <v>4940</v>
      </c>
      <c r="B932" s="3">
        <v>45245</v>
      </c>
      <c r="C932" s="2" t="s">
        <v>16</v>
      </c>
      <c r="D932" s="5" t="s">
        <v>4941</v>
      </c>
      <c r="E932" s="5" t="s">
        <v>18</v>
      </c>
      <c r="F932" s="5" t="s">
        <v>4942</v>
      </c>
      <c r="G932" s="5" t="s">
        <v>55</v>
      </c>
      <c r="H932" s="5" t="s">
        <v>96</v>
      </c>
      <c r="I932" s="5" t="s">
        <v>22</v>
      </c>
      <c r="J932" s="5">
        <v>0.41</v>
      </c>
      <c r="K932" s="5" t="s">
        <v>4943</v>
      </c>
      <c r="L932" s="5" t="s">
        <v>4944</v>
      </c>
      <c r="M932" s="5">
        <v>15091595875</v>
      </c>
      <c r="N932" s="5">
        <v>0.41</v>
      </c>
      <c r="O932" s="4" t="s">
        <v>25</v>
      </c>
    </row>
    <row r="933" spans="1:15">
      <c r="A933" s="2" t="s">
        <v>4945</v>
      </c>
      <c r="B933" s="3">
        <v>45245</v>
      </c>
      <c r="C933" s="2" t="s">
        <v>16</v>
      </c>
      <c r="D933" s="5" t="s">
        <v>4946</v>
      </c>
      <c r="E933" s="5" t="s">
        <v>18</v>
      </c>
      <c r="F933" s="5" t="s">
        <v>4947</v>
      </c>
      <c r="G933" s="5" t="s">
        <v>112</v>
      </c>
      <c r="H933" s="5" t="s">
        <v>56</v>
      </c>
      <c r="I933" s="5" t="s">
        <v>22</v>
      </c>
      <c r="J933" s="5">
        <v>0.61</v>
      </c>
      <c r="K933" s="5" t="s">
        <v>4943</v>
      </c>
      <c r="L933" s="5" t="s">
        <v>4944</v>
      </c>
      <c r="M933" s="5">
        <v>15091595875</v>
      </c>
      <c r="N933" s="5">
        <v>0.61</v>
      </c>
      <c r="O933" s="4" t="s">
        <v>25</v>
      </c>
    </row>
    <row r="934" spans="1:15">
      <c r="A934" s="2" t="s">
        <v>4948</v>
      </c>
      <c r="B934" s="3">
        <v>45245</v>
      </c>
      <c r="C934" s="2" t="s">
        <v>16</v>
      </c>
      <c r="D934" s="5" t="s">
        <v>4949</v>
      </c>
      <c r="E934" s="5" t="s">
        <v>18</v>
      </c>
      <c r="F934" s="5" t="s">
        <v>4950</v>
      </c>
      <c r="G934" s="5" t="s">
        <v>1360</v>
      </c>
      <c r="H934" s="5" t="s">
        <v>1551</v>
      </c>
      <c r="I934" s="5" t="s">
        <v>22</v>
      </c>
      <c r="J934" s="5">
        <v>0.67</v>
      </c>
      <c r="K934" s="5" t="s">
        <v>4943</v>
      </c>
      <c r="L934" s="5" t="s">
        <v>4944</v>
      </c>
      <c r="M934" s="5">
        <v>15091595875</v>
      </c>
      <c r="N934" s="5">
        <v>0.67</v>
      </c>
      <c r="O934" s="4" t="s">
        <v>25</v>
      </c>
    </row>
    <row r="935" spans="1:15">
      <c r="A935" s="2" t="s">
        <v>4951</v>
      </c>
      <c r="B935" s="3">
        <v>45245</v>
      </c>
      <c r="C935" s="2" t="s">
        <v>16</v>
      </c>
      <c r="D935" s="5" t="s">
        <v>4952</v>
      </c>
      <c r="E935" s="5" t="s">
        <v>18</v>
      </c>
      <c r="F935" s="5" t="s">
        <v>4953</v>
      </c>
      <c r="G935" s="5" t="s">
        <v>29</v>
      </c>
      <c r="H935" s="5" t="s">
        <v>993</v>
      </c>
      <c r="I935" s="5" t="s">
        <v>22</v>
      </c>
      <c r="J935" s="5">
        <v>0.91</v>
      </c>
      <c r="K935" s="5" t="s">
        <v>4943</v>
      </c>
      <c r="L935" s="5" t="s">
        <v>4944</v>
      </c>
      <c r="M935" s="5">
        <v>15091595875</v>
      </c>
      <c r="N935" s="5">
        <v>0.91</v>
      </c>
      <c r="O935" s="4" t="s">
        <v>25</v>
      </c>
    </row>
    <row r="936" spans="1:15">
      <c r="A936" s="2" t="s">
        <v>4954</v>
      </c>
      <c r="B936" s="3">
        <v>45245</v>
      </c>
      <c r="C936" s="2" t="s">
        <v>16</v>
      </c>
      <c r="D936" s="5" t="s">
        <v>4955</v>
      </c>
      <c r="E936" s="5" t="s">
        <v>18</v>
      </c>
      <c r="F936" s="5" t="s">
        <v>4956</v>
      </c>
      <c r="G936" s="5" t="s">
        <v>29</v>
      </c>
      <c r="H936" s="5" t="s">
        <v>4724</v>
      </c>
      <c r="I936" s="5" t="s">
        <v>29</v>
      </c>
      <c r="J936" s="5">
        <v>0.38</v>
      </c>
      <c r="K936" s="5" t="s">
        <v>1499</v>
      </c>
      <c r="L936" s="5" t="s">
        <v>4957</v>
      </c>
      <c r="M936" s="5">
        <v>15101206957</v>
      </c>
      <c r="N936" s="5">
        <v>0.38</v>
      </c>
      <c r="O936" s="4" t="s">
        <v>25</v>
      </c>
    </row>
    <row r="937" spans="1:15">
      <c r="A937" s="2" t="s">
        <v>4958</v>
      </c>
      <c r="B937" s="3">
        <v>45245</v>
      </c>
      <c r="C937" s="2" t="s">
        <v>16</v>
      </c>
      <c r="D937" s="5" t="s">
        <v>4959</v>
      </c>
      <c r="E937" s="5" t="s">
        <v>18</v>
      </c>
      <c r="F937" s="5" t="s">
        <v>4960</v>
      </c>
      <c r="G937" s="5" t="s">
        <v>55</v>
      </c>
      <c r="H937" s="5" t="s">
        <v>801</v>
      </c>
      <c r="I937" s="5" t="s">
        <v>55</v>
      </c>
      <c r="J937" s="5">
        <v>0.07</v>
      </c>
      <c r="K937" s="5" t="s">
        <v>4961</v>
      </c>
      <c r="L937" s="5" t="s">
        <v>4962</v>
      </c>
      <c r="M937" s="5">
        <v>15101438689</v>
      </c>
      <c r="N937" s="5">
        <v>0.07</v>
      </c>
      <c r="O937" s="4" t="s">
        <v>25</v>
      </c>
    </row>
    <row r="938" spans="1:15">
      <c r="A938" s="2" t="s">
        <v>4963</v>
      </c>
      <c r="B938" s="3">
        <v>45245</v>
      </c>
      <c r="C938" s="2" t="s">
        <v>16</v>
      </c>
      <c r="D938" s="5" t="s">
        <v>4964</v>
      </c>
      <c r="E938" s="5" t="s">
        <v>18</v>
      </c>
      <c r="F938" s="5" t="s">
        <v>4965</v>
      </c>
      <c r="G938" s="5" t="s">
        <v>3278</v>
      </c>
      <c r="H938" s="5" t="s">
        <v>801</v>
      </c>
      <c r="I938" s="5" t="s">
        <v>3278</v>
      </c>
      <c r="J938" s="5">
        <v>0.07</v>
      </c>
      <c r="K938" s="5" t="s">
        <v>4966</v>
      </c>
      <c r="L938" s="5" t="s">
        <v>4967</v>
      </c>
      <c r="M938" s="5">
        <v>15101465534</v>
      </c>
      <c r="N938" s="5">
        <v>0.07</v>
      </c>
      <c r="O938" s="4" t="s">
        <v>25</v>
      </c>
    </row>
    <row r="939" spans="1:15">
      <c r="A939" s="2" t="s">
        <v>4968</v>
      </c>
      <c r="B939" s="3">
        <v>45245</v>
      </c>
      <c r="C939" s="2" t="s">
        <v>16</v>
      </c>
      <c r="D939" s="5" t="s">
        <v>4969</v>
      </c>
      <c r="E939" s="5" t="s">
        <v>18</v>
      </c>
      <c r="F939" s="5" t="s">
        <v>4970</v>
      </c>
      <c r="G939" s="5" t="s">
        <v>4971</v>
      </c>
      <c r="H939" s="5" t="s">
        <v>4972</v>
      </c>
      <c r="I939" s="5" t="s">
        <v>22</v>
      </c>
      <c r="J939" s="5">
        <v>2.14</v>
      </c>
      <c r="K939" s="5" t="s">
        <v>4973</v>
      </c>
      <c r="L939" s="5" t="s">
        <v>4974</v>
      </c>
      <c r="M939" s="5">
        <v>15101728939</v>
      </c>
      <c r="N939" s="5">
        <v>2.14</v>
      </c>
      <c r="O939" s="4" t="s">
        <v>25</v>
      </c>
    </row>
    <row r="940" spans="1:15">
      <c r="A940" s="2" t="s">
        <v>4975</v>
      </c>
      <c r="B940" s="3">
        <v>45245</v>
      </c>
      <c r="C940" s="2" t="s">
        <v>16</v>
      </c>
      <c r="D940" s="5" t="s">
        <v>4976</v>
      </c>
      <c r="E940" s="5" t="s">
        <v>18</v>
      </c>
      <c r="F940" s="5" t="s">
        <v>4977</v>
      </c>
      <c r="G940" s="5" t="s">
        <v>1986</v>
      </c>
      <c r="H940" s="5" t="s">
        <v>245</v>
      </c>
      <c r="I940" s="5" t="s">
        <v>22</v>
      </c>
      <c r="J940" s="5">
        <v>0.69</v>
      </c>
      <c r="K940" s="5" t="s">
        <v>4978</v>
      </c>
      <c r="L940" s="5" t="s">
        <v>4979</v>
      </c>
      <c r="M940" s="5">
        <v>15101730286</v>
      </c>
      <c r="N940" s="5">
        <v>0.69</v>
      </c>
      <c r="O940" s="4" t="s">
        <v>25</v>
      </c>
    </row>
    <row r="941" spans="1:15">
      <c r="A941" s="2" t="s">
        <v>4980</v>
      </c>
      <c r="B941" s="3">
        <v>45245</v>
      </c>
      <c r="C941" s="2" t="s">
        <v>16</v>
      </c>
      <c r="D941" s="5" t="s">
        <v>4981</v>
      </c>
      <c r="E941" s="5" t="s">
        <v>18</v>
      </c>
      <c r="F941" s="5" t="s">
        <v>4982</v>
      </c>
      <c r="G941" s="5" t="s">
        <v>29</v>
      </c>
      <c r="H941" s="5" t="s">
        <v>245</v>
      </c>
      <c r="I941" s="5" t="s">
        <v>29</v>
      </c>
      <c r="J941" s="5">
        <v>0.69</v>
      </c>
      <c r="K941" s="5" t="s">
        <v>4983</v>
      </c>
      <c r="L941" s="5" t="s">
        <v>4984</v>
      </c>
      <c r="M941" s="5">
        <v>15109328235</v>
      </c>
      <c r="N941" s="5">
        <v>0.69</v>
      </c>
      <c r="O941" s="4" t="s">
        <v>25</v>
      </c>
    </row>
    <row r="942" spans="1:15">
      <c r="A942" s="2" t="s">
        <v>4985</v>
      </c>
      <c r="B942" s="3">
        <v>45245</v>
      </c>
      <c r="C942" s="2" t="s">
        <v>16</v>
      </c>
      <c r="D942" s="5" t="s">
        <v>4986</v>
      </c>
      <c r="E942" s="5" t="s">
        <v>18</v>
      </c>
      <c r="F942" s="5" t="s">
        <v>4987</v>
      </c>
      <c r="G942" s="5" t="s">
        <v>4988</v>
      </c>
      <c r="H942" s="5" t="s">
        <v>857</v>
      </c>
      <c r="I942" s="5" t="s">
        <v>4988</v>
      </c>
      <c r="J942" s="5">
        <v>1.34</v>
      </c>
      <c r="K942" s="5" t="s">
        <v>4989</v>
      </c>
      <c r="L942" s="5" t="s">
        <v>4990</v>
      </c>
      <c r="M942" s="5">
        <v>15109406556</v>
      </c>
      <c r="N942" s="5">
        <v>1.34</v>
      </c>
      <c r="O942" s="4" t="s">
        <v>25</v>
      </c>
    </row>
    <row r="943" spans="1:15">
      <c r="A943" s="2" t="s">
        <v>4991</v>
      </c>
      <c r="B943" s="3">
        <v>45245</v>
      </c>
      <c r="C943" s="2" t="s">
        <v>16</v>
      </c>
      <c r="D943" s="5" t="s">
        <v>4992</v>
      </c>
      <c r="E943" s="5" t="s">
        <v>18</v>
      </c>
      <c r="F943" s="5" t="s">
        <v>4993</v>
      </c>
      <c r="G943" s="5" t="s">
        <v>3278</v>
      </c>
      <c r="H943" s="5" t="s">
        <v>173</v>
      </c>
      <c r="I943" s="5" t="s">
        <v>3278</v>
      </c>
      <c r="J943" s="5">
        <v>0.05</v>
      </c>
      <c r="K943" s="5" t="s">
        <v>4994</v>
      </c>
      <c r="L943" s="5" t="s">
        <v>4995</v>
      </c>
      <c r="M943" s="5">
        <v>15109442993</v>
      </c>
      <c r="N943" s="5">
        <v>0.05</v>
      </c>
      <c r="O943" s="4" t="s">
        <v>25</v>
      </c>
    </row>
    <row r="944" spans="1:15">
      <c r="A944" s="2" t="s">
        <v>4996</v>
      </c>
      <c r="B944" s="3">
        <v>45245</v>
      </c>
      <c r="C944" s="2" t="s">
        <v>16</v>
      </c>
      <c r="D944" s="5" t="s">
        <v>4997</v>
      </c>
      <c r="E944" s="5" t="s">
        <v>341</v>
      </c>
      <c r="F944" s="5" t="s">
        <v>4998</v>
      </c>
      <c r="G944" s="5" t="s">
        <v>4999</v>
      </c>
      <c r="H944" s="5" t="s">
        <v>5000</v>
      </c>
      <c r="I944" s="5" t="s">
        <v>22</v>
      </c>
      <c r="J944" s="5">
        <v>2.01</v>
      </c>
      <c r="K944" s="5" t="s">
        <v>5001</v>
      </c>
      <c r="L944" s="5" t="s">
        <v>5002</v>
      </c>
      <c r="M944" s="5">
        <v>15129615433</v>
      </c>
      <c r="N944" s="5">
        <v>2.01</v>
      </c>
      <c r="O944" s="4" t="s">
        <v>25</v>
      </c>
    </row>
    <row r="945" spans="1:15">
      <c r="A945" s="2" t="s">
        <v>5003</v>
      </c>
      <c r="B945" s="3">
        <v>45245</v>
      </c>
      <c r="C945" s="2" t="s">
        <v>16</v>
      </c>
      <c r="D945" s="5" t="s">
        <v>4997</v>
      </c>
      <c r="E945" s="5" t="s">
        <v>341</v>
      </c>
      <c r="F945" s="5" t="s">
        <v>5004</v>
      </c>
      <c r="G945" s="5" t="s">
        <v>4999</v>
      </c>
      <c r="H945" s="5" t="s">
        <v>5005</v>
      </c>
      <c r="I945" s="5" t="s">
        <v>22</v>
      </c>
      <c r="J945" s="5">
        <v>0.27</v>
      </c>
      <c r="K945" s="5" t="s">
        <v>5001</v>
      </c>
      <c r="L945" s="5" t="s">
        <v>5002</v>
      </c>
      <c r="M945" s="5">
        <v>15129615433</v>
      </c>
      <c r="N945" s="5">
        <v>0.27</v>
      </c>
      <c r="O945" s="4" t="s">
        <v>25</v>
      </c>
    </row>
    <row r="946" spans="1:15">
      <c r="A946" s="2" t="s">
        <v>5006</v>
      </c>
      <c r="B946" s="3">
        <v>45245</v>
      </c>
      <c r="C946" s="2" t="s">
        <v>16</v>
      </c>
      <c r="D946" s="5" t="s">
        <v>5007</v>
      </c>
      <c r="E946" s="5" t="s">
        <v>18</v>
      </c>
      <c r="F946" s="5" t="s">
        <v>5008</v>
      </c>
      <c r="G946" s="5" t="s">
        <v>55</v>
      </c>
      <c r="H946" s="5" t="s">
        <v>2047</v>
      </c>
      <c r="I946" s="5" t="s">
        <v>55</v>
      </c>
      <c r="J946" s="5">
        <v>0.48</v>
      </c>
      <c r="K946" s="5" t="s">
        <v>5009</v>
      </c>
      <c r="L946" s="5" t="s">
        <v>5010</v>
      </c>
      <c r="M946" s="5">
        <v>15163082069</v>
      </c>
      <c r="N946" s="5">
        <v>0.48</v>
      </c>
      <c r="O946" s="4" t="s">
        <v>25</v>
      </c>
    </row>
    <row r="947" spans="1:15">
      <c r="A947" s="2" t="s">
        <v>5011</v>
      </c>
      <c r="B947" s="3">
        <v>45245</v>
      </c>
      <c r="C947" s="2" t="s">
        <v>16</v>
      </c>
      <c r="D947" s="5" t="s">
        <v>5012</v>
      </c>
      <c r="E947" s="5" t="s">
        <v>18</v>
      </c>
      <c r="F947" s="5" t="s">
        <v>5013</v>
      </c>
      <c r="G947" s="5" t="s">
        <v>49</v>
      </c>
      <c r="H947" s="5" t="s">
        <v>5014</v>
      </c>
      <c r="I947" s="5" t="s">
        <v>22</v>
      </c>
      <c r="J947" s="5">
        <v>0.21</v>
      </c>
      <c r="K947" s="5" t="s">
        <v>5015</v>
      </c>
      <c r="L947" s="5" t="s">
        <v>5016</v>
      </c>
      <c r="M947" s="5">
        <v>15176898109</v>
      </c>
      <c r="N947" s="5">
        <v>0.21</v>
      </c>
      <c r="O947" s="4" t="s">
        <v>25</v>
      </c>
    </row>
    <row r="948" spans="1:15">
      <c r="A948" s="2" t="s">
        <v>5017</v>
      </c>
      <c r="B948" s="3">
        <v>45245</v>
      </c>
      <c r="C948" s="2" t="s">
        <v>16</v>
      </c>
      <c r="D948" s="5" t="s">
        <v>5018</v>
      </c>
      <c r="E948" s="5" t="s">
        <v>18</v>
      </c>
      <c r="F948" s="5" t="s">
        <v>5019</v>
      </c>
      <c r="G948" s="5" t="s">
        <v>29</v>
      </c>
      <c r="H948" s="5" t="s">
        <v>359</v>
      </c>
      <c r="I948" s="5" t="s">
        <v>29</v>
      </c>
      <c r="J948" s="5">
        <v>0.83</v>
      </c>
      <c r="K948" s="5" t="s">
        <v>5020</v>
      </c>
      <c r="L948" s="5" t="s">
        <v>5021</v>
      </c>
      <c r="M948" s="5">
        <v>15193043606</v>
      </c>
      <c r="N948" s="5">
        <v>0.83</v>
      </c>
      <c r="O948" s="4" t="s">
        <v>25</v>
      </c>
    </row>
    <row r="949" spans="1:15">
      <c r="A949" s="2" t="s">
        <v>5022</v>
      </c>
      <c r="B949" s="3">
        <v>45245</v>
      </c>
      <c r="C949" s="2" t="s">
        <v>16</v>
      </c>
      <c r="D949" s="5" t="s">
        <v>5023</v>
      </c>
      <c r="E949" s="5" t="s">
        <v>18</v>
      </c>
      <c r="F949" s="5" t="s">
        <v>5024</v>
      </c>
      <c r="G949" s="5" t="s">
        <v>2165</v>
      </c>
      <c r="H949" s="5" t="s">
        <v>390</v>
      </c>
      <c r="I949" s="5" t="s">
        <v>2165</v>
      </c>
      <c r="J949" s="5">
        <v>0.37</v>
      </c>
      <c r="K949" s="5" t="s">
        <v>5025</v>
      </c>
      <c r="L949" s="5" t="s">
        <v>5026</v>
      </c>
      <c r="M949" s="5">
        <v>15193043965</v>
      </c>
      <c r="N949" s="5">
        <v>0.37</v>
      </c>
      <c r="O949" s="4" t="s">
        <v>25</v>
      </c>
    </row>
    <row r="950" spans="1:15">
      <c r="A950" s="2" t="s">
        <v>5027</v>
      </c>
      <c r="B950" s="3">
        <v>45245</v>
      </c>
      <c r="C950" s="2" t="s">
        <v>16</v>
      </c>
      <c r="D950" s="5" t="s">
        <v>5028</v>
      </c>
      <c r="E950" s="5" t="s">
        <v>18</v>
      </c>
      <c r="F950" s="5" t="s">
        <v>5029</v>
      </c>
      <c r="G950" s="5" t="s">
        <v>4641</v>
      </c>
      <c r="H950" s="5" t="s">
        <v>2529</v>
      </c>
      <c r="I950" s="5" t="s">
        <v>4641</v>
      </c>
      <c r="J950" s="5">
        <v>0.32</v>
      </c>
      <c r="K950" s="5" t="s">
        <v>5030</v>
      </c>
      <c r="L950" s="5" t="s">
        <v>5031</v>
      </c>
      <c r="M950" s="5">
        <v>15193079937</v>
      </c>
      <c r="N950" s="5">
        <v>0.32</v>
      </c>
      <c r="O950" s="4" t="s">
        <v>25</v>
      </c>
    </row>
    <row r="951" spans="1:15">
      <c r="A951" s="2" t="s">
        <v>5032</v>
      </c>
      <c r="B951" s="3">
        <v>45245</v>
      </c>
      <c r="C951" s="2" t="s">
        <v>16</v>
      </c>
      <c r="D951" s="5" t="s">
        <v>5033</v>
      </c>
      <c r="E951" s="5" t="s">
        <v>18</v>
      </c>
      <c r="F951" s="5" t="s">
        <v>5034</v>
      </c>
      <c r="G951" s="5" t="s">
        <v>5035</v>
      </c>
      <c r="H951" s="5" t="s">
        <v>5036</v>
      </c>
      <c r="I951" s="5" t="s">
        <v>22</v>
      </c>
      <c r="J951" s="5">
        <v>0.78</v>
      </c>
      <c r="K951" s="5" t="s">
        <v>5037</v>
      </c>
      <c r="L951" s="5" t="s">
        <v>5038</v>
      </c>
      <c r="M951" s="5">
        <v>15193087488</v>
      </c>
      <c r="N951" s="5">
        <v>0.78</v>
      </c>
      <c r="O951" s="4" t="s">
        <v>25</v>
      </c>
    </row>
    <row r="952" spans="1:15">
      <c r="A952" s="2" t="s">
        <v>5039</v>
      </c>
      <c r="B952" s="3">
        <v>45245</v>
      </c>
      <c r="C952" s="2" t="s">
        <v>16</v>
      </c>
      <c r="D952" s="5" t="s">
        <v>5040</v>
      </c>
      <c r="E952" s="5" t="s">
        <v>18</v>
      </c>
      <c r="F952" s="5" t="s">
        <v>5041</v>
      </c>
      <c r="G952" s="5" t="s">
        <v>801</v>
      </c>
      <c r="H952" s="5" t="s">
        <v>1886</v>
      </c>
      <c r="I952" s="5" t="s">
        <v>801</v>
      </c>
      <c r="J952" s="5">
        <v>0.06</v>
      </c>
      <c r="K952" s="5" t="s">
        <v>5042</v>
      </c>
      <c r="L952" s="5" t="s">
        <v>5043</v>
      </c>
      <c r="M952" s="5">
        <v>15193092535</v>
      </c>
      <c r="N952" s="5">
        <v>0.06</v>
      </c>
      <c r="O952" s="4" t="s">
        <v>25</v>
      </c>
    </row>
    <row r="953" spans="1:15">
      <c r="A953" s="2" t="s">
        <v>5044</v>
      </c>
      <c r="B953" s="3">
        <v>45245</v>
      </c>
      <c r="C953" s="2" t="s">
        <v>16</v>
      </c>
      <c r="D953" s="5" t="s">
        <v>5045</v>
      </c>
      <c r="E953" s="5" t="s">
        <v>18</v>
      </c>
      <c r="F953" s="5" t="s">
        <v>5046</v>
      </c>
      <c r="G953" s="5" t="s">
        <v>1873</v>
      </c>
      <c r="H953" s="5" t="s">
        <v>4724</v>
      </c>
      <c r="I953" s="5" t="s">
        <v>22</v>
      </c>
      <c r="J953" s="5">
        <v>0.38</v>
      </c>
      <c r="K953" s="5" t="s">
        <v>5047</v>
      </c>
      <c r="L953" s="5" t="s">
        <v>5048</v>
      </c>
      <c r="M953" s="5">
        <v>15193481569</v>
      </c>
      <c r="N953" s="5">
        <v>0.38</v>
      </c>
      <c r="O953" s="4" t="s">
        <v>25</v>
      </c>
    </row>
    <row r="954" spans="1:15">
      <c r="A954" s="2" t="s">
        <v>5049</v>
      </c>
      <c r="B954" s="3">
        <v>45245</v>
      </c>
      <c r="C954" s="2" t="s">
        <v>16</v>
      </c>
      <c r="D954" s="5" t="s">
        <v>5050</v>
      </c>
      <c r="E954" s="5" t="s">
        <v>18</v>
      </c>
      <c r="F954" s="5" t="s">
        <v>5051</v>
      </c>
      <c r="G954" s="5" t="s">
        <v>55</v>
      </c>
      <c r="H954" s="5" t="s">
        <v>5052</v>
      </c>
      <c r="I954" s="5" t="s">
        <v>55</v>
      </c>
      <c r="J954" s="5">
        <v>0.49</v>
      </c>
      <c r="K954" s="5" t="s">
        <v>5053</v>
      </c>
      <c r="L954" s="5" t="s">
        <v>5054</v>
      </c>
      <c r="M954" s="5">
        <v>15209093543</v>
      </c>
      <c r="N954" s="5">
        <v>0.49</v>
      </c>
      <c r="O954" s="4" t="s">
        <v>25</v>
      </c>
    </row>
    <row r="955" spans="1:15">
      <c r="A955" s="2" t="s">
        <v>5055</v>
      </c>
      <c r="B955" s="3">
        <v>45245</v>
      </c>
      <c r="C955" s="2" t="s">
        <v>16</v>
      </c>
      <c r="D955" s="5" t="s">
        <v>5056</v>
      </c>
      <c r="E955" s="5" t="s">
        <v>18</v>
      </c>
      <c r="F955" s="5" t="s">
        <v>5057</v>
      </c>
      <c r="G955" s="5" t="s">
        <v>5058</v>
      </c>
      <c r="H955" s="5" t="s">
        <v>82</v>
      </c>
      <c r="I955" s="5" t="s">
        <v>5058</v>
      </c>
      <c r="J955" s="5">
        <v>1.11</v>
      </c>
      <c r="K955" s="5" t="s">
        <v>5059</v>
      </c>
      <c r="L955" s="5" t="s">
        <v>5060</v>
      </c>
      <c r="M955" s="5">
        <v>15209412026</v>
      </c>
      <c r="N955" s="5">
        <v>1.11</v>
      </c>
      <c r="O955" s="4" t="s">
        <v>25</v>
      </c>
    </row>
    <row r="956" spans="1:15">
      <c r="A956" s="2" t="s">
        <v>5061</v>
      </c>
      <c r="B956" s="3">
        <v>45245</v>
      </c>
      <c r="C956" s="2" t="s">
        <v>16</v>
      </c>
      <c r="D956" s="5" t="s">
        <v>5062</v>
      </c>
      <c r="E956" s="5" t="s">
        <v>18</v>
      </c>
      <c r="F956" s="5" t="s">
        <v>5063</v>
      </c>
      <c r="G956" s="5" t="s">
        <v>3278</v>
      </c>
      <c r="H956" s="5" t="s">
        <v>173</v>
      </c>
      <c r="I956" s="5" t="s">
        <v>3278</v>
      </c>
      <c r="J956" s="5">
        <v>0.05</v>
      </c>
      <c r="K956" s="5" t="s">
        <v>5064</v>
      </c>
      <c r="L956" s="5" t="s">
        <v>5065</v>
      </c>
      <c r="M956" s="5">
        <v>15209414876</v>
      </c>
      <c r="N956" s="5">
        <v>0.05</v>
      </c>
      <c r="O956" s="4" t="s">
        <v>25</v>
      </c>
    </row>
    <row r="957" spans="1:15">
      <c r="A957" s="2" t="s">
        <v>5066</v>
      </c>
      <c r="B957" s="3">
        <v>45245</v>
      </c>
      <c r="C957" s="2" t="s">
        <v>16</v>
      </c>
      <c r="D957" s="5" t="s">
        <v>5067</v>
      </c>
      <c r="E957" s="5" t="s">
        <v>18</v>
      </c>
      <c r="F957" s="5" t="s">
        <v>5068</v>
      </c>
      <c r="G957" s="5" t="s">
        <v>3278</v>
      </c>
      <c r="H957" s="5" t="s">
        <v>173</v>
      </c>
      <c r="I957" s="5" t="s">
        <v>3278</v>
      </c>
      <c r="J957" s="5">
        <v>0.05</v>
      </c>
      <c r="K957" s="5" t="s">
        <v>5069</v>
      </c>
      <c r="L957" s="5" t="s">
        <v>5070</v>
      </c>
      <c r="M957" s="5">
        <v>15209418323</v>
      </c>
      <c r="N957" s="5">
        <v>0.05</v>
      </c>
      <c r="O957" s="4" t="s">
        <v>25</v>
      </c>
    </row>
    <row r="958" spans="1:15">
      <c r="A958" s="2" t="s">
        <v>5071</v>
      </c>
      <c r="B958" s="3">
        <v>45245</v>
      </c>
      <c r="C958" s="2" t="s">
        <v>16</v>
      </c>
      <c r="D958" s="5" t="s">
        <v>5072</v>
      </c>
      <c r="E958" s="5" t="s">
        <v>18</v>
      </c>
      <c r="F958" s="5" t="s">
        <v>5073</v>
      </c>
      <c r="G958" s="5" t="s">
        <v>2911</v>
      </c>
      <c r="H958" s="5" t="s">
        <v>173</v>
      </c>
      <c r="I958" s="5" t="s">
        <v>2911</v>
      </c>
      <c r="J958" s="5">
        <v>0.05</v>
      </c>
      <c r="K958" s="5" t="s">
        <v>5074</v>
      </c>
      <c r="L958" s="5" t="s">
        <v>5075</v>
      </c>
      <c r="M958" s="5">
        <v>15313912671</v>
      </c>
      <c r="N958" s="5">
        <v>0.05</v>
      </c>
      <c r="O958" s="4" t="s">
        <v>25</v>
      </c>
    </row>
    <row r="959" spans="1:15">
      <c r="A959" s="2" t="s">
        <v>5076</v>
      </c>
      <c r="B959" s="3">
        <v>45245</v>
      </c>
      <c r="C959" s="2" t="s">
        <v>16</v>
      </c>
      <c r="D959" s="5" t="s">
        <v>5077</v>
      </c>
      <c r="E959" s="5" t="s">
        <v>18</v>
      </c>
      <c r="F959" s="5" t="s">
        <v>5078</v>
      </c>
      <c r="G959" s="5" t="s">
        <v>29</v>
      </c>
      <c r="H959" s="5" t="s">
        <v>3331</v>
      </c>
      <c r="I959" s="5" t="s">
        <v>29</v>
      </c>
      <c r="J959" s="5">
        <v>1.21</v>
      </c>
      <c r="K959" s="5" t="s">
        <v>5079</v>
      </c>
      <c r="L959" s="5" t="s">
        <v>5080</v>
      </c>
      <c r="M959" s="5">
        <v>15327775212</v>
      </c>
      <c r="N959" s="5">
        <v>1.21</v>
      </c>
      <c r="O959" s="4" t="s">
        <v>25</v>
      </c>
    </row>
    <row r="960" spans="1:15">
      <c r="A960" s="2" t="s">
        <v>5081</v>
      </c>
      <c r="B960" s="3">
        <v>45245</v>
      </c>
      <c r="C960" s="2" t="s">
        <v>16</v>
      </c>
      <c r="D960" s="5" t="s">
        <v>5082</v>
      </c>
      <c r="E960" s="5" t="s">
        <v>18</v>
      </c>
      <c r="F960" s="5" t="s">
        <v>5083</v>
      </c>
      <c r="G960" s="5" t="s">
        <v>401</v>
      </c>
      <c r="H960" s="5" t="s">
        <v>3331</v>
      </c>
      <c r="I960" s="5" t="s">
        <v>22</v>
      </c>
      <c r="J960" s="5">
        <v>1.21</v>
      </c>
      <c r="K960" s="5" t="s">
        <v>5084</v>
      </c>
      <c r="L960" s="5" t="s">
        <v>5085</v>
      </c>
      <c r="M960" s="5">
        <v>15339724909</v>
      </c>
      <c r="N960" s="5">
        <v>1.21</v>
      </c>
      <c r="O960" s="4" t="s">
        <v>25</v>
      </c>
    </row>
    <row r="961" spans="1:15">
      <c r="A961" s="2" t="s">
        <v>5086</v>
      </c>
      <c r="B961" s="3">
        <v>45245</v>
      </c>
      <c r="C961" s="2" t="s">
        <v>16</v>
      </c>
      <c r="D961" s="5" t="s">
        <v>5087</v>
      </c>
      <c r="E961" s="5" t="s">
        <v>18</v>
      </c>
      <c r="F961" s="5" t="s">
        <v>5088</v>
      </c>
      <c r="G961" s="5" t="s">
        <v>625</v>
      </c>
      <c r="H961" s="5" t="s">
        <v>696</v>
      </c>
      <c r="I961" s="5" t="s">
        <v>625</v>
      </c>
      <c r="J961" s="5">
        <v>0.23</v>
      </c>
      <c r="K961" s="5" t="s">
        <v>5089</v>
      </c>
      <c r="L961" s="5" t="s">
        <v>5090</v>
      </c>
      <c r="M961" s="5">
        <v>15346878581</v>
      </c>
      <c r="N961" s="5">
        <v>0.23</v>
      </c>
      <c r="O961" s="4" t="s">
        <v>25</v>
      </c>
    </row>
    <row r="962" spans="1:15">
      <c r="A962" s="2" t="s">
        <v>5091</v>
      </c>
      <c r="B962" s="3">
        <v>45245</v>
      </c>
      <c r="C962" s="2" t="s">
        <v>16</v>
      </c>
      <c r="D962" s="5" t="s">
        <v>5092</v>
      </c>
      <c r="E962" s="5" t="s">
        <v>18</v>
      </c>
      <c r="F962" s="5" t="s">
        <v>5093</v>
      </c>
      <c r="G962" s="5" t="s">
        <v>29</v>
      </c>
      <c r="H962" s="5" t="s">
        <v>2202</v>
      </c>
      <c r="I962" s="5" t="s">
        <v>29</v>
      </c>
      <c r="J962" s="5">
        <v>1.41</v>
      </c>
      <c r="K962" s="5" t="s">
        <v>5094</v>
      </c>
      <c r="L962" s="5" t="s">
        <v>5095</v>
      </c>
      <c r="M962" s="5">
        <v>15378036966</v>
      </c>
      <c r="N962" s="5">
        <v>1.41</v>
      </c>
      <c r="O962" s="4" t="s">
        <v>25</v>
      </c>
    </row>
    <row r="963" spans="1:15">
      <c r="A963" s="2" t="s">
        <v>5096</v>
      </c>
      <c r="B963" s="3">
        <v>45245</v>
      </c>
      <c r="C963" s="2" t="s">
        <v>16</v>
      </c>
      <c r="D963" s="5" t="s">
        <v>5097</v>
      </c>
      <c r="E963" s="5" t="s">
        <v>18</v>
      </c>
      <c r="F963" s="5" t="s">
        <v>5098</v>
      </c>
      <c r="G963" s="5" t="s">
        <v>95</v>
      </c>
      <c r="H963" s="5" t="s">
        <v>95</v>
      </c>
      <c r="I963" s="5" t="s">
        <v>95</v>
      </c>
      <c r="J963" s="5">
        <v>0.02</v>
      </c>
      <c r="K963" s="5" t="s">
        <v>5099</v>
      </c>
      <c r="L963" s="5" t="s">
        <v>5100</v>
      </c>
      <c r="M963" s="5">
        <v>15379994164</v>
      </c>
      <c r="N963" s="5">
        <v>0.02</v>
      </c>
      <c r="O963" s="4" t="s">
        <v>25</v>
      </c>
    </row>
    <row r="964" spans="1:15">
      <c r="A964" s="2" t="s">
        <v>5101</v>
      </c>
      <c r="B964" s="3">
        <v>45245</v>
      </c>
      <c r="C964" s="2" t="s">
        <v>16</v>
      </c>
      <c r="D964" s="5" t="s">
        <v>5102</v>
      </c>
      <c r="E964" s="5" t="s">
        <v>18</v>
      </c>
      <c r="F964" s="5" t="s">
        <v>5103</v>
      </c>
      <c r="G964" s="5" t="s">
        <v>29</v>
      </c>
      <c r="H964" s="5" t="s">
        <v>4026</v>
      </c>
      <c r="I964" s="5" t="s">
        <v>29</v>
      </c>
      <c r="J964" s="5">
        <v>2.65</v>
      </c>
      <c r="K964" s="5" t="s">
        <v>5104</v>
      </c>
      <c r="L964" s="5" t="s">
        <v>5105</v>
      </c>
      <c r="M964" s="5">
        <v>15390573118</v>
      </c>
      <c r="N964" s="5">
        <v>2.65</v>
      </c>
      <c r="O964" s="4" t="s">
        <v>25</v>
      </c>
    </row>
    <row r="965" spans="1:15">
      <c r="A965" s="2" t="s">
        <v>5106</v>
      </c>
      <c r="B965" s="3">
        <v>45245</v>
      </c>
      <c r="C965" s="2" t="s">
        <v>16</v>
      </c>
      <c r="D965" s="5" t="s">
        <v>5107</v>
      </c>
      <c r="E965" s="5" t="s">
        <v>18</v>
      </c>
      <c r="F965" s="5" t="s">
        <v>5108</v>
      </c>
      <c r="G965" s="5" t="s">
        <v>3278</v>
      </c>
      <c r="H965" s="5" t="s">
        <v>173</v>
      </c>
      <c r="I965" s="5" t="s">
        <v>3278</v>
      </c>
      <c r="J965" s="5">
        <v>0.05</v>
      </c>
      <c r="K965" s="5" t="s">
        <v>5109</v>
      </c>
      <c r="L965" s="5" t="s">
        <v>5110</v>
      </c>
      <c r="M965" s="5">
        <v>15390579168</v>
      </c>
      <c r="N965" s="5">
        <v>0.05</v>
      </c>
      <c r="O965" s="4" t="s">
        <v>25</v>
      </c>
    </row>
    <row r="966" spans="1:15">
      <c r="A966" s="2" t="s">
        <v>5111</v>
      </c>
      <c r="B966" s="3">
        <v>45245</v>
      </c>
      <c r="C966" s="2" t="s">
        <v>16</v>
      </c>
      <c r="D966" s="5" t="s">
        <v>5112</v>
      </c>
      <c r="E966" s="5" t="s">
        <v>18</v>
      </c>
      <c r="F966" s="5" t="s">
        <v>5113</v>
      </c>
      <c r="G966" s="5" t="s">
        <v>3278</v>
      </c>
      <c r="H966" s="5" t="s">
        <v>173</v>
      </c>
      <c r="I966" s="5" t="s">
        <v>3278</v>
      </c>
      <c r="J966" s="5">
        <v>0.05</v>
      </c>
      <c r="K966" s="5" t="s">
        <v>5114</v>
      </c>
      <c r="L966" s="5" t="s">
        <v>5115</v>
      </c>
      <c r="M966" s="5">
        <v>15390624140</v>
      </c>
      <c r="N966" s="5">
        <v>0.05</v>
      </c>
      <c r="O966" s="4" t="s">
        <v>25</v>
      </c>
    </row>
    <row r="967" spans="1:15">
      <c r="A967" s="2" t="s">
        <v>5116</v>
      </c>
      <c r="B967" s="3">
        <v>45245</v>
      </c>
      <c r="C967" s="2" t="s">
        <v>16</v>
      </c>
      <c r="D967" s="5" t="s">
        <v>5117</v>
      </c>
      <c r="E967" s="5" t="s">
        <v>18</v>
      </c>
      <c r="F967" s="5" t="s">
        <v>5118</v>
      </c>
      <c r="G967" s="5" t="s">
        <v>55</v>
      </c>
      <c r="H967" s="5" t="s">
        <v>756</v>
      </c>
      <c r="I967" s="5" t="s">
        <v>55</v>
      </c>
      <c r="J967" s="5">
        <v>0.18</v>
      </c>
      <c r="K967" s="5" t="s">
        <v>942</v>
      </c>
      <c r="L967" s="5" t="s">
        <v>5119</v>
      </c>
      <c r="M967" s="5">
        <v>15390627117</v>
      </c>
      <c r="N967" s="5">
        <v>0.18</v>
      </c>
      <c r="O967" s="4" t="s">
        <v>25</v>
      </c>
    </row>
    <row r="968" spans="1:15">
      <c r="A968" s="2" t="s">
        <v>5120</v>
      </c>
      <c r="B968" s="3">
        <v>45245</v>
      </c>
      <c r="C968" s="2" t="s">
        <v>16</v>
      </c>
      <c r="D968" s="5" t="s">
        <v>5121</v>
      </c>
      <c r="E968" s="5" t="s">
        <v>18</v>
      </c>
      <c r="F968" s="5" t="s">
        <v>5122</v>
      </c>
      <c r="G968" s="5" t="s">
        <v>2300</v>
      </c>
      <c r="H968" s="5" t="s">
        <v>1551</v>
      </c>
      <c r="I968" s="5" t="s">
        <v>22</v>
      </c>
      <c r="J968" s="5">
        <v>0.67</v>
      </c>
      <c r="K968" s="5" t="s">
        <v>5123</v>
      </c>
      <c r="L968" s="5" t="s">
        <v>5124</v>
      </c>
      <c r="M968" s="5">
        <v>15393203170</v>
      </c>
      <c r="N968" s="5">
        <v>0.67</v>
      </c>
      <c r="O968" s="4" t="s">
        <v>25</v>
      </c>
    </row>
    <row r="969" spans="1:15">
      <c r="A969" s="2" t="s">
        <v>5125</v>
      </c>
      <c r="B969" s="3">
        <v>45245</v>
      </c>
      <c r="C969" s="2" t="s">
        <v>16</v>
      </c>
      <c r="D969" s="5" t="s">
        <v>5126</v>
      </c>
      <c r="E969" s="5" t="s">
        <v>18</v>
      </c>
      <c r="F969" s="5" t="s">
        <v>5127</v>
      </c>
      <c r="G969" s="5" t="s">
        <v>375</v>
      </c>
      <c r="H969" s="5" t="s">
        <v>626</v>
      </c>
      <c r="I969" s="5" t="s">
        <v>22</v>
      </c>
      <c r="J969" s="5">
        <v>0.13</v>
      </c>
      <c r="K969" s="5" t="s">
        <v>5128</v>
      </c>
      <c r="L969" s="5" t="s">
        <v>5129</v>
      </c>
      <c r="M969" s="5">
        <v>15393235027</v>
      </c>
      <c r="N969" s="5">
        <v>0.13</v>
      </c>
      <c r="O969" s="4" t="s">
        <v>25</v>
      </c>
    </row>
    <row r="970" spans="1:15">
      <c r="A970" s="2" t="s">
        <v>5130</v>
      </c>
      <c r="B970" s="3">
        <v>45245</v>
      </c>
      <c r="C970" s="2" t="s">
        <v>16</v>
      </c>
      <c r="D970" s="5" t="s">
        <v>5131</v>
      </c>
      <c r="E970" s="5" t="s">
        <v>18</v>
      </c>
      <c r="F970" s="5" t="s">
        <v>5132</v>
      </c>
      <c r="G970" s="5" t="s">
        <v>5133</v>
      </c>
      <c r="H970" s="5" t="s">
        <v>833</v>
      </c>
      <c r="I970" s="5" t="s">
        <v>22</v>
      </c>
      <c r="J970" s="5">
        <v>0.92</v>
      </c>
      <c r="K970" s="5" t="s">
        <v>5134</v>
      </c>
      <c r="L970" s="5" t="s">
        <v>5135</v>
      </c>
      <c r="M970" s="5">
        <v>15394023226</v>
      </c>
      <c r="N970" s="5">
        <v>0.92</v>
      </c>
      <c r="O970" s="4" t="s">
        <v>25</v>
      </c>
    </row>
    <row r="971" spans="1:15">
      <c r="A971" s="2" t="s">
        <v>5136</v>
      </c>
      <c r="B971" s="3">
        <v>45245</v>
      </c>
      <c r="C971" s="2" t="s">
        <v>16</v>
      </c>
      <c r="D971" s="5" t="s">
        <v>5137</v>
      </c>
      <c r="E971" s="5" t="s">
        <v>18</v>
      </c>
      <c r="F971" s="5" t="s">
        <v>5138</v>
      </c>
      <c r="G971" s="5" t="s">
        <v>5139</v>
      </c>
      <c r="H971" s="5" t="s">
        <v>963</v>
      </c>
      <c r="I971" s="5" t="s">
        <v>22</v>
      </c>
      <c r="J971" s="5">
        <v>0.19</v>
      </c>
      <c r="K971" s="5" t="s">
        <v>5140</v>
      </c>
      <c r="L971" s="5" t="s">
        <v>5141</v>
      </c>
      <c r="M971" s="5">
        <v>15397725782</v>
      </c>
      <c r="N971" s="5">
        <v>0.19</v>
      </c>
      <c r="O971" s="4" t="s">
        <v>25</v>
      </c>
    </row>
    <row r="972" spans="1:15">
      <c r="A972" s="2" t="s">
        <v>5142</v>
      </c>
      <c r="B972" s="3">
        <v>45245</v>
      </c>
      <c r="C972" s="2" t="s">
        <v>16</v>
      </c>
      <c r="D972" s="5" t="s">
        <v>5143</v>
      </c>
      <c r="E972" s="5" t="s">
        <v>18</v>
      </c>
      <c r="F972" s="5" t="s">
        <v>5144</v>
      </c>
      <c r="G972" s="5" t="s">
        <v>5145</v>
      </c>
      <c r="H972" s="5" t="s">
        <v>2150</v>
      </c>
      <c r="I972" s="5" t="s">
        <v>22</v>
      </c>
      <c r="J972" s="5">
        <v>0.54</v>
      </c>
      <c r="K972" s="5" t="s">
        <v>3713</v>
      </c>
      <c r="L972" s="5" t="s">
        <v>5146</v>
      </c>
      <c r="M972" s="5">
        <v>15536804551</v>
      </c>
      <c r="N972" s="5">
        <v>0.54</v>
      </c>
      <c r="O972" s="4" t="s">
        <v>25</v>
      </c>
    </row>
    <row r="973" spans="1:15">
      <c r="A973" s="2" t="s">
        <v>5147</v>
      </c>
      <c r="B973" s="3">
        <v>45245</v>
      </c>
      <c r="C973" s="2" t="s">
        <v>16</v>
      </c>
      <c r="D973" s="5" t="s">
        <v>5148</v>
      </c>
      <c r="E973" s="5" t="s">
        <v>18</v>
      </c>
      <c r="F973" s="5" t="s">
        <v>5149</v>
      </c>
      <c r="G973" s="5" t="s">
        <v>55</v>
      </c>
      <c r="H973" s="5" t="s">
        <v>5150</v>
      </c>
      <c r="I973" s="5" t="s">
        <v>55</v>
      </c>
      <c r="J973" s="5">
        <v>0.33</v>
      </c>
      <c r="K973" s="5" t="s">
        <v>5151</v>
      </c>
      <c r="L973" s="5" t="s">
        <v>5152</v>
      </c>
      <c r="M973" s="5">
        <v>15569955070</v>
      </c>
      <c r="N973" s="5">
        <v>0.33</v>
      </c>
      <c r="O973" s="4" t="s">
        <v>25</v>
      </c>
    </row>
    <row r="974" spans="1:15">
      <c r="A974" s="2" t="s">
        <v>5153</v>
      </c>
      <c r="B974" s="3">
        <v>45245</v>
      </c>
      <c r="C974" s="2" t="s">
        <v>16</v>
      </c>
      <c r="D974" s="5" t="s">
        <v>5154</v>
      </c>
      <c r="E974" s="5" t="s">
        <v>18</v>
      </c>
      <c r="F974" s="5" t="s">
        <v>5155</v>
      </c>
      <c r="G974" s="5" t="s">
        <v>1706</v>
      </c>
      <c r="H974" s="5" t="s">
        <v>5052</v>
      </c>
      <c r="I974" s="5" t="s">
        <v>1706</v>
      </c>
      <c r="J974" s="5">
        <v>0.49</v>
      </c>
      <c r="K974" s="5" t="s">
        <v>5151</v>
      </c>
      <c r="L974" s="5" t="s">
        <v>5152</v>
      </c>
      <c r="M974" s="5">
        <v>15569955070</v>
      </c>
      <c r="N974" s="5">
        <v>0.49</v>
      </c>
      <c r="O974" s="4" t="s">
        <v>25</v>
      </c>
    </row>
    <row r="975" spans="1:15">
      <c r="A975" s="2" t="s">
        <v>5156</v>
      </c>
      <c r="B975" s="3">
        <v>45245</v>
      </c>
      <c r="C975" s="2" t="s">
        <v>16</v>
      </c>
      <c r="D975" s="5" t="s">
        <v>5157</v>
      </c>
      <c r="E975" s="5" t="s">
        <v>18</v>
      </c>
      <c r="F975" s="5" t="s">
        <v>5158</v>
      </c>
      <c r="G975" s="5" t="s">
        <v>3278</v>
      </c>
      <c r="H975" s="5" t="s">
        <v>173</v>
      </c>
      <c r="I975" s="5" t="s">
        <v>3278</v>
      </c>
      <c r="J975" s="5">
        <v>0.05</v>
      </c>
      <c r="K975" s="5" t="s">
        <v>5159</v>
      </c>
      <c r="L975" s="5" t="s">
        <v>5160</v>
      </c>
      <c r="M975" s="5">
        <v>15593995605</v>
      </c>
      <c r="N975" s="5">
        <v>0.05</v>
      </c>
      <c r="O975" s="4" t="s">
        <v>25</v>
      </c>
    </row>
    <row r="976" spans="1:15">
      <c r="A976" s="2" t="s">
        <v>5161</v>
      </c>
      <c r="B976" s="3">
        <v>45245</v>
      </c>
      <c r="C976" s="2" t="s">
        <v>16</v>
      </c>
      <c r="D976" s="5" t="s">
        <v>5162</v>
      </c>
      <c r="E976" s="5" t="s">
        <v>18</v>
      </c>
      <c r="F976" s="5" t="s">
        <v>5163</v>
      </c>
      <c r="G976" s="5" t="s">
        <v>2047</v>
      </c>
      <c r="H976" s="5" t="s">
        <v>880</v>
      </c>
      <c r="I976" s="5" t="s">
        <v>22</v>
      </c>
      <c r="J976" s="5">
        <v>0.47</v>
      </c>
      <c r="K976" s="5" t="s">
        <v>5164</v>
      </c>
      <c r="L976" s="5" t="s">
        <v>5165</v>
      </c>
      <c r="M976" s="5">
        <v>15628208997</v>
      </c>
      <c r="N976" s="5">
        <v>0.47</v>
      </c>
      <c r="O976" s="4" t="s">
        <v>25</v>
      </c>
    </row>
    <row r="977" spans="1:15">
      <c r="A977" s="2" t="s">
        <v>5166</v>
      </c>
      <c r="B977" s="3">
        <v>45245</v>
      </c>
      <c r="C977" s="2" t="s">
        <v>16</v>
      </c>
      <c r="D977" s="5" t="s">
        <v>5167</v>
      </c>
      <c r="E977" s="5" t="s">
        <v>18</v>
      </c>
      <c r="F977" s="5" t="s">
        <v>5168</v>
      </c>
      <c r="G977" s="5" t="s">
        <v>29</v>
      </c>
      <c r="H977" s="5" t="s">
        <v>626</v>
      </c>
      <c r="I977" s="5" t="s">
        <v>29</v>
      </c>
      <c r="J977" s="5">
        <v>0.13</v>
      </c>
      <c r="K977" s="5" t="s">
        <v>5169</v>
      </c>
      <c r="L977" s="5" t="s">
        <v>5170</v>
      </c>
      <c r="M977" s="5">
        <v>15660366562</v>
      </c>
      <c r="N977" s="5">
        <v>0.13</v>
      </c>
      <c r="O977" s="4" t="s">
        <v>25</v>
      </c>
    </row>
    <row r="978" spans="1:15">
      <c r="A978" s="2" t="s">
        <v>5171</v>
      </c>
      <c r="B978" s="3">
        <v>45245</v>
      </c>
      <c r="C978" s="2" t="s">
        <v>16</v>
      </c>
      <c r="D978" s="5" t="s">
        <v>5172</v>
      </c>
      <c r="E978" s="5" t="s">
        <v>18</v>
      </c>
      <c r="F978" s="5" t="s">
        <v>5173</v>
      </c>
      <c r="G978" s="5" t="s">
        <v>29</v>
      </c>
      <c r="H978" s="5" t="s">
        <v>359</v>
      </c>
      <c r="I978" s="5" t="s">
        <v>29</v>
      </c>
      <c r="J978" s="5">
        <v>0.83</v>
      </c>
      <c r="K978" s="5" t="s">
        <v>5169</v>
      </c>
      <c r="L978" s="5" t="s">
        <v>5174</v>
      </c>
      <c r="M978" s="5">
        <v>15660366562</v>
      </c>
      <c r="N978" s="5">
        <v>0.83</v>
      </c>
      <c r="O978" s="4" t="s">
        <v>25</v>
      </c>
    </row>
    <row r="979" spans="1:15">
      <c r="A979" s="2" t="s">
        <v>5175</v>
      </c>
      <c r="B979" s="3">
        <v>45245</v>
      </c>
      <c r="C979" s="2" t="s">
        <v>16</v>
      </c>
      <c r="D979" s="5" t="s">
        <v>5176</v>
      </c>
      <c r="E979" s="5" t="s">
        <v>18</v>
      </c>
      <c r="F979" s="5" t="s">
        <v>5177</v>
      </c>
      <c r="G979" s="5" t="s">
        <v>5052</v>
      </c>
      <c r="H979" s="5" t="s">
        <v>56</v>
      </c>
      <c r="I979" s="5" t="s">
        <v>22</v>
      </c>
      <c r="J979" s="5">
        <v>0.61</v>
      </c>
      <c r="K979" s="5" t="s">
        <v>5178</v>
      </c>
      <c r="L979" s="5" t="s">
        <v>5179</v>
      </c>
      <c r="M979" s="5">
        <v>15682980510</v>
      </c>
      <c r="N979" s="5">
        <v>0.61</v>
      </c>
      <c r="O979" s="4" t="s">
        <v>25</v>
      </c>
    </row>
    <row r="980" spans="1:15">
      <c r="A980" s="2" t="s">
        <v>5180</v>
      </c>
      <c r="B980" s="3">
        <v>45245</v>
      </c>
      <c r="C980" s="2" t="s">
        <v>16</v>
      </c>
      <c r="D980" s="5" t="s">
        <v>5181</v>
      </c>
      <c r="E980" s="5" t="s">
        <v>18</v>
      </c>
      <c r="F980" s="5" t="s">
        <v>5182</v>
      </c>
      <c r="G980" s="5" t="s">
        <v>3278</v>
      </c>
      <c r="H980" s="5" t="s">
        <v>173</v>
      </c>
      <c r="I980" s="5" t="s">
        <v>3278</v>
      </c>
      <c r="J980" s="5">
        <v>0.05</v>
      </c>
      <c r="K980" s="5" t="s">
        <v>5183</v>
      </c>
      <c r="L980" s="5" t="s">
        <v>5184</v>
      </c>
      <c r="M980" s="5">
        <v>15686290309</v>
      </c>
      <c r="N980" s="5">
        <v>0.05</v>
      </c>
      <c r="O980" s="4" t="s">
        <v>25</v>
      </c>
    </row>
    <row r="981" spans="1:15">
      <c r="A981" s="2" t="s">
        <v>5185</v>
      </c>
      <c r="B981" s="3">
        <v>45245</v>
      </c>
      <c r="C981" s="2" t="s">
        <v>16</v>
      </c>
      <c r="D981" s="5" t="s">
        <v>5186</v>
      </c>
      <c r="E981" s="5" t="s">
        <v>18</v>
      </c>
      <c r="F981" s="5" t="s">
        <v>5187</v>
      </c>
      <c r="G981" s="5" t="s">
        <v>3278</v>
      </c>
      <c r="H981" s="5" t="s">
        <v>173</v>
      </c>
      <c r="I981" s="5" t="s">
        <v>3278</v>
      </c>
      <c r="J981" s="5">
        <v>0.05</v>
      </c>
      <c r="K981" s="5" t="s">
        <v>5188</v>
      </c>
      <c r="L981" s="5" t="s">
        <v>5189</v>
      </c>
      <c r="M981" s="5">
        <v>15693022111</v>
      </c>
      <c r="N981" s="5">
        <v>0.05</v>
      </c>
      <c r="O981" s="4" t="s">
        <v>25</v>
      </c>
    </row>
    <row r="982" spans="1:15">
      <c r="A982" s="2" t="s">
        <v>5190</v>
      </c>
      <c r="B982" s="3">
        <v>45245</v>
      </c>
      <c r="C982" s="2" t="s">
        <v>16</v>
      </c>
      <c r="D982" s="5" t="s">
        <v>5191</v>
      </c>
      <c r="E982" s="5" t="s">
        <v>18</v>
      </c>
      <c r="F982" s="5" t="s">
        <v>5192</v>
      </c>
      <c r="G982" s="5" t="s">
        <v>173</v>
      </c>
      <c r="H982" s="5" t="s">
        <v>3278</v>
      </c>
      <c r="I982" s="5" t="s">
        <v>22</v>
      </c>
      <c r="J982" s="5">
        <v>0.11</v>
      </c>
      <c r="K982" s="5" t="s">
        <v>5193</v>
      </c>
      <c r="L982" s="5" t="s">
        <v>5194</v>
      </c>
      <c r="M982" s="5">
        <v>15719309220</v>
      </c>
      <c r="N982" s="5">
        <v>0.11</v>
      </c>
      <c r="O982" s="4" t="s">
        <v>25</v>
      </c>
    </row>
    <row r="983" spans="1:15">
      <c r="A983" s="2" t="s">
        <v>5195</v>
      </c>
      <c r="B983" s="3">
        <v>45245</v>
      </c>
      <c r="C983" s="2" t="s">
        <v>16</v>
      </c>
      <c r="D983" s="5" t="s">
        <v>5196</v>
      </c>
      <c r="E983" s="5" t="s">
        <v>18</v>
      </c>
      <c r="F983" s="5" t="s">
        <v>5197</v>
      </c>
      <c r="G983" s="5" t="s">
        <v>4641</v>
      </c>
      <c r="H983" s="5" t="s">
        <v>4781</v>
      </c>
      <c r="I983" s="5" t="s">
        <v>22</v>
      </c>
      <c r="J983" s="5">
        <v>0.36</v>
      </c>
      <c r="K983" s="5" t="s">
        <v>5198</v>
      </c>
      <c r="L983" s="5" t="s">
        <v>5199</v>
      </c>
      <c r="M983" s="5">
        <v>15730902424</v>
      </c>
      <c r="N983" s="5">
        <v>0.36</v>
      </c>
      <c r="O983" s="4" t="s">
        <v>25</v>
      </c>
    </row>
    <row r="984" spans="1:15">
      <c r="A984" s="2" t="s">
        <v>5200</v>
      </c>
      <c r="B984" s="3">
        <v>45245</v>
      </c>
      <c r="C984" s="2" t="s">
        <v>16</v>
      </c>
      <c r="D984" s="5" t="s">
        <v>5201</v>
      </c>
      <c r="E984" s="5" t="s">
        <v>18</v>
      </c>
      <c r="F984" s="5" t="s">
        <v>5202</v>
      </c>
      <c r="G984" s="5" t="s">
        <v>4766</v>
      </c>
      <c r="H984" s="5" t="s">
        <v>1455</v>
      </c>
      <c r="I984" s="5" t="s">
        <v>22</v>
      </c>
      <c r="J984" s="5">
        <v>0.26</v>
      </c>
      <c r="K984" s="5" t="s">
        <v>5203</v>
      </c>
      <c r="L984" s="5" t="s">
        <v>5204</v>
      </c>
      <c r="M984" s="5">
        <v>15738383391</v>
      </c>
      <c r="N984" s="5">
        <v>0.26</v>
      </c>
      <c r="O984" s="4" t="s">
        <v>25</v>
      </c>
    </row>
    <row r="985" spans="1:15">
      <c r="A985" s="2" t="s">
        <v>5205</v>
      </c>
      <c r="B985" s="3">
        <v>45245</v>
      </c>
      <c r="C985" s="2" t="s">
        <v>16</v>
      </c>
      <c r="D985" s="5" t="s">
        <v>5206</v>
      </c>
      <c r="E985" s="5" t="s">
        <v>18</v>
      </c>
      <c r="F985" s="5" t="s">
        <v>5207</v>
      </c>
      <c r="G985" s="5" t="s">
        <v>3302</v>
      </c>
      <c r="H985" s="5" t="s">
        <v>56</v>
      </c>
      <c r="I985" s="5" t="s">
        <v>22</v>
      </c>
      <c r="J985" s="5">
        <v>0.61</v>
      </c>
      <c r="K985" s="5" t="s">
        <v>5208</v>
      </c>
      <c r="L985" s="5" t="s">
        <v>5209</v>
      </c>
      <c r="M985" s="5">
        <v>15769476022</v>
      </c>
      <c r="N985" s="5">
        <v>0.61</v>
      </c>
      <c r="O985" s="4" t="s">
        <v>25</v>
      </c>
    </row>
    <row r="986" spans="1:15">
      <c r="A986" s="2" t="s">
        <v>5210</v>
      </c>
      <c r="B986" s="3">
        <v>45245</v>
      </c>
      <c r="C986" s="2" t="s">
        <v>16</v>
      </c>
      <c r="D986" s="5" t="s">
        <v>5211</v>
      </c>
      <c r="E986" s="5" t="s">
        <v>18</v>
      </c>
      <c r="F986" s="5" t="s">
        <v>5212</v>
      </c>
      <c r="G986" s="5" t="s">
        <v>3278</v>
      </c>
      <c r="H986" s="5" t="s">
        <v>43</v>
      </c>
      <c r="I986" s="5" t="s">
        <v>22</v>
      </c>
      <c r="J986" s="5">
        <v>0.17</v>
      </c>
      <c r="K986" s="5" t="s">
        <v>1278</v>
      </c>
      <c r="L986" s="5" t="s">
        <v>5213</v>
      </c>
      <c r="M986" s="5">
        <v>15773974671</v>
      </c>
      <c r="N986" s="5">
        <v>0.17</v>
      </c>
      <c r="O986" s="4" t="s">
        <v>25</v>
      </c>
    </row>
    <row r="987" spans="1:15">
      <c r="A987" s="2" t="s">
        <v>5214</v>
      </c>
      <c r="B987" s="3">
        <v>45245</v>
      </c>
      <c r="C987" s="2" t="s">
        <v>16</v>
      </c>
      <c r="D987" s="4" t="s">
        <v>5215</v>
      </c>
      <c r="E987" s="4" t="s">
        <v>341</v>
      </c>
      <c r="F987" s="4" t="s">
        <v>5216</v>
      </c>
      <c r="G987" s="4" t="s">
        <v>29</v>
      </c>
      <c r="H987" s="4" t="s">
        <v>957</v>
      </c>
      <c r="I987" s="4" t="s">
        <v>55</v>
      </c>
      <c r="J987" s="4">
        <v>0.89</v>
      </c>
      <c r="K987" s="4" t="s">
        <v>5217</v>
      </c>
      <c r="L987" s="4" t="s">
        <v>5218</v>
      </c>
      <c r="M987" s="4">
        <v>15809462829</v>
      </c>
      <c r="N987" s="5">
        <v>0.89</v>
      </c>
      <c r="O987" s="4" t="s">
        <v>25</v>
      </c>
    </row>
    <row r="988" spans="1:15">
      <c r="A988" s="2" t="s">
        <v>5219</v>
      </c>
      <c r="B988" s="3">
        <v>45245</v>
      </c>
      <c r="C988" s="2" t="s">
        <v>16</v>
      </c>
      <c r="D988" s="5" t="s">
        <v>5215</v>
      </c>
      <c r="E988" s="5" t="s">
        <v>341</v>
      </c>
      <c r="F988" s="5" t="s">
        <v>5220</v>
      </c>
      <c r="G988" s="5" t="s">
        <v>29</v>
      </c>
      <c r="H988" s="5" t="s">
        <v>2554</v>
      </c>
      <c r="I988" s="5" t="s">
        <v>55</v>
      </c>
      <c r="J988" s="5">
        <v>0.08</v>
      </c>
      <c r="K988" s="5" t="s">
        <v>5217</v>
      </c>
      <c r="L988" s="5" t="s">
        <v>5218</v>
      </c>
      <c r="M988" s="5">
        <v>15809462829</v>
      </c>
      <c r="N988" s="5">
        <v>0.08</v>
      </c>
      <c r="O988" s="4" t="s">
        <v>25</v>
      </c>
    </row>
    <row r="989" spans="1:15">
      <c r="A989" s="2" t="s">
        <v>5221</v>
      </c>
      <c r="B989" s="3">
        <v>45245</v>
      </c>
      <c r="C989" s="2" t="s">
        <v>16</v>
      </c>
      <c r="D989" s="5" t="s">
        <v>5222</v>
      </c>
      <c r="E989" s="5" t="s">
        <v>18</v>
      </c>
      <c r="F989" s="5" t="s">
        <v>5223</v>
      </c>
      <c r="G989" s="5" t="s">
        <v>5224</v>
      </c>
      <c r="H989" s="5" t="s">
        <v>3234</v>
      </c>
      <c r="I989" s="5" t="s">
        <v>5224</v>
      </c>
      <c r="J989" s="5">
        <v>0.72</v>
      </c>
      <c r="K989" s="5" t="s">
        <v>5225</v>
      </c>
      <c r="L989" s="5" t="s">
        <v>5226</v>
      </c>
      <c r="M989" s="5">
        <v>15882840249</v>
      </c>
      <c r="N989" s="5">
        <v>0.72</v>
      </c>
      <c r="O989" s="4" t="s">
        <v>25</v>
      </c>
    </row>
    <row r="990" spans="1:15">
      <c r="A990" s="2" t="s">
        <v>5227</v>
      </c>
      <c r="B990" s="3">
        <v>45245</v>
      </c>
      <c r="C990" s="2" t="s">
        <v>16</v>
      </c>
      <c r="D990" s="5" t="s">
        <v>5228</v>
      </c>
      <c r="E990" s="5" t="s">
        <v>348</v>
      </c>
      <c r="F990" s="5" t="s">
        <v>5229</v>
      </c>
      <c r="G990" s="5" t="s">
        <v>5230</v>
      </c>
      <c r="H990" s="5" t="s">
        <v>5231</v>
      </c>
      <c r="I990" s="5" t="s">
        <v>22</v>
      </c>
      <c r="J990" s="5">
        <v>2.08</v>
      </c>
      <c r="K990" s="5" t="s">
        <v>5232</v>
      </c>
      <c r="L990" s="5" t="s">
        <v>5233</v>
      </c>
      <c r="M990" s="5">
        <v>15999076860</v>
      </c>
      <c r="N990" s="5">
        <v>2.08</v>
      </c>
      <c r="O990" s="4" t="s">
        <v>25</v>
      </c>
    </row>
    <row r="991" spans="1:15">
      <c r="A991" s="2" t="s">
        <v>5234</v>
      </c>
      <c r="B991" s="3">
        <v>45245</v>
      </c>
      <c r="C991" s="2" t="s">
        <v>16</v>
      </c>
      <c r="D991" s="5" t="s">
        <v>5228</v>
      </c>
      <c r="E991" s="5" t="s">
        <v>348</v>
      </c>
      <c r="F991" s="5" t="s">
        <v>5235</v>
      </c>
      <c r="G991" s="5" t="s">
        <v>5230</v>
      </c>
      <c r="H991" s="5" t="s">
        <v>5231</v>
      </c>
      <c r="I991" s="5" t="s">
        <v>22</v>
      </c>
      <c r="J991" s="5">
        <v>9.97</v>
      </c>
      <c r="K991" s="5" t="s">
        <v>5232</v>
      </c>
      <c r="L991" s="5" t="s">
        <v>5233</v>
      </c>
      <c r="M991" s="5">
        <v>15999076860</v>
      </c>
      <c r="N991" s="5">
        <v>9.97</v>
      </c>
      <c r="O991" s="4" t="s">
        <v>25</v>
      </c>
    </row>
    <row r="992" spans="1:15">
      <c r="A992" s="2" t="s">
        <v>5236</v>
      </c>
      <c r="B992" s="3">
        <v>45245</v>
      </c>
      <c r="C992" s="2" t="s">
        <v>16</v>
      </c>
      <c r="D992" s="5" t="s">
        <v>5228</v>
      </c>
      <c r="E992" s="5" t="s">
        <v>348</v>
      </c>
      <c r="F992" s="5" t="s">
        <v>5237</v>
      </c>
      <c r="G992" s="5" t="s">
        <v>5230</v>
      </c>
      <c r="H992" s="5" t="s">
        <v>5231</v>
      </c>
      <c r="I992" s="5" t="s">
        <v>22</v>
      </c>
      <c r="J992" s="5">
        <v>27.01</v>
      </c>
      <c r="K992" s="5" t="s">
        <v>5232</v>
      </c>
      <c r="L992" s="5" t="s">
        <v>5233</v>
      </c>
      <c r="M992" s="5">
        <v>15999076860</v>
      </c>
      <c r="N992" s="5">
        <v>27.01</v>
      </c>
      <c r="O992" s="4" t="s">
        <v>25</v>
      </c>
    </row>
    <row r="993" spans="1:15">
      <c r="A993" s="2" t="s">
        <v>5238</v>
      </c>
      <c r="B993" s="3">
        <v>45245</v>
      </c>
      <c r="C993" s="2" t="s">
        <v>16</v>
      </c>
      <c r="D993" s="5" t="s">
        <v>5228</v>
      </c>
      <c r="E993" s="5" t="s">
        <v>348</v>
      </c>
      <c r="F993" s="5" t="s">
        <v>5239</v>
      </c>
      <c r="G993" s="5" t="s">
        <v>5230</v>
      </c>
      <c r="H993" s="5" t="s">
        <v>5240</v>
      </c>
      <c r="I993" s="5" t="s">
        <v>22</v>
      </c>
      <c r="J993" s="5">
        <v>1.05</v>
      </c>
      <c r="K993" s="5" t="s">
        <v>5232</v>
      </c>
      <c r="L993" s="5" t="s">
        <v>5233</v>
      </c>
      <c r="M993" s="5">
        <v>15999076860</v>
      </c>
      <c r="N993" s="5">
        <v>1.05</v>
      </c>
      <c r="O993" s="4" t="s">
        <v>25</v>
      </c>
    </row>
    <row r="994" spans="1:15">
      <c r="A994" s="2" t="s">
        <v>5241</v>
      </c>
      <c r="B994" s="3">
        <v>45245</v>
      </c>
      <c r="C994" s="2" t="s">
        <v>16</v>
      </c>
      <c r="D994" s="5" t="s">
        <v>5242</v>
      </c>
      <c r="E994" s="5" t="s">
        <v>18</v>
      </c>
      <c r="F994" s="5" t="s">
        <v>5243</v>
      </c>
      <c r="G994" s="5" t="s">
        <v>3278</v>
      </c>
      <c r="H994" s="5" t="s">
        <v>173</v>
      </c>
      <c r="I994" s="5" t="s">
        <v>3278</v>
      </c>
      <c r="J994" s="5">
        <v>0.05</v>
      </c>
      <c r="K994" s="5" t="s">
        <v>5244</v>
      </c>
      <c r="L994" s="5" t="s">
        <v>5245</v>
      </c>
      <c r="M994" s="5">
        <v>16609415888</v>
      </c>
      <c r="N994" s="5">
        <v>0.05</v>
      </c>
      <c r="O994" s="4" t="s">
        <v>25</v>
      </c>
    </row>
    <row r="995" spans="1:15">
      <c r="A995" s="2" t="s">
        <v>5246</v>
      </c>
      <c r="B995" s="3">
        <v>45245</v>
      </c>
      <c r="C995" s="2" t="s">
        <v>16</v>
      </c>
      <c r="D995" s="5" t="s">
        <v>5247</v>
      </c>
      <c r="E995" s="5" t="s">
        <v>18</v>
      </c>
      <c r="F995" s="5" t="s">
        <v>5248</v>
      </c>
      <c r="G995" s="5" t="s">
        <v>375</v>
      </c>
      <c r="H995" s="5" t="s">
        <v>1886</v>
      </c>
      <c r="I995" s="5" t="s">
        <v>22</v>
      </c>
      <c r="J995" s="5">
        <v>0.06</v>
      </c>
      <c r="K995" s="5" t="s">
        <v>1621</v>
      </c>
      <c r="L995" s="5" t="s">
        <v>5249</v>
      </c>
      <c r="M995" s="5">
        <v>16681543927</v>
      </c>
      <c r="N995" s="5">
        <v>0.06</v>
      </c>
      <c r="O995" s="4" t="s">
        <v>25</v>
      </c>
    </row>
    <row r="996" spans="1:15">
      <c r="A996" s="2" t="s">
        <v>5250</v>
      </c>
      <c r="B996" s="3">
        <v>45245</v>
      </c>
      <c r="C996" s="2" t="s">
        <v>16</v>
      </c>
      <c r="D996" s="5" t="s">
        <v>5251</v>
      </c>
      <c r="E996" s="5" t="s">
        <v>18</v>
      </c>
      <c r="F996" s="5" t="s">
        <v>5252</v>
      </c>
      <c r="G996" s="5" t="s">
        <v>55</v>
      </c>
      <c r="H996" s="5" t="s">
        <v>5014</v>
      </c>
      <c r="I996" s="5" t="s">
        <v>55</v>
      </c>
      <c r="J996" s="5">
        <v>0.21</v>
      </c>
      <c r="K996" s="5" t="s">
        <v>5253</v>
      </c>
      <c r="L996" s="5" t="s">
        <v>5254</v>
      </c>
      <c r="M996" s="5">
        <v>17309326912</v>
      </c>
      <c r="N996" s="5">
        <v>0.21</v>
      </c>
      <c r="O996" s="4" t="s">
        <v>25</v>
      </c>
    </row>
    <row r="997" spans="1:15">
      <c r="A997" s="2" t="s">
        <v>5255</v>
      </c>
      <c r="B997" s="3">
        <v>45245</v>
      </c>
      <c r="C997" s="2" t="s">
        <v>16</v>
      </c>
      <c r="D997" s="5" t="s">
        <v>5256</v>
      </c>
      <c r="E997" s="5" t="s">
        <v>18</v>
      </c>
      <c r="F997" s="5" t="s">
        <v>5257</v>
      </c>
      <c r="G997" s="5" t="s">
        <v>3278</v>
      </c>
      <c r="H997" s="5" t="s">
        <v>173</v>
      </c>
      <c r="I997" s="5" t="s">
        <v>3278</v>
      </c>
      <c r="J997" s="5">
        <v>0.05</v>
      </c>
      <c r="K997" s="5" t="s">
        <v>5258</v>
      </c>
      <c r="L997" s="5" t="s">
        <v>5259</v>
      </c>
      <c r="M997" s="5">
        <v>17325167806</v>
      </c>
      <c r="N997" s="5">
        <v>0.05</v>
      </c>
      <c r="O997" s="4" t="s">
        <v>25</v>
      </c>
    </row>
    <row r="998" spans="1:15">
      <c r="A998" s="2" t="s">
        <v>5260</v>
      </c>
      <c r="B998" s="3">
        <v>45245</v>
      </c>
      <c r="C998" s="2" t="s">
        <v>16</v>
      </c>
      <c r="D998" s="5" t="s">
        <v>5261</v>
      </c>
      <c r="E998" s="5" t="s">
        <v>18</v>
      </c>
      <c r="F998" s="5" t="s">
        <v>5262</v>
      </c>
      <c r="G998" s="5" t="s">
        <v>2911</v>
      </c>
      <c r="H998" s="5" t="s">
        <v>2529</v>
      </c>
      <c r="I998" s="5" t="s">
        <v>22</v>
      </c>
      <c r="J998" s="5">
        <v>0.32</v>
      </c>
      <c r="K998" s="5" t="s">
        <v>5263</v>
      </c>
      <c r="L998" s="5" t="s">
        <v>5264</v>
      </c>
      <c r="M998" s="5">
        <v>17361610990</v>
      </c>
      <c r="N998" s="5">
        <v>0.32</v>
      </c>
      <c r="O998" s="4" t="s">
        <v>25</v>
      </c>
    </row>
    <row r="999" spans="1:15">
      <c r="A999" s="2" t="s">
        <v>5265</v>
      </c>
      <c r="B999" s="3">
        <v>45245</v>
      </c>
      <c r="C999" s="2" t="s">
        <v>16</v>
      </c>
      <c r="D999" s="5" t="s">
        <v>5266</v>
      </c>
      <c r="E999" s="5" t="s">
        <v>18</v>
      </c>
      <c r="F999" s="5" t="s">
        <v>5267</v>
      </c>
      <c r="G999" s="5" t="s">
        <v>2911</v>
      </c>
      <c r="H999" s="5" t="s">
        <v>472</v>
      </c>
      <c r="I999" s="5" t="s">
        <v>2911</v>
      </c>
      <c r="J999" s="5">
        <v>0.42</v>
      </c>
      <c r="K999" s="5" t="s">
        <v>1724</v>
      </c>
      <c r="L999" s="5" t="s">
        <v>5268</v>
      </c>
      <c r="M999" s="5">
        <v>17393210721</v>
      </c>
      <c r="N999" s="5">
        <v>0.42</v>
      </c>
      <c r="O999" s="4" t="s">
        <v>25</v>
      </c>
    </row>
    <row r="1000" spans="1:15">
      <c r="A1000" s="2" t="s">
        <v>5269</v>
      </c>
      <c r="B1000" s="3">
        <v>45245</v>
      </c>
      <c r="C1000" s="2" t="s">
        <v>16</v>
      </c>
      <c r="D1000" s="5" t="s">
        <v>5270</v>
      </c>
      <c r="E1000" s="5" t="s">
        <v>18</v>
      </c>
      <c r="F1000" s="5" t="s">
        <v>5271</v>
      </c>
      <c r="G1000" s="5" t="s">
        <v>719</v>
      </c>
      <c r="H1000" s="5" t="s">
        <v>49</v>
      </c>
      <c r="I1000" s="5" t="s">
        <v>22</v>
      </c>
      <c r="J1000" s="5">
        <v>0.15</v>
      </c>
      <c r="K1000" s="5" t="s">
        <v>5272</v>
      </c>
      <c r="L1000" s="5" t="s">
        <v>5273</v>
      </c>
      <c r="M1000" s="5">
        <v>17393266910</v>
      </c>
      <c r="N1000" s="5">
        <v>0.15</v>
      </c>
      <c r="O1000" s="4" t="s">
        <v>25</v>
      </c>
    </row>
    <row r="1001" spans="1:15">
      <c r="A1001" s="2" t="s">
        <v>5274</v>
      </c>
      <c r="B1001" s="3">
        <v>45245</v>
      </c>
      <c r="C1001" s="2" t="s">
        <v>16</v>
      </c>
      <c r="D1001" s="5" t="s">
        <v>5275</v>
      </c>
      <c r="E1001" s="5" t="s">
        <v>18</v>
      </c>
      <c r="F1001" s="5" t="s">
        <v>5276</v>
      </c>
      <c r="G1001" s="5" t="s">
        <v>719</v>
      </c>
      <c r="H1001" s="5" t="s">
        <v>49</v>
      </c>
      <c r="I1001" s="5" t="s">
        <v>22</v>
      </c>
      <c r="J1001" s="5">
        <v>0.15</v>
      </c>
      <c r="K1001" s="5" t="s">
        <v>5277</v>
      </c>
      <c r="L1001" s="5" t="s">
        <v>5278</v>
      </c>
      <c r="M1001" s="5">
        <v>17393289613</v>
      </c>
      <c r="N1001" s="5">
        <v>0.15</v>
      </c>
      <c r="O1001" s="4" t="s">
        <v>25</v>
      </c>
    </row>
    <row r="1002" spans="1:15">
      <c r="A1002" s="2" t="s">
        <v>5279</v>
      </c>
      <c r="B1002" s="3">
        <v>45245</v>
      </c>
      <c r="C1002" s="2" t="s">
        <v>16</v>
      </c>
      <c r="D1002" s="5" t="s">
        <v>5280</v>
      </c>
      <c r="E1002" s="5" t="s">
        <v>18</v>
      </c>
      <c r="F1002" s="5" t="s">
        <v>5281</v>
      </c>
      <c r="G1002" s="5" t="s">
        <v>5282</v>
      </c>
      <c r="H1002" s="5" t="s">
        <v>655</v>
      </c>
      <c r="I1002" s="5" t="s">
        <v>22</v>
      </c>
      <c r="J1002" s="5">
        <v>0.65</v>
      </c>
      <c r="K1002" s="5" t="s">
        <v>5283</v>
      </c>
      <c r="L1002" s="5" t="s">
        <v>5284</v>
      </c>
      <c r="M1002" s="5">
        <v>17393568630</v>
      </c>
      <c r="N1002" s="5">
        <v>0.65</v>
      </c>
      <c r="O1002" s="4" t="s">
        <v>25</v>
      </c>
    </row>
    <row r="1003" spans="1:15">
      <c r="A1003" s="2" t="s">
        <v>5285</v>
      </c>
      <c r="B1003" s="3">
        <v>45245</v>
      </c>
      <c r="C1003" s="2" t="s">
        <v>16</v>
      </c>
      <c r="D1003" s="5" t="s">
        <v>5286</v>
      </c>
      <c r="E1003" s="5" t="s">
        <v>18</v>
      </c>
      <c r="F1003" s="5" t="s">
        <v>5287</v>
      </c>
      <c r="G1003" s="5" t="s">
        <v>602</v>
      </c>
      <c r="H1003" s="5" t="s">
        <v>43</v>
      </c>
      <c r="I1003" s="5" t="s">
        <v>22</v>
      </c>
      <c r="J1003" s="5">
        <v>0.17</v>
      </c>
      <c r="K1003" s="5" t="s">
        <v>5288</v>
      </c>
      <c r="L1003" s="5" t="s">
        <v>5289</v>
      </c>
      <c r="M1003" s="5">
        <v>17554092965</v>
      </c>
      <c r="N1003" s="5">
        <v>0.17</v>
      </c>
      <c r="O1003" s="4" t="s">
        <v>25</v>
      </c>
    </row>
    <row r="1004" spans="1:15">
      <c r="A1004" s="2" t="s">
        <v>5290</v>
      </c>
      <c r="B1004" s="3">
        <v>45245</v>
      </c>
      <c r="C1004" s="2" t="s">
        <v>16</v>
      </c>
      <c r="D1004" s="5" t="s">
        <v>5291</v>
      </c>
      <c r="E1004" s="5" t="s">
        <v>18</v>
      </c>
      <c r="F1004" s="5" t="s">
        <v>5292</v>
      </c>
      <c r="G1004" s="5" t="s">
        <v>661</v>
      </c>
      <c r="H1004" s="5" t="s">
        <v>494</v>
      </c>
      <c r="I1004" s="5" t="s">
        <v>22</v>
      </c>
      <c r="J1004" s="5">
        <v>1.54</v>
      </c>
      <c r="K1004" s="5" t="s">
        <v>5293</v>
      </c>
      <c r="L1004" s="5" t="s">
        <v>5294</v>
      </c>
      <c r="M1004" s="5">
        <v>17688027725</v>
      </c>
      <c r="N1004" s="5">
        <v>1.54</v>
      </c>
      <c r="O1004" s="4" t="s">
        <v>25</v>
      </c>
    </row>
    <row r="1005" spans="1:15">
      <c r="A1005" s="2" t="s">
        <v>5295</v>
      </c>
      <c r="B1005" s="3">
        <v>45245</v>
      </c>
      <c r="C1005" s="2" t="s">
        <v>16</v>
      </c>
      <c r="D1005" s="5" t="s">
        <v>5296</v>
      </c>
      <c r="E1005" s="5" t="s">
        <v>18</v>
      </c>
      <c r="F1005" s="5" t="s">
        <v>5297</v>
      </c>
      <c r="G1005" s="5" t="s">
        <v>661</v>
      </c>
      <c r="H1005" s="5" t="s">
        <v>3314</v>
      </c>
      <c r="I1005" s="5" t="s">
        <v>22</v>
      </c>
      <c r="J1005" s="5">
        <v>1.64</v>
      </c>
      <c r="K1005" s="5" t="s">
        <v>5293</v>
      </c>
      <c r="L1005" s="5" t="s">
        <v>5294</v>
      </c>
      <c r="M1005" s="5">
        <v>17688027725</v>
      </c>
      <c r="N1005" s="5">
        <v>1.64</v>
      </c>
      <c r="O1005" s="4" t="s">
        <v>25</v>
      </c>
    </row>
    <row r="1006" spans="1:15">
      <c r="A1006" s="2" t="s">
        <v>5298</v>
      </c>
      <c r="B1006" s="3">
        <v>45245</v>
      </c>
      <c r="C1006" s="2" t="s">
        <v>16</v>
      </c>
      <c r="D1006" s="5" t="s">
        <v>5299</v>
      </c>
      <c r="E1006" s="5" t="s">
        <v>18</v>
      </c>
      <c r="F1006" s="5" t="s">
        <v>5300</v>
      </c>
      <c r="G1006" s="5" t="s">
        <v>672</v>
      </c>
      <c r="H1006" s="5" t="s">
        <v>570</v>
      </c>
      <c r="I1006" s="5" t="s">
        <v>22</v>
      </c>
      <c r="J1006" s="5">
        <v>0.34</v>
      </c>
      <c r="K1006" s="5" t="s">
        <v>5301</v>
      </c>
      <c r="L1006" s="5" t="s">
        <v>5302</v>
      </c>
      <c r="M1006" s="5">
        <v>17693153756</v>
      </c>
      <c r="N1006" s="5">
        <v>0.34</v>
      </c>
      <c r="O1006" s="4" t="s">
        <v>25</v>
      </c>
    </row>
    <row r="1007" spans="1:15">
      <c r="A1007" s="2" t="s">
        <v>5303</v>
      </c>
      <c r="B1007" s="3">
        <v>45245</v>
      </c>
      <c r="C1007" s="2" t="s">
        <v>16</v>
      </c>
      <c r="D1007" s="5" t="s">
        <v>5304</v>
      </c>
      <c r="E1007" s="5" t="s">
        <v>18</v>
      </c>
      <c r="F1007" s="5" t="s">
        <v>5305</v>
      </c>
      <c r="G1007" s="5" t="s">
        <v>1642</v>
      </c>
      <c r="H1007" s="5" t="s">
        <v>1802</v>
      </c>
      <c r="I1007" s="5" t="s">
        <v>22</v>
      </c>
      <c r="J1007" s="5">
        <v>2.26</v>
      </c>
      <c r="K1007" s="5" t="s">
        <v>5306</v>
      </c>
      <c r="L1007" s="5" t="s">
        <v>5307</v>
      </c>
      <c r="M1007" s="5">
        <v>17705115789</v>
      </c>
      <c r="N1007" s="5">
        <v>2.26</v>
      </c>
      <c r="O1007" s="4" t="s">
        <v>25</v>
      </c>
    </row>
    <row r="1008" spans="1:15">
      <c r="A1008" s="2" t="s">
        <v>5308</v>
      </c>
      <c r="B1008" s="3">
        <v>45245</v>
      </c>
      <c r="C1008" s="2" t="s">
        <v>16</v>
      </c>
      <c r="D1008" s="5" t="s">
        <v>5309</v>
      </c>
      <c r="E1008" s="5" t="s">
        <v>18</v>
      </c>
      <c r="F1008" s="5" t="s">
        <v>5310</v>
      </c>
      <c r="G1008" s="5" t="s">
        <v>3278</v>
      </c>
      <c r="H1008" s="5" t="s">
        <v>1886</v>
      </c>
      <c r="I1008" s="5" t="s">
        <v>3278</v>
      </c>
      <c r="J1008" s="5">
        <v>0.06</v>
      </c>
      <c r="K1008" s="5" t="s">
        <v>5311</v>
      </c>
      <c r="L1008" s="5" t="s">
        <v>5312</v>
      </c>
      <c r="M1008" s="5">
        <v>17709416888</v>
      </c>
      <c r="N1008" s="5">
        <v>0.06</v>
      </c>
      <c r="O1008" s="4" t="s">
        <v>25</v>
      </c>
    </row>
    <row r="1009" spans="1:15">
      <c r="A1009" s="2" t="s">
        <v>5313</v>
      </c>
      <c r="B1009" s="3">
        <v>45245</v>
      </c>
      <c r="C1009" s="2" t="s">
        <v>16</v>
      </c>
      <c r="D1009" s="5" t="s">
        <v>5314</v>
      </c>
      <c r="E1009" s="5" t="s">
        <v>18</v>
      </c>
      <c r="F1009" s="5" t="s">
        <v>5315</v>
      </c>
      <c r="G1009" s="5" t="s">
        <v>55</v>
      </c>
      <c r="H1009" s="5" t="s">
        <v>880</v>
      </c>
      <c r="I1009" s="5" t="s">
        <v>55</v>
      </c>
      <c r="J1009" s="5">
        <v>0.47</v>
      </c>
      <c r="K1009" s="5" t="s">
        <v>5316</v>
      </c>
      <c r="L1009" s="5" t="s">
        <v>5317</v>
      </c>
      <c r="M1009" s="5">
        <v>17718992949</v>
      </c>
      <c r="N1009" s="5">
        <v>0.47</v>
      </c>
      <c r="O1009" s="4" t="s">
        <v>25</v>
      </c>
    </row>
    <row r="1010" spans="1:15">
      <c r="A1010" s="2" t="s">
        <v>5318</v>
      </c>
      <c r="B1010" s="3">
        <v>45245</v>
      </c>
      <c r="C1010" s="2" t="s">
        <v>16</v>
      </c>
      <c r="D1010" s="5" t="s">
        <v>5319</v>
      </c>
      <c r="E1010" s="5" t="s">
        <v>18</v>
      </c>
      <c r="F1010" s="5" t="s">
        <v>5320</v>
      </c>
      <c r="G1010" s="5" t="s">
        <v>511</v>
      </c>
      <c r="H1010" s="5" t="s">
        <v>401</v>
      </c>
      <c r="I1010" s="5" t="s">
        <v>22</v>
      </c>
      <c r="J1010" s="5">
        <v>1.27</v>
      </c>
      <c r="K1010" s="5" t="s">
        <v>5321</v>
      </c>
      <c r="L1010" s="5" t="s">
        <v>5322</v>
      </c>
      <c r="M1010" s="5">
        <v>17730632074</v>
      </c>
      <c r="N1010" s="5">
        <v>1.27</v>
      </c>
      <c r="O1010" s="4" t="s">
        <v>25</v>
      </c>
    </row>
    <row r="1011" spans="1:15">
      <c r="A1011" s="2" t="s">
        <v>5323</v>
      </c>
      <c r="B1011" s="3">
        <v>45245</v>
      </c>
      <c r="C1011" s="2" t="s">
        <v>16</v>
      </c>
      <c r="D1011" s="5" t="s">
        <v>5324</v>
      </c>
      <c r="E1011" s="5" t="s">
        <v>18</v>
      </c>
      <c r="F1011" s="5" t="s">
        <v>5325</v>
      </c>
      <c r="G1011" s="5" t="s">
        <v>102</v>
      </c>
      <c r="H1011" s="5" t="s">
        <v>1713</v>
      </c>
      <c r="I1011" s="5" t="s">
        <v>22</v>
      </c>
      <c r="J1011" s="5">
        <v>1.37</v>
      </c>
      <c r="K1011" s="5" t="s">
        <v>5326</v>
      </c>
      <c r="L1011" s="5" t="s">
        <v>5327</v>
      </c>
      <c r="M1011" s="5">
        <v>17789508053</v>
      </c>
      <c r="N1011" s="5">
        <v>1.37</v>
      </c>
      <c r="O1011" s="4" t="s">
        <v>25</v>
      </c>
    </row>
    <row r="1012" spans="1:15">
      <c r="A1012" s="2" t="s">
        <v>5328</v>
      </c>
      <c r="B1012" s="3">
        <v>45245</v>
      </c>
      <c r="C1012" s="2" t="s">
        <v>16</v>
      </c>
      <c r="D1012" s="5" t="s">
        <v>5329</v>
      </c>
      <c r="E1012" s="5" t="s">
        <v>18</v>
      </c>
      <c r="F1012" s="5" t="s">
        <v>5330</v>
      </c>
      <c r="G1012" s="5" t="s">
        <v>4673</v>
      </c>
      <c r="H1012" s="5" t="s">
        <v>5331</v>
      </c>
      <c r="I1012" s="5" t="s">
        <v>22</v>
      </c>
      <c r="J1012" s="5">
        <v>2.32</v>
      </c>
      <c r="K1012" s="5" t="s">
        <v>5332</v>
      </c>
      <c r="L1012" s="5" t="s">
        <v>5333</v>
      </c>
      <c r="M1012" s="5">
        <v>17793256134</v>
      </c>
      <c r="N1012" s="5">
        <v>2.32</v>
      </c>
      <c r="O1012" s="4" t="s">
        <v>25</v>
      </c>
    </row>
    <row r="1013" spans="1:15">
      <c r="A1013" s="2" t="s">
        <v>5334</v>
      </c>
      <c r="B1013" s="3">
        <v>45245</v>
      </c>
      <c r="C1013" s="2" t="s">
        <v>16</v>
      </c>
      <c r="D1013" s="5" t="s">
        <v>5335</v>
      </c>
      <c r="E1013" s="5" t="s">
        <v>18</v>
      </c>
      <c r="F1013" s="5" t="s">
        <v>5336</v>
      </c>
      <c r="G1013" s="5" t="s">
        <v>5139</v>
      </c>
      <c r="H1013" s="5" t="s">
        <v>963</v>
      </c>
      <c r="I1013" s="5" t="s">
        <v>22</v>
      </c>
      <c r="J1013" s="5">
        <v>0.19</v>
      </c>
      <c r="K1013" s="5" t="s">
        <v>5337</v>
      </c>
      <c r="L1013" s="5" t="s">
        <v>5338</v>
      </c>
      <c r="M1013" s="5">
        <v>17793504356</v>
      </c>
      <c r="N1013" s="5">
        <v>0.19</v>
      </c>
      <c r="O1013" s="4" t="s">
        <v>25</v>
      </c>
    </row>
    <row r="1014" spans="1:15">
      <c r="A1014" s="2" t="s">
        <v>5339</v>
      </c>
      <c r="B1014" s="3">
        <v>45245</v>
      </c>
      <c r="C1014" s="2" t="s">
        <v>16</v>
      </c>
      <c r="D1014" s="5" t="s">
        <v>5340</v>
      </c>
      <c r="E1014" s="5" t="s">
        <v>18</v>
      </c>
      <c r="F1014" s="5" t="s">
        <v>5341</v>
      </c>
      <c r="G1014" s="5" t="s">
        <v>29</v>
      </c>
      <c r="H1014" s="5" t="s">
        <v>3872</v>
      </c>
      <c r="I1014" s="5" t="s">
        <v>29</v>
      </c>
      <c r="J1014" s="5">
        <v>3.89</v>
      </c>
      <c r="K1014" s="5" t="s">
        <v>5342</v>
      </c>
      <c r="L1014" s="5" t="s">
        <v>5343</v>
      </c>
      <c r="M1014" s="5">
        <v>17794208552</v>
      </c>
      <c r="N1014" s="5">
        <v>3.89</v>
      </c>
      <c r="O1014" s="4" t="s">
        <v>25</v>
      </c>
    </row>
    <row r="1015" spans="1:15">
      <c r="A1015" s="2" t="s">
        <v>5344</v>
      </c>
      <c r="B1015" s="3">
        <v>45245</v>
      </c>
      <c r="C1015" s="2" t="s">
        <v>16</v>
      </c>
      <c r="D1015" s="5" t="s">
        <v>5345</v>
      </c>
      <c r="E1015" s="5" t="s">
        <v>18</v>
      </c>
      <c r="F1015" s="5" t="s">
        <v>5346</v>
      </c>
      <c r="G1015" s="5" t="s">
        <v>29</v>
      </c>
      <c r="H1015" s="5" t="s">
        <v>559</v>
      </c>
      <c r="I1015" s="5" t="s">
        <v>29</v>
      </c>
      <c r="J1015" s="5">
        <v>0.8</v>
      </c>
      <c r="K1015" s="5" t="s">
        <v>5347</v>
      </c>
      <c r="L1015" s="5" t="s">
        <v>5348</v>
      </c>
      <c r="M1015" s="5">
        <v>18083777728</v>
      </c>
      <c r="N1015" s="5">
        <v>0.8</v>
      </c>
      <c r="O1015" s="4" t="s">
        <v>25</v>
      </c>
    </row>
    <row r="1016" spans="1:15">
      <c r="A1016" s="2" t="s">
        <v>5349</v>
      </c>
      <c r="B1016" s="3">
        <v>45245</v>
      </c>
      <c r="C1016" s="2" t="s">
        <v>16</v>
      </c>
      <c r="D1016" s="5" t="s">
        <v>5350</v>
      </c>
      <c r="E1016" s="5" t="s">
        <v>18</v>
      </c>
      <c r="F1016" s="5" t="s">
        <v>5351</v>
      </c>
      <c r="G1016" s="5" t="s">
        <v>4641</v>
      </c>
      <c r="H1016" s="5" t="s">
        <v>5150</v>
      </c>
      <c r="I1016" s="5" t="s">
        <v>4641</v>
      </c>
      <c r="J1016" s="5">
        <v>0.33</v>
      </c>
      <c r="K1016" s="5" t="s">
        <v>5352</v>
      </c>
      <c r="L1016" s="5" t="s">
        <v>5353</v>
      </c>
      <c r="M1016" s="5">
        <v>18089425371</v>
      </c>
      <c r="N1016" s="5">
        <v>0.33</v>
      </c>
      <c r="O1016" s="4" t="s">
        <v>25</v>
      </c>
    </row>
    <row r="1017" spans="1:15">
      <c r="A1017" s="2" t="s">
        <v>5354</v>
      </c>
      <c r="B1017" s="3">
        <v>45245</v>
      </c>
      <c r="C1017" s="2" t="s">
        <v>16</v>
      </c>
      <c r="D1017" s="5" t="s">
        <v>5355</v>
      </c>
      <c r="E1017" s="5" t="s">
        <v>18</v>
      </c>
      <c r="F1017" s="5" t="s">
        <v>5356</v>
      </c>
      <c r="G1017" s="5" t="s">
        <v>96</v>
      </c>
      <c r="H1017" s="5" t="s">
        <v>673</v>
      </c>
      <c r="I1017" s="5" t="s">
        <v>96</v>
      </c>
      <c r="J1017" s="5">
        <v>0.43</v>
      </c>
      <c r="K1017" s="5" t="s">
        <v>5357</v>
      </c>
      <c r="L1017" s="5" t="s">
        <v>5358</v>
      </c>
      <c r="M1017" s="5">
        <v>18089429069</v>
      </c>
      <c r="N1017" s="5">
        <v>0.43</v>
      </c>
      <c r="O1017" s="4" t="s">
        <v>25</v>
      </c>
    </row>
    <row r="1018" spans="1:15">
      <c r="A1018" s="2" t="s">
        <v>5359</v>
      </c>
      <c r="B1018" s="3">
        <v>45245</v>
      </c>
      <c r="C1018" s="2" t="s">
        <v>16</v>
      </c>
      <c r="D1018" s="5" t="s">
        <v>5360</v>
      </c>
      <c r="E1018" s="5" t="s">
        <v>18</v>
      </c>
      <c r="F1018" s="5" t="s">
        <v>5361</v>
      </c>
      <c r="G1018" s="5" t="s">
        <v>55</v>
      </c>
      <c r="H1018" s="5" t="s">
        <v>5052</v>
      </c>
      <c r="I1018" s="5" t="s">
        <v>55</v>
      </c>
      <c r="J1018" s="5">
        <v>0.49</v>
      </c>
      <c r="K1018" s="5" t="s">
        <v>5362</v>
      </c>
      <c r="L1018" s="5" t="s">
        <v>5363</v>
      </c>
      <c r="M1018" s="5">
        <v>18093008123</v>
      </c>
      <c r="N1018" s="5">
        <v>0.49</v>
      </c>
      <c r="O1018" s="4" t="s">
        <v>25</v>
      </c>
    </row>
    <row r="1019" spans="1:15">
      <c r="A1019" s="2" t="s">
        <v>5364</v>
      </c>
      <c r="B1019" s="3">
        <v>45245</v>
      </c>
      <c r="C1019" s="2" t="s">
        <v>16</v>
      </c>
      <c r="D1019" s="5" t="s">
        <v>5365</v>
      </c>
      <c r="E1019" s="5" t="s">
        <v>18</v>
      </c>
      <c r="F1019" s="5" t="s">
        <v>5366</v>
      </c>
      <c r="G1019" s="5" t="s">
        <v>29</v>
      </c>
      <c r="H1019" s="5" t="s">
        <v>1140</v>
      </c>
      <c r="I1019" s="5" t="s">
        <v>22</v>
      </c>
      <c r="J1019" s="5">
        <v>1.15</v>
      </c>
      <c r="K1019" s="5" t="s">
        <v>5367</v>
      </c>
      <c r="L1019" s="5" t="s">
        <v>5368</v>
      </c>
      <c r="M1019" s="5">
        <v>18093133842</v>
      </c>
      <c r="N1019" s="5">
        <v>1.15</v>
      </c>
      <c r="O1019" s="4" t="s">
        <v>25</v>
      </c>
    </row>
    <row r="1020" spans="1:15">
      <c r="A1020" s="2" t="s">
        <v>5369</v>
      </c>
      <c r="B1020" s="3">
        <v>45245</v>
      </c>
      <c r="C1020" s="2" t="s">
        <v>16</v>
      </c>
      <c r="D1020" s="5" t="s">
        <v>5370</v>
      </c>
      <c r="E1020" s="5" t="s">
        <v>18</v>
      </c>
      <c r="F1020" s="5" t="s">
        <v>5371</v>
      </c>
      <c r="G1020" s="5" t="s">
        <v>2375</v>
      </c>
      <c r="H1020" s="5" t="s">
        <v>3337</v>
      </c>
      <c r="I1020" s="5" t="s">
        <v>22</v>
      </c>
      <c r="J1020" s="5">
        <v>1.24</v>
      </c>
      <c r="K1020" s="5" t="s">
        <v>4292</v>
      </c>
      <c r="L1020" s="5" t="s">
        <v>4293</v>
      </c>
      <c r="M1020" s="5">
        <v>18143797273</v>
      </c>
      <c r="N1020" s="5">
        <v>1.24</v>
      </c>
      <c r="O1020" s="4" t="s">
        <v>25</v>
      </c>
    </row>
    <row r="1021" spans="1:15">
      <c r="A1021" s="2" t="s">
        <v>5372</v>
      </c>
      <c r="B1021" s="3">
        <v>45245</v>
      </c>
      <c r="C1021" s="2" t="s">
        <v>16</v>
      </c>
      <c r="D1021" s="5" t="s">
        <v>5373</v>
      </c>
      <c r="E1021" s="5" t="s">
        <v>18</v>
      </c>
      <c r="F1021" s="5" t="s">
        <v>5374</v>
      </c>
      <c r="G1021" s="5" t="s">
        <v>173</v>
      </c>
      <c r="H1021" s="5" t="s">
        <v>1928</v>
      </c>
      <c r="I1021" s="5" t="s">
        <v>22</v>
      </c>
      <c r="J1021" s="5">
        <v>0.09</v>
      </c>
      <c r="K1021" s="5" t="s">
        <v>5375</v>
      </c>
      <c r="L1021" s="5" t="s">
        <v>5376</v>
      </c>
      <c r="M1021" s="5">
        <v>18193204617</v>
      </c>
      <c r="N1021" s="5">
        <v>0.09</v>
      </c>
      <c r="O1021" s="4" t="s">
        <v>25</v>
      </c>
    </row>
    <row r="1022" spans="1:15">
      <c r="A1022" s="2" t="s">
        <v>5377</v>
      </c>
      <c r="B1022" s="3">
        <v>45245</v>
      </c>
      <c r="C1022" s="2" t="s">
        <v>16</v>
      </c>
      <c r="D1022" s="5" t="s">
        <v>5378</v>
      </c>
      <c r="E1022" s="5" t="s">
        <v>18</v>
      </c>
      <c r="F1022" s="5" t="s">
        <v>5379</v>
      </c>
      <c r="G1022" s="5" t="s">
        <v>719</v>
      </c>
      <c r="H1022" s="5" t="s">
        <v>986</v>
      </c>
      <c r="I1022" s="5" t="s">
        <v>22</v>
      </c>
      <c r="J1022" s="5">
        <v>0.16</v>
      </c>
      <c r="K1022" s="5" t="s">
        <v>5380</v>
      </c>
      <c r="L1022" s="5" t="s">
        <v>5381</v>
      </c>
      <c r="M1022" s="5">
        <v>18193282606</v>
      </c>
      <c r="N1022" s="5">
        <v>0.16</v>
      </c>
      <c r="O1022" s="4" t="s">
        <v>25</v>
      </c>
    </row>
    <row r="1023" spans="1:15">
      <c r="A1023" s="2" t="s">
        <v>5382</v>
      </c>
      <c r="B1023" s="3">
        <v>45245</v>
      </c>
      <c r="C1023" s="2" t="s">
        <v>16</v>
      </c>
      <c r="D1023" s="5" t="s">
        <v>5383</v>
      </c>
      <c r="E1023" s="5" t="s">
        <v>18</v>
      </c>
      <c r="F1023" s="5" t="s">
        <v>5384</v>
      </c>
      <c r="G1023" s="5" t="s">
        <v>55</v>
      </c>
      <c r="H1023" s="5" t="s">
        <v>880</v>
      </c>
      <c r="I1023" s="5" t="s">
        <v>55</v>
      </c>
      <c r="J1023" s="5">
        <v>0.47</v>
      </c>
      <c r="K1023" s="5" t="s">
        <v>5385</v>
      </c>
      <c r="L1023" s="5" t="s">
        <v>5386</v>
      </c>
      <c r="M1023" s="5">
        <v>18193633726</v>
      </c>
      <c r="N1023" s="5">
        <v>0.47</v>
      </c>
      <c r="O1023" s="4" t="s">
        <v>25</v>
      </c>
    </row>
    <row r="1024" spans="1:15">
      <c r="A1024" s="2" t="s">
        <v>5387</v>
      </c>
      <c r="B1024" s="3">
        <v>45245</v>
      </c>
      <c r="C1024" s="2" t="s">
        <v>16</v>
      </c>
      <c r="D1024" s="5" t="s">
        <v>5388</v>
      </c>
      <c r="E1024" s="5" t="s">
        <v>18</v>
      </c>
      <c r="F1024" s="5" t="s">
        <v>5389</v>
      </c>
      <c r="G1024" s="5" t="s">
        <v>5390</v>
      </c>
      <c r="H1024" s="5" t="s">
        <v>673</v>
      </c>
      <c r="I1024" s="5" t="s">
        <v>5390</v>
      </c>
      <c r="J1024" s="5">
        <v>0.43</v>
      </c>
      <c r="K1024" s="5" t="s">
        <v>5391</v>
      </c>
      <c r="L1024" s="5" t="s">
        <v>5392</v>
      </c>
      <c r="M1024" s="5">
        <v>18193676801</v>
      </c>
      <c r="N1024" s="5">
        <v>0.43</v>
      </c>
      <c r="O1024" s="4" t="s">
        <v>25</v>
      </c>
    </row>
    <row r="1025" spans="1:15">
      <c r="A1025" s="2" t="s">
        <v>5393</v>
      </c>
      <c r="B1025" s="3">
        <v>45245</v>
      </c>
      <c r="C1025" s="2" t="s">
        <v>16</v>
      </c>
      <c r="D1025" s="5" t="s">
        <v>5394</v>
      </c>
      <c r="E1025" s="5" t="s">
        <v>18</v>
      </c>
      <c r="F1025" s="5" t="s">
        <v>5395</v>
      </c>
      <c r="G1025" s="5" t="s">
        <v>2300</v>
      </c>
      <c r="H1025" s="5" t="s">
        <v>2150</v>
      </c>
      <c r="I1025" s="5" t="s">
        <v>22</v>
      </c>
      <c r="J1025" s="5">
        <v>0.54</v>
      </c>
      <c r="K1025" s="5" t="s">
        <v>5396</v>
      </c>
      <c r="L1025" s="5" t="s">
        <v>5397</v>
      </c>
      <c r="M1025" s="5">
        <v>18194161696</v>
      </c>
      <c r="N1025" s="5">
        <v>0.54</v>
      </c>
      <c r="O1025" s="4" t="s">
        <v>25</v>
      </c>
    </row>
    <row r="1026" spans="1:15">
      <c r="A1026" s="2" t="s">
        <v>5398</v>
      </c>
      <c r="B1026" s="3">
        <v>45245</v>
      </c>
      <c r="C1026" s="2" t="s">
        <v>16</v>
      </c>
      <c r="D1026" s="5" t="s">
        <v>5399</v>
      </c>
      <c r="E1026" s="5" t="s">
        <v>18</v>
      </c>
      <c r="F1026" s="5" t="s">
        <v>5400</v>
      </c>
      <c r="G1026" s="5" t="s">
        <v>418</v>
      </c>
      <c r="H1026" s="5" t="s">
        <v>3314</v>
      </c>
      <c r="I1026" s="5" t="s">
        <v>22</v>
      </c>
      <c r="J1026" s="5">
        <v>1.64</v>
      </c>
      <c r="K1026" s="5" t="s">
        <v>5401</v>
      </c>
      <c r="L1026" s="5" t="s">
        <v>5402</v>
      </c>
      <c r="M1026" s="5">
        <v>18194309721</v>
      </c>
      <c r="N1026" s="5">
        <v>1.64</v>
      </c>
      <c r="O1026" s="4" t="s">
        <v>25</v>
      </c>
    </row>
    <row r="1027" spans="1:15">
      <c r="A1027" s="2" t="s">
        <v>5403</v>
      </c>
      <c r="B1027" s="3">
        <v>45245</v>
      </c>
      <c r="C1027" s="2" t="s">
        <v>16</v>
      </c>
      <c r="D1027" s="5" t="s">
        <v>5404</v>
      </c>
      <c r="E1027" s="5" t="s">
        <v>18</v>
      </c>
      <c r="F1027" s="5" t="s">
        <v>5405</v>
      </c>
      <c r="G1027" s="5" t="s">
        <v>29</v>
      </c>
      <c r="H1027" s="5" t="s">
        <v>1934</v>
      </c>
      <c r="I1027" s="5" t="s">
        <v>29</v>
      </c>
      <c r="J1027" s="5">
        <v>1.14</v>
      </c>
      <c r="K1027" s="5" t="s">
        <v>5406</v>
      </c>
      <c r="L1027" s="5" t="s">
        <v>5407</v>
      </c>
      <c r="M1027" s="5">
        <v>18194385085</v>
      </c>
      <c r="N1027" s="5">
        <v>1.14</v>
      </c>
      <c r="O1027" s="4" t="s">
        <v>25</v>
      </c>
    </row>
    <row r="1028" spans="1:15">
      <c r="A1028" s="2" t="s">
        <v>5408</v>
      </c>
      <c r="B1028" s="3">
        <v>45245</v>
      </c>
      <c r="C1028" s="2" t="s">
        <v>16</v>
      </c>
      <c r="D1028" s="5" t="s">
        <v>5409</v>
      </c>
      <c r="E1028" s="5" t="s">
        <v>18</v>
      </c>
      <c r="F1028" s="5" t="s">
        <v>5410</v>
      </c>
      <c r="G1028" s="5" t="s">
        <v>321</v>
      </c>
      <c r="H1028" s="5" t="s">
        <v>1010</v>
      </c>
      <c r="I1028" s="5" t="s">
        <v>22</v>
      </c>
      <c r="J1028" s="5">
        <v>1.03</v>
      </c>
      <c r="K1028" s="5" t="s">
        <v>5411</v>
      </c>
      <c r="L1028" s="5" t="s">
        <v>5412</v>
      </c>
      <c r="M1028" s="5">
        <v>18194394420</v>
      </c>
      <c r="N1028" s="5">
        <v>1.03</v>
      </c>
      <c r="O1028" s="4" t="s">
        <v>25</v>
      </c>
    </row>
    <row r="1029" spans="1:15">
      <c r="A1029" s="2" t="s">
        <v>5413</v>
      </c>
      <c r="B1029" s="3">
        <v>45245</v>
      </c>
      <c r="C1029" s="2" t="s">
        <v>16</v>
      </c>
      <c r="D1029" s="5" t="s">
        <v>5414</v>
      </c>
      <c r="E1029" s="5" t="s">
        <v>18</v>
      </c>
      <c r="F1029" s="5" t="s">
        <v>5415</v>
      </c>
      <c r="G1029" s="5" t="s">
        <v>49</v>
      </c>
      <c r="H1029" s="5" t="s">
        <v>5014</v>
      </c>
      <c r="I1029" s="5" t="s">
        <v>22</v>
      </c>
      <c r="J1029" s="5">
        <v>0.21</v>
      </c>
      <c r="K1029" s="5" t="s">
        <v>5416</v>
      </c>
      <c r="L1029" s="5" t="s">
        <v>5417</v>
      </c>
      <c r="M1029" s="5">
        <v>18209379800</v>
      </c>
      <c r="N1029" s="5">
        <v>0.21</v>
      </c>
      <c r="O1029" s="4" t="s">
        <v>25</v>
      </c>
    </row>
    <row r="1030" spans="1:15">
      <c r="A1030" s="2" t="s">
        <v>5418</v>
      </c>
      <c r="B1030" s="3">
        <v>45245</v>
      </c>
      <c r="C1030" s="2" t="s">
        <v>16</v>
      </c>
      <c r="D1030" s="5" t="s">
        <v>5419</v>
      </c>
      <c r="E1030" s="5" t="s">
        <v>18</v>
      </c>
      <c r="F1030" s="5" t="s">
        <v>5420</v>
      </c>
      <c r="G1030" s="5" t="s">
        <v>3278</v>
      </c>
      <c r="H1030" s="5" t="s">
        <v>173</v>
      </c>
      <c r="I1030" s="5" t="s">
        <v>3278</v>
      </c>
      <c r="J1030" s="5">
        <v>0.05</v>
      </c>
      <c r="K1030" s="5" t="s">
        <v>5421</v>
      </c>
      <c r="L1030" s="5" t="s">
        <v>5422</v>
      </c>
      <c r="M1030" s="5">
        <v>18209417120</v>
      </c>
      <c r="N1030" s="5">
        <v>0.05</v>
      </c>
      <c r="O1030" s="4" t="s">
        <v>25</v>
      </c>
    </row>
    <row r="1031" spans="1:15">
      <c r="A1031" s="2" t="s">
        <v>5423</v>
      </c>
      <c r="B1031" s="3">
        <v>45245</v>
      </c>
      <c r="C1031" s="2" t="s">
        <v>16</v>
      </c>
      <c r="D1031" s="5" t="s">
        <v>5424</v>
      </c>
      <c r="E1031" s="5" t="s">
        <v>18</v>
      </c>
      <c r="F1031" s="5" t="s">
        <v>5425</v>
      </c>
      <c r="G1031" s="5" t="s">
        <v>445</v>
      </c>
      <c r="H1031" s="5" t="s">
        <v>5426</v>
      </c>
      <c r="I1031" s="5" t="s">
        <v>445</v>
      </c>
      <c r="J1031" s="5">
        <v>2.78</v>
      </c>
      <c r="K1031" s="5" t="s">
        <v>5427</v>
      </c>
      <c r="L1031" s="5" t="s">
        <v>5428</v>
      </c>
      <c r="M1031" s="5">
        <v>18209422369</v>
      </c>
      <c r="N1031" s="5">
        <v>2.78</v>
      </c>
      <c r="O1031" s="4" t="s">
        <v>25</v>
      </c>
    </row>
    <row r="1032" spans="1:15">
      <c r="A1032" s="2" t="s">
        <v>5429</v>
      </c>
      <c r="B1032" s="3">
        <v>45245</v>
      </c>
      <c r="C1032" s="2" t="s">
        <v>16</v>
      </c>
      <c r="D1032" s="5" t="s">
        <v>5430</v>
      </c>
      <c r="E1032" s="5" t="s">
        <v>18</v>
      </c>
      <c r="F1032" s="5" t="s">
        <v>5431</v>
      </c>
      <c r="G1032" s="5" t="s">
        <v>4971</v>
      </c>
      <c r="H1032" s="5" t="s">
        <v>2479</v>
      </c>
      <c r="I1032" s="5" t="s">
        <v>22</v>
      </c>
      <c r="J1032" s="5">
        <v>2.01</v>
      </c>
      <c r="K1032" s="5" t="s">
        <v>5432</v>
      </c>
      <c r="L1032" s="5" t="s">
        <v>5433</v>
      </c>
      <c r="M1032" s="5">
        <v>18215208506</v>
      </c>
      <c r="N1032" s="5">
        <v>2.01</v>
      </c>
      <c r="O1032" s="4" t="s">
        <v>25</v>
      </c>
    </row>
    <row r="1033" spans="1:15">
      <c r="A1033" s="2" t="s">
        <v>5434</v>
      </c>
      <c r="B1033" s="3">
        <v>45245</v>
      </c>
      <c r="C1033" s="2" t="s">
        <v>16</v>
      </c>
      <c r="D1033" s="5" t="s">
        <v>5435</v>
      </c>
      <c r="E1033" s="5" t="s">
        <v>18</v>
      </c>
      <c r="F1033" s="5" t="s">
        <v>5436</v>
      </c>
      <c r="G1033" s="5" t="s">
        <v>29</v>
      </c>
      <c r="H1033" s="5" t="s">
        <v>1372</v>
      </c>
      <c r="I1033" s="5" t="s">
        <v>29</v>
      </c>
      <c r="J1033" s="5">
        <v>0.71</v>
      </c>
      <c r="K1033" s="5" t="s">
        <v>5437</v>
      </c>
      <c r="L1033" s="5" t="s">
        <v>5438</v>
      </c>
      <c r="M1033" s="5">
        <v>18215286984</v>
      </c>
      <c r="N1033" s="5">
        <v>0.71</v>
      </c>
      <c r="O1033" s="4" t="s">
        <v>25</v>
      </c>
    </row>
    <row r="1034" spans="1:15">
      <c r="A1034" s="2" t="s">
        <v>5439</v>
      </c>
      <c r="B1034" s="3">
        <v>45245</v>
      </c>
      <c r="C1034" s="2" t="s">
        <v>16</v>
      </c>
      <c r="D1034" s="5" t="s">
        <v>5440</v>
      </c>
      <c r="E1034" s="5" t="s">
        <v>18</v>
      </c>
      <c r="F1034" s="5" t="s">
        <v>5441</v>
      </c>
      <c r="G1034" s="5" t="s">
        <v>1642</v>
      </c>
      <c r="H1034" s="5" t="s">
        <v>383</v>
      </c>
      <c r="I1034" s="5" t="s">
        <v>22</v>
      </c>
      <c r="J1034" s="5">
        <v>0.99</v>
      </c>
      <c r="K1034" s="5" t="s">
        <v>31</v>
      </c>
      <c r="L1034" s="5" t="s">
        <v>5442</v>
      </c>
      <c r="M1034" s="5">
        <v>18219916808</v>
      </c>
      <c r="N1034" s="5">
        <v>0.99</v>
      </c>
      <c r="O1034" s="4" t="s">
        <v>25</v>
      </c>
    </row>
    <row r="1035" spans="1:15">
      <c r="A1035" s="2" t="s">
        <v>5443</v>
      </c>
      <c r="B1035" s="3">
        <v>45245</v>
      </c>
      <c r="C1035" s="2" t="s">
        <v>16</v>
      </c>
      <c r="D1035" s="5" t="s">
        <v>5444</v>
      </c>
      <c r="E1035" s="5" t="s">
        <v>18</v>
      </c>
      <c r="F1035" s="5" t="s">
        <v>5445</v>
      </c>
      <c r="G1035" s="5" t="s">
        <v>5014</v>
      </c>
      <c r="H1035" s="5" t="s">
        <v>20</v>
      </c>
      <c r="I1035" s="5" t="s">
        <v>22</v>
      </c>
      <c r="J1035" s="5">
        <v>0.28</v>
      </c>
      <c r="K1035" s="5" t="s">
        <v>4335</v>
      </c>
      <c r="L1035" s="5" t="s">
        <v>4336</v>
      </c>
      <c r="M1035" s="5">
        <v>18293045521</v>
      </c>
      <c r="N1035" s="5">
        <v>0.28</v>
      </c>
      <c r="O1035" s="4" t="s">
        <v>25</v>
      </c>
    </row>
    <row r="1036" spans="1:15">
      <c r="A1036" s="2" t="s">
        <v>5446</v>
      </c>
      <c r="B1036" s="3">
        <v>45245</v>
      </c>
      <c r="C1036" s="2" t="s">
        <v>16</v>
      </c>
      <c r="D1036" s="5" t="s">
        <v>5447</v>
      </c>
      <c r="E1036" s="5" t="s">
        <v>18</v>
      </c>
      <c r="F1036" s="5" t="s">
        <v>5448</v>
      </c>
      <c r="G1036" s="5" t="s">
        <v>29</v>
      </c>
      <c r="H1036" s="5" t="s">
        <v>570</v>
      </c>
      <c r="I1036" s="5" t="s">
        <v>29</v>
      </c>
      <c r="J1036" s="5">
        <v>0.34</v>
      </c>
      <c r="K1036" s="5" t="s">
        <v>5449</v>
      </c>
      <c r="L1036" s="5" t="s">
        <v>5450</v>
      </c>
      <c r="M1036" s="5">
        <v>18294834909</v>
      </c>
      <c r="N1036" s="5">
        <v>0.34</v>
      </c>
      <c r="O1036" s="4" t="s">
        <v>25</v>
      </c>
    </row>
    <row r="1037" spans="1:15">
      <c r="A1037" s="2" t="s">
        <v>5451</v>
      </c>
      <c r="B1037" s="3">
        <v>45245</v>
      </c>
      <c r="C1037" s="2" t="s">
        <v>16</v>
      </c>
      <c r="D1037" s="5" t="s">
        <v>5452</v>
      </c>
      <c r="E1037" s="5" t="s">
        <v>18</v>
      </c>
      <c r="F1037" s="5" t="s">
        <v>5453</v>
      </c>
      <c r="G1037" s="5" t="s">
        <v>29</v>
      </c>
      <c r="H1037" s="5" t="s">
        <v>1083</v>
      </c>
      <c r="I1037" s="5" t="s">
        <v>29</v>
      </c>
      <c r="J1037" s="5">
        <v>1.17</v>
      </c>
      <c r="K1037" s="5" t="s">
        <v>5454</v>
      </c>
      <c r="L1037" s="5" t="s">
        <v>5455</v>
      </c>
      <c r="M1037" s="5">
        <v>18298729452</v>
      </c>
      <c r="N1037" s="5">
        <v>1.17</v>
      </c>
      <c r="O1037" s="4" t="s">
        <v>25</v>
      </c>
    </row>
    <row r="1038" spans="1:15">
      <c r="A1038" s="2" t="s">
        <v>5456</v>
      </c>
      <c r="B1038" s="3">
        <v>45245</v>
      </c>
      <c r="C1038" s="2" t="s">
        <v>16</v>
      </c>
      <c r="D1038" s="5" t="s">
        <v>5457</v>
      </c>
      <c r="E1038" s="5" t="s">
        <v>18</v>
      </c>
      <c r="F1038" s="5" t="s">
        <v>5458</v>
      </c>
      <c r="G1038" s="5" t="s">
        <v>4781</v>
      </c>
      <c r="H1038" s="5" t="s">
        <v>472</v>
      </c>
      <c r="I1038" s="5" t="s">
        <v>22</v>
      </c>
      <c r="J1038" s="5">
        <v>0.42</v>
      </c>
      <c r="K1038" s="5" t="s">
        <v>5459</v>
      </c>
      <c r="L1038" s="5" t="s">
        <v>5460</v>
      </c>
      <c r="M1038" s="5">
        <v>18309411937</v>
      </c>
      <c r="N1038" s="5">
        <v>0.42</v>
      </c>
      <c r="O1038" s="4" t="s">
        <v>25</v>
      </c>
    </row>
    <row r="1039" spans="1:15">
      <c r="A1039" s="2" t="s">
        <v>5461</v>
      </c>
      <c r="B1039" s="3">
        <v>45245</v>
      </c>
      <c r="C1039" s="2" t="s">
        <v>16</v>
      </c>
      <c r="D1039" s="5" t="s">
        <v>5462</v>
      </c>
      <c r="E1039" s="5" t="s">
        <v>18</v>
      </c>
      <c r="F1039" s="5" t="s">
        <v>5463</v>
      </c>
      <c r="G1039" s="5" t="s">
        <v>1873</v>
      </c>
      <c r="H1039" s="5" t="s">
        <v>4781</v>
      </c>
      <c r="I1039" s="5" t="s">
        <v>22</v>
      </c>
      <c r="J1039" s="5">
        <v>0.36</v>
      </c>
      <c r="K1039" s="5" t="s">
        <v>5464</v>
      </c>
      <c r="L1039" s="5" t="s">
        <v>5465</v>
      </c>
      <c r="M1039" s="5">
        <v>18309433452</v>
      </c>
      <c r="N1039" s="5">
        <v>0.36</v>
      </c>
      <c r="O1039" s="4" t="s">
        <v>25</v>
      </c>
    </row>
    <row r="1040" spans="1:15">
      <c r="A1040" s="2" t="s">
        <v>5466</v>
      </c>
      <c r="B1040" s="3">
        <v>45245</v>
      </c>
      <c r="C1040" s="2" t="s">
        <v>16</v>
      </c>
      <c r="D1040" s="5" t="s">
        <v>5467</v>
      </c>
      <c r="E1040" s="5" t="s">
        <v>18</v>
      </c>
      <c r="F1040" s="5" t="s">
        <v>5468</v>
      </c>
      <c r="G1040" s="5" t="s">
        <v>655</v>
      </c>
      <c r="H1040" s="5" t="s">
        <v>619</v>
      </c>
      <c r="I1040" s="5" t="s">
        <v>22</v>
      </c>
      <c r="J1040" s="5">
        <v>0.77</v>
      </c>
      <c r="K1040" s="5" t="s">
        <v>4370</v>
      </c>
      <c r="L1040" s="5" t="s">
        <v>4371</v>
      </c>
      <c r="M1040" s="5">
        <v>18360097106</v>
      </c>
      <c r="N1040" s="5">
        <v>0.77</v>
      </c>
      <c r="O1040" s="4" t="s">
        <v>25</v>
      </c>
    </row>
    <row r="1041" spans="1:15">
      <c r="A1041" s="2" t="s">
        <v>5469</v>
      </c>
      <c r="B1041" s="3">
        <v>45245</v>
      </c>
      <c r="C1041" s="2" t="s">
        <v>16</v>
      </c>
      <c r="D1041" s="5" t="s">
        <v>5470</v>
      </c>
      <c r="E1041" s="5" t="s">
        <v>18</v>
      </c>
      <c r="F1041" s="5" t="s">
        <v>5471</v>
      </c>
      <c r="G1041" s="5" t="s">
        <v>924</v>
      </c>
      <c r="H1041" s="5" t="s">
        <v>1498</v>
      </c>
      <c r="I1041" s="5" t="s">
        <v>22</v>
      </c>
      <c r="J1041" s="5">
        <v>1.09</v>
      </c>
      <c r="K1041" s="5" t="s">
        <v>4370</v>
      </c>
      <c r="L1041" s="5" t="s">
        <v>4371</v>
      </c>
      <c r="M1041" s="5">
        <v>18360097106</v>
      </c>
      <c r="N1041" s="5">
        <v>1.09</v>
      </c>
      <c r="O1041" s="4" t="s">
        <v>25</v>
      </c>
    </row>
    <row r="1042" spans="1:15">
      <c r="A1042" s="2" t="s">
        <v>5472</v>
      </c>
      <c r="B1042" s="3">
        <v>45245</v>
      </c>
      <c r="C1042" s="2" t="s">
        <v>16</v>
      </c>
      <c r="D1042" s="5" t="s">
        <v>5473</v>
      </c>
      <c r="E1042" s="5" t="s">
        <v>18</v>
      </c>
      <c r="F1042" s="5" t="s">
        <v>5474</v>
      </c>
      <c r="G1042" s="5" t="s">
        <v>5475</v>
      </c>
      <c r="H1042" s="5" t="s">
        <v>535</v>
      </c>
      <c r="I1042" s="5" t="s">
        <v>22</v>
      </c>
      <c r="J1042" s="5">
        <v>1.3</v>
      </c>
      <c r="K1042" s="5" t="s">
        <v>4370</v>
      </c>
      <c r="L1042" s="5" t="s">
        <v>4371</v>
      </c>
      <c r="M1042" s="5">
        <v>18360097106</v>
      </c>
      <c r="N1042" s="5">
        <v>1.3</v>
      </c>
      <c r="O1042" s="4" t="s">
        <v>25</v>
      </c>
    </row>
    <row r="1043" spans="1:15">
      <c r="A1043" s="2" t="s">
        <v>5476</v>
      </c>
      <c r="B1043" s="3">
        <v>45245</v>
      </c>
      <c r="C1043" s="2" t="s">
        <v>16</v>
      </c>
      <c r="D1043" s="5" t="s">
        <v>5477</v>
      </c>
      <c r="E1043" s="5" t="s">
        <v>18</v>
      </c>
      <c r="F1043" s="5" t="s">
        <v>5478</v>
      </c>
      <c r="G1043" s="5" t="s">
        <v>649</v>
      </c>
      <c r="H1043" s="5" t="s">
        <v>930</v>
      </c>
      <c r="I1043" s="5" t="s">
        <v>22</v>
      </c>
      <c r="J1043" s="5">
        <v>1.45</v>
      </c>
      <c r="K1043" s="5" t="s">
        <v>4370</v>
      </c>
      <c r="L1043" s="5" t="s">
        <v>4371</v>
      </c>
      <c r="M1043" s="5">
        <v>18360097106</v>
      </c>
      <c r="N1043" s="5">
        <v>1.45</v>
      </c>
      <c r="O1043" s="4" t="s">
        <v>25</v>
      </c>
    </row>
    <row r="1044" spans="1:15">
      <c r="A1044" s="2" t="s">
        <v>5479</v>
      </c>
      <c r="B1044" s="3">
        <v>45245</v>
      </c>
      <c r="C1044" s="2" t="s">
        <v>16</v>
      </c>
      <c r="D1044" s="5" t="s">
        <v>5480</v>
      </c>
      <c r="E1044" s="5" t="s">
        <v>18</v>
      </c>
      <c r="F1044" s="5" t="s">
        <v>5481</v>
      </c>
      <c r="G1044" s="5" t="s">
        <v>55</v>
      </c>
      <c r="H1044" s="5" t="s">
        <v>1986</v>
      </c>
      <c r="I1044" s="5" t="s">
        <v>22</v>
      </c>
      <c r="J1044" s="5">
        <v>0.57</v>
      </c>
      <c r="K1044" s="5" t="s">
        <v>5482</v>
      </c>
      <c r="L1044" s="5" t="s">
        <v>5483</v>
      </c>
      <c r="M1044" s="5">
        <v>18393203481</v>
      </c>
      <c r="N1044" s="5">
        <v>0.57</v>
      </c>
      <c r="O1044" s="4" t="s">
        <v>25</v>
      </c>
    </row>
    <row r="1045" spans="1:15">
      <c r="A1045" s="2" t="s">
        <v>5484</v>
      </c>
      <c r="B1045" s="3">
        <v>45245</v>
      </c>
      <c r="C1045" s="2" t="s">
        <v>16</v>
      </c>
      <c r="D1045" s="5" t="s">
        <v>5485</v>
      </c>
      <c r="E1045" s="5" t="s">
        <v>18</v>
      </c>
      <c r="F1045" s="5" t="s">
        <v>5486</v>
      </c>
      <c r="G1045" s="5" t="s">
        <v>483</v>
      </c>
      <c r="H1045" s="5" t="s">
        <v>1928</v>
      </c>
      <c r="I1045" s="5" t="s">
        <v>483</v>
      </c>
      <c r="J1045" s="5">
        <v>0.09</v>
      </c>
      <c r="K1045" s="5" t="s">
        <v>5487</v>
      </c>
      <c r="L1045" s="5" t="s">
        <v>5488</v>
      </c>
      <c r="M1045" s="5">
        <v>18393209430</v>
      </c>
      <c r="N1045" s="5">
        <v>0.09</v>
      </c>
      <c r="O1045" s="4" t="s">
        <v>25</v>
      </c>
    </row>
    <row r="1046" spans="1:15">
      <c r="A1046" s="2" t="s">
        <v>5489</v>
      </c>
      <c r="B1046" s="3">
        <v>45245</v>
      </c>
      <c r="C1046" s="2" t="s">
        <v>16</v>
      </c>
      <c r="D1046" s="5" t="s">
        <v>5490</v>
      </c>
      <c r="E1046" s="5" t="s">
        <v>18</v>
      </c>
      <c r="F1046" s="5" t="s">
        <v>5491</v>
      </c>
      <c r="G1046" s="5" t="s">
        <v>1191</v>
      </c>
      <c r="H1046" s="5" t="s">
        <v>1706</v>
      </c>
      <c r="I1046" s="5" t="s">
        <v>1191</v>
      </c>
      <c r="J1046" s="5">
        <v>0.45</v>
      </c>
      <c r="K1046" s="5" t="s">
        <v>5492</v>
      </c>
      <c r="L1046" s="5" t="s">
        <v>5493</v>
      </c>
      <c r="M1046" s="5">
        <v>18393252323</v>
      </c>
      <c r="N1046" s="5">
        <v>0.45</v>
      </c>
      <c r="O1046" s="4" t="s">
        <v>25</v>
      </c>
    </row>
    <row r="1047" spans="1:15">
      <c r="A1047" s="2" t="s">
        <v>5494</v>
      </c>
      <c r="B1047" s="3">
        <v>45245</v>
      </c>
      <c r="C1047" s="2" t="s">
        <v>16</v>
      </c>
      <c r="D1047" s="5" t="s">
        <v>5495</v>
      </c>
      <c r="E1047" s="5" t="s">
        <v>18</v>
      </c>
      <c r="F1047" s="5" t="s">
        <v>5496</v>
      </c>
      <c r="G1047" s="5" t="s">
        <v>4640</v>
      </c>
      <c r="H1047" s="5" t="s">
        <v>4640</v>
      </c>
      <c r="I1047" s="5" t="s">
        <v>22</v>
      </c>
      <c r="J1047" s="5">
        <v>0.24</v>
      </c>
      <c r="K1047" s="5" t="s">
        <v>5497</v>
      </c>
      <c r="L1047" s="5" t="s">
        <v>5498</v>
      </c>
      <c r="M1047" s="5">
        <v>18393281359</v>
      </c>
      <c r="N1047" s="5">
        <v>0.24</v>
      </c>
      <c r="O1047" s="4" t="s">
        <v>25</v>
      </c>
    </row>
    <row r="1048" spans="1:15">
      <c r="A1048" s="2" t="s">
        <v>5499</v>
      </c>
      <c r="B1048" s="3">
        <v>45245</v>
      </c>
      <c r="C1048" s="2" t="s">
        <v>16</v>
      </c>
      <c r="D1048" s="5" t="s">
        <v>5500</v>
      </c>
      <c r="E1048" s="5" t="s">
        <v>18</v>
      </c>
      <c r="F1048" s="5" t="s">
        <v>5501</v>
      </c>
      <c r="G1048" s="5" t="s">
        <v>986</v>
      </c>
      <c r="H1048" s="5" t="s">
        <v>696</v>
      </c>
      <c r="I1048" s="5" t="s">
        <v>22</v>
      </c>
      <c r="J1048" s="5">
        <v>0.23</v>
      </c>
      <c r="K1048" s="5" t="s">
        <v>5502</v>
      </c>
      <c r="L1048" s="5" t="s">
        <v>38</v>
      </c>
      <c r="M1048" s="5">
        <v>18394308202</v>
      </c>
      <c r="N1048" s="5">
        <v>0.23</v>
      </c>
      <c r="O1048" s="4" t="s">
        <v>25</v>
      </c>
    </row>
    <row r="1049" spans="1:15">
      <c r="A1049" s="2" t="s">
        <v>5503</v>
      </c>
      <c r="B1049" s="3">
        <v>45245</v>
      </c>
      <c r="C1049" s="2" t="s">
        <v>16</v>
      </c>
      <c r="D1049" s="5" t="s">
        <v>5504</v>
      </c>
      <c r="E1049" s="5" t="s">
        <v>18</v>
      </c>
      <c r="F1049" s="5" t="s">
        <v>5505</v>
      </c>
      <c r="G1049" s="5" t="s">
        <v>5506</v>
      </c>
      <c r="H1049" s="5" t="s">
        <v>895</v>
      </c>
      <c r="I1049" s="5" t="s">
        <v>22</v>
      </c>
      <c r="J1049" s="5">
        <v>0.4</v>
      </c>
      <c r="K1049" s="5" t="s">
        <v>5507</v>
      </c>
      <c r="L1049" s="5" t="s">
        <v>5508</v>
      </c>
      <c r="M1049" s="5">
        <v>18394535203</v>
      </c>
      <c r="N1049" s="5">
        <v>0.4</v>
      </c>
      <c r="O1049" s="4" t="s">
        <v>25</v>
      </c>
    </row>
    <row r="1050" spans="1:15">
      <c r="A1050" s="2" t="s">
        <v>5509</v>
      </c>
      <c r="B1050" s="3">
        <v>45245</v>
      </c>
      <c r="C1050" s="2" t="s">
        <v>16</v>
      </c>
      <c r="D1050" s="5" t="s">
        <v>5510</v>
      </c>
      <c r="E1050" s="5" t="s">
        <v>18</v>
      </c>
      <c r="F1050" s="5" t="s">
        <v>5511</v>
      </c>
      <c r="G1050" s="5" t="s">
        <v>5512</v>
      </c>
      <c r="H1050" s="5" t="s">
        <v>2911</v>
      </c>
      <c r="I1050" s="5" t="s">
        <v>22</v>
      </c>
      <c r="J1050" s="5">
        <v>0.3</v>
      </c>
      <c r="K1050" s="5" t="s">
        <v>5513</v>
      </c>
      <c r="L1050" s="5" t="s">
        <v>5514</v>
      </c>
      <c r="M1050" s="5">
        <v>18394576642</v>
      </c>
      <c r="N1050" s="5">
        <v>0.3</v>
      </c>
      <c r="O1050" s="4" t="s">
        <v>25</v>
      </c>
    </row>
    <row r="1051" spans="1:15">
      <c r="A1051" s="2" t="s">
        <v>5515</v>
      </c>
      <c r="B1051" s="3">
        <v>45245</v>
      </c>
      <c r="C1051" s="2" t="s">
        <v>16</v>
      </c>
      <c r="D1051" s="5" t="s">
        <v>5516</v>
      </c>
      <c r="E1051" s="5" t="s">
        <v>18</v>
      </c>
      <c r="F1051" s="5" t="s">
        <v>5517</v>
      </c>
      <c r="G1051" s="5" t="s">
        <v>3278</v>
      </c>
      <c r="H1051" s="5" t="s">
        <v>173</v>
      </c>
      <c r="I1051" s="5" t="s">
        <v>3278</v>
      </c>
      <c r="J1051" s="5">
        <v>0.05</v>
      </c>
      <c r="K1051" s="5" t="s">
        <v>5518</v>
      </c>
      <c r="L1051" s="5" t="s">
        <v>5519</v>
      </c>
      <c r="M1051" s="5">
        <v>18394579830</v>
      </c>
      <c r="N1051" s="5">
        <v>0.05</v>
      </c>
      <c r="O1051" s="4" t="s">
        <v>25</v>
      </c>
    </row>
    <row r="1052" spans="1:15">
      <c r="A1052" s="2" t="s">
        <v>5520</v>
      </c>
      <c r="B1052" s="3">
        <v>45245</v>
      </c>
      <c r="C1052" s="2" t="s">
        <v>16</v>
      </c>
      <c r="D1052" s="5" t="s">
        <v>5521</v>
      </c>
      <c r="E1052" s="5" t="s">
        <v>18</v>
      </c>
      <c r="F1052" s="5" t="s">
        <v>5522</v>
      </c>
      <c r="G1052" s="5" t="s">
        <v>337</v>
      </c>
      <c r="H1052" s="5" t="s">
        <v>293</v>
      </c>
      <c r="I1052" s="5" t="s">
        <v>337</v>
      </c>
      <c r="J1052" s="5">
        <v>1.84</v>
      </c>
      <c r="K1052" s="5" t="s">
        <v>5523</v>
      </c>
      <c r="L1052" s="5" t="s">
        <v>2031</v>
      </c>
      <c r="M1052" s="5">
        <v>18394671190</v>
      </c>
      <c r="N1052" s="5">
        <v>1.84</v>
      </c>
      <c r="O1052" s="4" t="s">
        <v>25</v>
      </c>
    </row>
    <row r="1053" spans="1:15">
      <c r="A1053" s="2" t="s">
        <v>5524</v>
      </c>
      <c r="B1053" s="3">
        <v>45245</v>
      </c>
      <c r="C1053" s="2" t="s">
        <v>16</v>
      </c>
      <c r="D1053" s="5" t="s">
        <v>5525</v>
      </c>
      <c r="E1053" s="5" t="s">
        <v>18</v>
      </c>
      <c r="F1053" s="5" t="s">
        <v>5526</v>
      </c>
      <c r="G1053" s="5" t="s">
        <v>5527</v>
      </c>
      <c r="H1053" s="5" t="s">
        <v>95</v>
      </c>
      <c r="I1053" s="5" t="s">
        <v>5527</v>
      </c>
      <c r="J1053" s="5">
        <v>0.02</v>
      </c>
      <c r="K1053" s="5" t="s">
        <v>5528</v>
      </c>
      <c r="L1053" s="5" t="s">
        <v>5529</v>
      </c>
      <c r="M1053" s="5">
        <v>18394721498</v>
      </c>
      <c r="N1053" s="5">
        <v>0.02</v>
      </c>
      <c r="O1053" s="4" t="s">
        <v>25</v>
      </c>
    </row>
    <row r="1054" spans="1:15">
      <c r="A1054" s="2" t="s">
        <v>5530</v>
      </c>
      <c r="B1054" s="3">
        <v>45245</v>
      </c>
      <c r="C1054" s="2" t="s">
        <v>16</v>
      </c>
      <c r="D1054" s="5" t="s">
        <v>5531</v>
      </c>
      <c r="E1054" s="5" t="s">
        <v>18</v>
      </c>
      <c r="F1054" s="5" t="s">
        <v>5532</v>
      </c>
      <c r="G1054" s="5" t="s">
        <v>626</v>
      </c>
      <c r="H1054" s="5" t="s">
        <v>5014</v>
      </c>
      <c r="I1054" s="5" t="s">
        <v>22</v>
      </c>
      <c r="J1054" s="5">
        <v>0.21</v>
      </c>
      <c r="K1054" s="5" t="s">
        <v>5533</v>
      </c>
      <c r="L1054" s="5" t="s">
        <v>5534</v>
      </c>
      <c r="M1054" s="5">
        <v>18394781301</v>
      </c>
      <c r="N1054" s="5">
        <v>0.21</v>
      </c>
      <c r="O1054" s="4" t="s">
        <v>25</v>
      </c>
    </row>
    <row r="1055" spans="1:15">
      <c r="A1055" s="2" t="s">
        <v>5535</v>
      </c>
      <c r="B1055" s="3">
        <v>45245</v>
      </c>
      <c r="C1055" s="2" t="s">
        <v>16</v>
      </c>
      <c r="D1055" s="5" t="s">
        <v>5536</v>
      </c>
      <c r="E1055" s="5" t="s">
        <v>18</v>
      </c>
      <c r="F1055" s="5" t="s">
        <v>5537</v>
      </c>
      <c r="G1055" s="5" t="s">
        <v>29</v>
      </c>
      <c r="H1055" s="5" t="s">
        <v>30</v>
      </c>
      <c r="I1055" s="5" t="s">
        <v>29</v>
      </c>
      <c r="J1055" s="5">
        <v>1.18</v>
      </c>
      <c r="K1055" s="5" t="s">
        <v>5538</v>
      </c>
      <c r="L1055" s="5" t="s">
        <v>5539</v>
      </c>
      <c r="M1055" s="5">
        <v>18426534900</v>
      </c>
      <c r="N1055" s="5">
        <v>1.18</v>
      </c>
      <c r="O1055" s="4" t="s">
        <v>25</v>
      </c>
    </row>
    <row r="1056" spans="1:15">
      <c r="A1056" s="2" t="s">
        <v>5540</v>
      </c>
      <c r="B1056" s="3">
        <v>45245</v>
      </c>
      <c r="C1056" s="2" t="s">
        <v>16</v>
      </c>
      <c r="D1056" s="5" t="s">
        <v>5541</v>
      </c>
      <c r="E1056" s="5" t="s">
        <v>18</v>
      </c>
      <c r="F1056" s="5" t="s">
        <v>5542</v>
      </c>
      <c r="G1056" s="5" t="s">
        <v>743</v>
      </c>
      <c r="H1056" s="5" t="s">
        <v>602</v>
      </c>
      <c r="I1056" s="5" t="s">
        <v>22</v>
      </c>
      <c r="J1056" s="5">
        <v>0.12</v>
      </c>
      <c r="K1056" s="5" t="s">
        <v>5543</v>
      </c>
      <c r="L1056" s="5" t="s">
        <v>5544</v>
      </c>
      <c r="M1056" s="5">
        <v>18482755999</v>
      </c>
      <c r="N1056" s="5">
        <v>0.12</v>
      </c>
      <c r="O1056" s="4" t="s">
        <v>25</v>
      </c>
    </row>
    <row r="1057" spans="1:15">
      <c r="A1057" s="2" t="s">
        <v>5545</v>
      </c>
      <c r="B1057" s="3">
        <v>45245</v>
      </c>
      <c r="C1057" s="2" t="s">
        <v>16</v>
      </c>
      <c r="D1057" s="5" t="s">
        <v>5546</v>
      </c>
      <c r="E1057" s="5" t="s">
        <v>18</v>
      </c>
      <c r="F1057" s="5" t="s">
        <v>5547</v>
      </c>
      <c r="G1057" s="5" t="s">
        <v>3278</v>
      </c>
      <c r="H1057" s="5" t="s">
        <v>1886</v>
      </c>
      <c r="I1057" s="5" t="s">
        <v>3278</v>
      </c>
      <c r="J1057" s="5">
        <v>0.06</v>
      </c>
      <c r="K1057" s="5" t="s">
        <v>5548</v>
      </c>
      <c r="L1057" s="5" t="s">
        <v>5549</v>
      </c>
      <c r="M1057" s="5">
        <v>18509415222</v>
      </c>
      <c r="N1057" s="5">
        <v>0.06</v>
      </c>
      <c r="O1057" s="4" t="s">
        <v>25</v>
      </c>
    </row>
    <row r="1058" spans="1:15">
      <c r="A1058" s="2" t="s">
        <v>5550</v>
      </c>
      <c r="B1058" s="3">
        <v>45245</v>
      </c>
      <c r="C1058" s="2" t="s">
        <v>16</v>
      </c>
      <c r="D1058" s="5" t="s">
        <v>5551</v>
      </c>
      <c r="E1058" s="5" t="s">
        <v>18</v>
      </c>
      <c r="F1058" s="5" t="s">
        <v>5552</v>
      </c>
      <c r="G1058" s="5" t="s">
        <v>172</v>
      </c>
      <c r="H1058" s="5" t="s">
        <v>375</v>
      </c>
      <c r="I1058" s="5" t="s">
        <v>172</v>
      </c>
      <c r="J1058" s="5">
        <v>0.04</v>
      </c>
      <c r="K1058" s="5" t="s">
        <v>5553</v>
      </c>
      <c r="L1058" s="5" t="s">
        <v>5554</v>
      </c>
      <c r="M1058" s="5">
        <v>18639308513</v>
      </c>
      <c r="N1058" s="5">
        <v>0.04</v>
      </c>
      <c r="O1058" s="4" t="s">
        <v>25</v>
      </c>
    </row>
    <row r="1059" spans="1:15">
      <c r="A1059" s="2" t="s">
        <v>5555</v>
      </c>
      <c r="B1059" s="3">
        <v>45245</v>
      </c>
      <c r="C1059" s="2" t="s">
        <v>16</v>
      </c>
      <c r="D1059" s="5" t="s">
        <v>5556</v>
      </c>
      <c r="E1059" s="5" t="s">
        <v>18</v>
      </c>
      <c r="F1059" s="5" t="s">
        <v>5557</v>
      </c>
      <c r="G1059" s="5" t="s">
        <v>5558</v>
      </c>
      <c r="H1059" s="5" t="s">
        <v>1551</v>
      </c>
      <c r="I1059" s="5" t="s">
        <v>22</v>
      </c>
      <c r="J1059" s="5">
        <v>0.67</v>
      </c>
      <c r="K1059" s="5" t="s">
        <v>5559</v>
      </c>
      <c r="L1059" s="5" t="s">
        <v>5560</v>
      </c>
      <c r="M1059" s="5">
        <v>18687709873</v>
      </c>
      <c r="N1059" s="5">
        <v>0.67</v>
      </c>
      <c r="O1059" s="4" t="s">
        <v>25</v>
      </c>
    </row>
    <row r="1060" spans="1:15">
      <c r="A1060" s="2" t="s">
        <v>5561</v>
      </c>
      <c r="B1060" s="3">
        <v>45245</v>
      </c>
      <c r="C1060" s="2" t="s">
        <v>16</v>
      </c>
      <c r="D1060" s="5" t="s">
        <v>5562</v>
      </c>
      <c r="E1060" s="5" t="s">
        <v>18</v>
      </c>
      <c r="F1060" s="5" t="s">
        <v>5563</v>
      </c>
      <c r="G1060" s="5" t="s">
        <v>2790</v>
      </c>
      <c r="H1060" s="5" t="s">
        <v>5564</v>
      </c>
      <c r="I1060" s="5" t="s">
        <v>2790</v>
      </c>
      <c r="J1060" s="5">
        <v>4.44</v>
      </c>
      <c r="K1060" s="5" t="s">
        <v>5565</v>
      </c>
      <c r="L1060" s="5" t="s">
        <v>5566</v>
      </c>
      <c r="M1060" s="5">
        <v>18693623962</v>
      </c>
      <c r="N1060" s="5">
        <v>4.44</v>
      </c>
      <c r="O1060" s="4" t="s">
        <v>25</v>
      </c>
    </row>
    <row r="1061" spans="1:15">
      <c r="A1061" s="2" t="s">
        <v>5567</v>
      </c>
      <c r="B1061" s="3">
        <v>45245</v>
      </c>
      <c r="C1061" s="2" t="s">
        <v>16</v>
      </c>
      <c r="D1061" s="5" t="s">
        <v>5568</v>
      </c>
      <c r="E1061" s="5" t="s">
        <v>18</v>
      </c>
      <c r="F1061" s="5" t="s">
        <v>5569</v>
      </c>
      <c r="G1061" s="5" t="s">
        <v>719</v>
      </c>
      <c r="H1061" s="5" t="s">
        <v>2529</v>
      </c>
      <c r="I1061" s="5" t="s">
        <v>719</v>
      </c>
      <c r="J1061" s="5">
        <v>0.32</v>
      </c>
      <c r="K1061" s="5" t="s">
        <v>5570</v>
      </c>
      <c r="L1061" s="5" t="s">
        <v>5571</v>
      </c>
      <c r="M1061" s="5">
        <v>18706900996</v>
      </c>
      <c r="N1061" s="5">
        <v>0.32</v>
      </c>
      <c r="O1061" s="4" t="s">
        <v>25</v>
      </c>
    </row>
    <row r="1062" spans="1:15">
      <c r="A1062" s="2" t="s">
        <v>5572</v>
      </c>
      <c r="B1062" s="3">
        <v>45245</v>
      </c>
      <c r="C1062" s="2" t="s">
        <v>16</v>
      </c>
      <c r="D1062" s="5" t="s">
        <v>5573</v>
      </c>
      <c r="E1062" s="5" t="s">
        <v>18</v>
      </c>
      <c r="F1062" s="5" t="s">
        <v>5574</v>
      </c>
      <c r="G1062" s="5" t="s">
        <v>3278</v>
      </c>
      <c r="H1062" s="5" t="s">
        <v>173</v>
      </c>
      <c r="I1062" s="5" t="s">
        <v>3278</v>
      </c>
      <c r="J1062" s="5">
        <v>0.05</v>
      </c>
      <c r="K1062" s="5" t="s">
        <v>5575</v>
      </c>
      <c r="L1062" s="5" t="s">
        <v>5576</v>
      </c>
      <c r="M1062" s="5">
        <v>18706961682</v>
      </c>
      <c r="N1062" s="5">
        <v>0.05</v>
      </c>
      <c r="O1062" s="4" t="s">
        <v>25</v>
      </c>
    </row>
    <row r="1063" spans="1:15">
      <c r="A1063" s="2" t="s">
        <v>5577</v>
      </c>
      <c r="B1063" s="3">
        <v>45245</v>
      </c>
      <c r="C1063" s="2" t="s">
        <v>16</v>
      </c>
      <c r="D1063" s="5" t="s">
        <v>5578</v>
      </c>
      <c r="E1063" s="5" t="s">
        <v>18</v>
      </c>
      <c r="F1063" s="5" t="s">
        <v>5579</v>
      </c>
      <c r="G1063" s="5" t="s">
        <v>55</v>
      </c>
      <c r="H1063" s="5" t="s">
        <v>1928</v>
      </c>
      <c r="I1063" s="5" t="s">
        <v>55</v>
      </c>
      <c r="J1063" s="5">
        <v>0.09</v>
      </c>
      <c r="K1063" s="5" t="s">
        <v>5580</v>
      </c>
      <c r="L1063" s="5" t="s">
        <v>5581</v>
      </c>
      <c r="M1063" s="5">
        <v>18709370118</v>
      </c>
      <c r="N1063" s="5">
        <v>0.09</v>
      </c>
      <c r="O1063" s="4" t="s">
        <v>25</v>
      </c>
    </row>
    <row r="1064" spans="1:15">
      <c r="A1064" s="2" t="s">
        <v>5582</v>
      </c>
      <c r="B1064" s="3">
        <v>45245</v>
      </c>
      <c r="C1064" s="2" t="s">
        <v>16</v>
      </c>
      <c r="D1064" s="5" t="s">
        <v>5583</v>
      </c>
      <c r="E1064" s="5" t="s">
        <v>18</v>
      </c>
      <c r="F1064" s="5" t="s">
        <v>5584</v>
      </c>
      <c r="G1064" s="5" t="s">
        <v>2041</v>
      </c>
      <c r="H1064" s="5" t="s">
        <v>5150</v>
      </c>
      <c r="I1064" s="5" t="s">
        <v>2041</v>
      </c>
      <c r="J1064" s="5">
        <v>0.33</v>
      </c>
      <c r="K1064" s="5" t="s">
        <v>5585</v>
      </c>
      <c r="L1064" s="5" t="s">
        <v>5586</v>
      </c>
      <c r="M1064" s="5">
        <v>18723188814</v>
      </c>
      <c r="N1064" s="5">
        <v>0.33</v>
      </c>
      <c r="O1064" s="4" t="s">
        <v>25</v>
      </c>
    </row>
    <row r="1065" spans="1:15">
      <c r="A1065" s="2" t="s">
        <v>5587</v>
      </c>
      <c r="B1065" s="3">
        <v>45245</v>
      </c>
      <c r="C1065" s="2" t="s">
        <v>16</v>
      </c>
      <c r="D1065" s="5" t="s">
        <v>5588</v>
      </c>
      <c r="E1065" s="5" t="s">
        <v>18</v>
      </c>
      <c r="F1065" s="5" t="s">
        <v>5589</v>
      </c>
      <c r="G1065" s="5" t="s">
        <v>43</v>
      </c>
      <c r="H1065" s="5" t="s">
        <v>4766</v>
      </c>
      <c r="I1065" s="5" t="s">
        <v>22</v>
      </c>
      <c r="J1065" s="5">
        <v>0.22</v>
      </c>
      <c r="K1065" s="5" t="s">
        <v>5590</v>
      </c>
      <c r="L1065" s="5" t="s">
        <v>5591</v>
      </c>
      <c r="M1065" s="5">
        <v>18740920007</v>
      </c>
      <c r="N1065" s="5">
        <v>0.22</v>
      </c>
      <c r="O1065" s="4" t="s">
        <v>25</v>
      </c>
    </row>
    <row r="1066" spans="1:15">
      <c r="A1066" s="2" t="s">
        <v>5592</v>
      </c>
      <c r="B1066" s="3">
        <v>45245</v>
      </c>
      <c r="C1066" s="2" t="s">
        <v>16</v>
      </c>
      <c r="D1066" s="5" t="s">
        <v>5593</v>
      </c>
      <c r="E1066" s="5" t="s">
        <v>18</v>
      </c>
      <c r="F1066" s="5" t="s">
        <v>5594</v>
      </c>
      <c r="G1066" s="5" t="s">
        <v>719</v>
      </c>
      <c r="H1066" s="5" t="s">
        <v>963</v>
      </c>
      <c r="I1066" s="5" t="s">
        <v>22</v>
      </c>
      <c r="J1066" s="5">
        <v>0.19</v>
      </c>
      <c r="K1066" s="5" t="s">
        <v>5595</v>
      </c>
      <c r="L1066" s="5" t="s">
        <v>5596</v>
      </c>
      <c r="M1066" s="5">
        <v>18793221845</v>
      </c>
      <c r="N1066" s="5">
        <v>0.19</v>
      </c>
      <c r="O1066" s="4" t="s">
        <v>25</v>
      </c>
    </row>
    <row r="1067" spans="1:15">
      <c r="A1067" s="2" t="s">
        <v>5597</v>
      </c>
      <c r="B1067" s="3">
        <v>45245</v>
      </c>
      <c r="C1067" s="2" t="s">
        <v>16</v>
      </c>
      <c r="D1067" s="5" t="s">
        <v>5598</v>
      </c>
      <c r="E1067" s="5" t="s">
        <v>18</v>
      </c>
      <c r="F1067" s="5" t="s">
        <v>5599</v>
      </c>
      <c r="G1067" s="5" t="s">
        <v>29</v>
      </c>
      <c r="H1067" s="5" t="s">
        <v>1128</v>
      </c>
      <c r="I1067" s="5" t="s">
        <v>29</v>
      </c>
      <c r="J1067" s="5">
        <v>0.25</v>
      </c>
      <c r="K1067" s="5" t="s">
        <v>5600</v>
      </c>
      <c r="L1067" s="5" t="s">
        <v>5601</v>
      </c>
      <c r="M1067" s="5">
        <v>18794031424</v>
      </c>
      <c r="N1067" s="5">
        <v>0.25</v>
      </c>
      <c r="O1067" s="4" t="s">
        <v>25</v>
      </c>
    </row>
    <row r="1068" spans="1:15">
      <c r="A1068" s="2" t="s">
        <v>5602</v>
      </c>
      <c r="B1068" s="3">
        <v>45245</v>
      </c>
      <c r="C1068" s="2" t="s">
        <v>16</v>
      </c>
      <c r="D1068" s="5" t="s">
        <v>5603</v>
      </c>
      <c r="E1068" s="5" t="s">
        <v>18</v>
      </c>
      <c r="F1068" s="5" t="s">
        <v>5604</v>
      </c>
      <c r="G1068" s="5" t="s">
        <v>4641</v>
      </c>
      <c r="H1068" s="5" t="s">
        <v>2911</v>
      </c>
      <c r="I1068" s="5" t="s">
        <v>4641</v>
      </c>
      <c r="J1068" s="5">
        <v>0.3</v>
      </c>
      <c r="K1068" s="5" t="s">
        <v>5605</v>
      </c>
      <c r="L1068" s="5" t="s">
        <v>5606</v>
      </c>
      <c r="M1068" s="5">
        <v>18794304443</v>
      </c>
      <c r="N1068" s="5">
        <v>0.3</v>
      </c>
      <c r="O1068" s="4" t="s">
        <v>25</v>
      </c>
    </row>
    <row r="1069" spans="1:15">
      <c r="A1069" s="2" t="s">
        <v>5607</v>
      </c>
      <c r="B1069" s="3">
        <v>45245</v>
      </c>
      <c r="C1069" s="2" t="s">
        <v>16</v>
      </c>
      <c r="D1069" s="5" t="s">
        <v>5608</v>
      </c>
      <c r="E1069" s="5" t="s">
        <v>18</v>
      </c>
      <c r="F1069" s="5" t="s">
        <v>5609</v>
      </c>
      <c r="G1069" s="5" t="s">
        <v>625</v>
      </c>
      <c r="H1069" s="5" t="s">
        <v>696</v>
      </c>
      <c r="I1069" s="5" t="s">
        <v>625</v>
      </c>
      <c r="J1069" s="5">
        <v>0.23</v>
      </c>
      <c r="K1069" s="5" t="s">
        <v>5610</v>
      </c>
      <c r="L1069" s="5" t="s">
        <v>5611</v>
      </c>
      <c r="M1069" s="5">
        <v>18794310455</v>
      </c>
      <c r="N1069" s="5">
        <v>0.23</v>
      </c>
      <c r="O1069" s="4" t="s">
        <v>25</v>
      </c>
    </row>
    <row r="1070" spans="1:15">
      <c r="A1070" s="2" t="s">
        <v>5612</v>
      </c>
      <c r="B1070" s="3">
        <v>45245</v>
      </c>
      <c r="C1070" s="2" t="s">
        <v>16</v>
      </c>
      <c r="D1070" s="5" t="s">
        <v>5613</v>
      </c>
      <c r="E1070" s="5" t="s">
        <v>18</v>
      </c>
      <c r="F1070" s="5" t="s">
        <v>5614</v>
      </c>
      <c r="G1070" s="5" t="s">
        <v>29</v>
      </c>
      <c r="H1070" s="5" t="s">
        <v>1083</v>
      </c>
      <c r="I1070" s="5" t="s">
        <v>29</v>
      </c>
      <c r="J1070" s="5">
        <v>1.17</v>
      </c>
      <c r="K1070" s="5" t="s">
        <v>5615</v>
      </c>
      <c r="L1070" s="5" t="s">
        <v>5616</v>
      </c>
      <c r="M1070" s="5">
        <v>18794715398</v>
      </c>
      <c r="N1070" s="5">
        <v>1.17</v>
      </c>
      <c r="O1070" s="4" t="s">
        <v>25</v>
      </c>
    </row>
    <row r="1071" spans="1:15">
      <c r="A1071" s="2" t="s">
        <v>5617</v>
      </c>
      <c r="B1071" s="3">
        <v>45245</v>
      </c>
      <c r="C1071" s="2" t="s">
        <v>16</v>
      </c>
      <c r="D1071" s="5" t="s">
        <v>5618</v>
      </c>
      <c r="E1071" s="5" t="s">
        <v>18</v>
      </c>
      <c r="F1071" s="5" t="s">
        <v>5619</v>
      </c>
      <c r="G1071" s="5" t="s">
        <v>5620</v>
      </c>
      <c r="H1071" s="5" t="s">
        <v>5621</v>
      </c>
      <c r="I1071" s="5" t="s">
        <v>22</v>
      </c>
      <c r="J1071" s="5">
        <v>3.03</v>
      </c>
      <c r="K1071" s="5" t="s">
        <v>5622</v>
      </c>
      <c r="L1071" s="5" t="s">
        <v>5623</v>
      </c>
      <c r="M1071" s="5">
        <v>18853051011</v>
      </c>
      <c r="N1071" s="5">
        <v>3.03</v>
      </c>
      <c r="O1071" s="4" t="s">
        <v>25</v>
      </c>
    </row>
    <row r="1072" spans="1:15">
      <c r="A1072" s="2" t="s">
        <v>5624</v>
      </c>
      <c r="B1072" s="3">
        <v>45245</v>
      </c>
      <c r="C1072" s="2" t="s">
        <v>16</v>
      </c>
      <c r="D1072" s="5" t="s">
        <v>5625</v>
      </c>
      <c r="E1072" s="5" t="s">
        <v>18</v>
      </c>
      <c r="F1072" s="5" t="s">
        <v>5626</v>
      </c>
      <c r="G1072" s="5" t="s">
        <v>3167</v>
      </c>
      <c r="H1072" s="5" t="s">
        <v>1359</v>
      </c>
      <c r="I1072" s="5" t="s">
        <v>22</v>
      </c>
      <c r="J1072" s="5">
        <v>0.52</v>
      </c>
      <c r="K1072" s="5" t="s">
        <v>5627</v>
      </c>
      <c r="L1072" s="5" t="s">
        <v>5628</v>
      </c>
      <c r="M1072" s="5">
        <v>18893000159</v>
      </c>
      <c r="N1072" s="5">
        <v>0.52</v>
      </c>
      <c r="O1072" s="4" t="s">
        <v>25</v>
      </c>
    </row>
    <row r="1073" spans="1:15">
      <c r="A1073" s="2" t="s">
        <v>5629</v>
      </c>
      <c r="B1073" s="3">
        <v>45245</v>
      </c>
      <c r="C1073" s="2" t="s">
        <v>16</v>
      </c>
      <c r="D1073" s="5" t="s">
        <v>5630</v>
      </c>
      <c r="E1073" s="5" t="s">
        <v>18</v>
      </c>
      <c r="F1073" s="5" t="s">
        <v>5631</v>
      </c>
      <c r="G1073" s="5" t="s">
        <v>43</v>
      </c>
      <c r="H1073" s="5" t="s">
        <v>4766</v>
      </c>
      <c r="I1073" s="5" t="s">
        <v>22</v>
      </c>
      <c r="J1073" s="5">
        <v>0.22</v>
      </c>
      <c r="K1073" s="5" t="s">
        <v>5632</v>
      </c>
      <c r="L1073" s="5" t="s">
        <v>5633</v>
      </c>
      <c r="M1073" s="5">
        <v>18893050097</v>
      </c>
      <c r="N1073" s="5">
        <v>0.22</v>
      </c>
      <c r="O1073" s="4" t="s">
        <v>25</v>
      </c>
    </row>
    <row r="1074" spans="1:15">
      <c r="A1074" s="2" t="s">
        <v>5634</v>
      </c>
      <c r="B1074" s="3">
        <v>45245</v>
      </c>
      <c r="C1074" s="2" t="s">
        <v>16</v>
      </c>
      <c r="D1074" s="5" t="s">
        <v>5635</v>
      </c>
      <c r="E1074" s="5" t="s">
        <v>18</v>
      </c>
      <c r="F1074" s="5" t="s">
        <v>5636</v>
      </c>
      <c r="G1074" s="5" t="s">
        <v>743</v>
      </c>
      <c r="H1074" s="5" t="s">
        <v>1928</v>
      </c>
      <c r="I1074" s="5" t="s">
        <v>743</v>
      </c>
      <c r="J1074" s="5">
        <v>0.09</v>
      </c>
      <c r="K1074" s="5" t="s">
        <v>5637</v>
      </c>
      <c r="L1074" s="5" t="s">
        <v>5638</v>
      </c>
      <c r="M1074" s="5">
        <v>18893223846</v>
      </c>
      <c r="N1074" s="5">
        <v>0.09</v>
      </c>
      <c r="O1074" s="4" t="s">
        <v>25</v>
      </c>
    </row>
    <row r="1075" spans="1:15">
      <c r="A1075" s="2" t="s">
        <v>5639</v>
      </c>
      <c r="B1075" s="3">
        <v>45245</v>
      </c>
      <c r="C1075" s="2" t="s">
        <v>16</v>
      </c>
      <c r="D1075" s="5" t="s">
        <v>5640</v>
      </c>
      <c r="E1075" s="5" t="s">
        <v>18</v>
      </c>
      <c r="F1075" s="5" t="s">
        <v>5641</v>
      </c>
      <c r="G1075" s="5" t="s">
        <v>1934</v>
      </c>
      <c r="H1075" s="5" t="s">
        <v>1712</v>
      </c>
      <c r="I1075" s="5" t="s">
        <v>22</v>
      </c>
      <c r="J1075" s="5">
        <v>1.31</v>
      </c>
      <c r="K1075" s="5" t="s">
        <v>5642</v>
      </c>
      <c r="L1075" s="5" t="s">
        <v>5643</v>
      </c>
      <c r="M1075" s="5">
        <v>18894098808</v>
      </c>
      <c r="N1075" s="5">
        <v>1.31</v>
      </c>
      <c r="O1075" s="4" t="s">
        <v>25</v>
      </c>
    </row>
    <row r="1076" spans="1:15">
      <c r="A1076" s="2" t="s">
        <v>5644</v>
      </c>
      <c r="B1076" s="3">
        <v>45245</v>
      </c>
      <c r="C1076" s="2" t="s">
        <v>16</v>
      </c>
      <c r="D1076" s="5" t="s">
        <v>5645</v>
      </c>
      <c r="E1076" s="5" t="s">
        <v>18</v>
      </c>
      <c r="F1076" s="5" t="s">
        <v>5646</v>
      </c>
      <c r="G1076" s="5" t="s">
        <v>4781</v>
      </c>
      <c r="H1076" s="5" t="s">
        <v>1004</v>
      </c>
      <c r="I1076" s="5" t="s">
        <v>22</v>
      </c>
      <c r="J1076" s="5">
        <v>0.39</v>
      </c>
      <c r="K1076" s="5" t="s">
        <v>5647</v>
      </c>
      <c r="L1076" s="5" t="s">
        <v>5648</v>
      </c>
      <c r="M1076" s="5">
        <v>18919410033</v>
      </c>
      <c r="N1076" s="5">
        <v>0.39</v>
      </c>
      <c r="O1076" s="4" t="s">
        <v>25</v>
      </c>
    </row>
    <row r="1077" spans="1:15">
      <c r="A1077" s="2" t="s">
        <v>5649</v>
      </c>
      <c r="B1077" s="3">
        <v>45245</v>
      </c>
      <c r="C1077" s="2" t="s">
        <v>16</v>
      </c>
      <c r="D1077" s="5" t="s">
        <v>5650</v>
      </c>
      <c r="E1077" s="5" t="s">
        <v>18</v>
      </c>
      <c r="F1077" s="5" t="s">
        <v>5651</v>
      </c>
      <c r="G1077" s="5" t="s">
        <v>4781</v>
      </c>
      <c r="H1077" s="5" t="s">
        <v>895</v>
      </c>
      <c r="I1077" s="5" t="s">
        <v>22</v>
      </c>
      <c r="J1077" s="5">
        <v>0.4</v>
      </c>
      <c r="K1077" s="5" t="s">
        <v>5647</v>
      </c>
      <c r="L1077" s="5" t="s">
        <v>5648</v>
      </c>
      <c r="M1077" s="5">
        <v>18919410033</v>
      </c>
      <c r="N1077" s="5">
        <v>0.4</v>
      </c>
      <c r="O1077" s="4" t="s">
        <v>25</v>
      </c>
    </row>
    <row r="1078" spans="1:15">
      <c r="A1078" s="2" t="s">
        <v>5652</v>
      </c>
      <c r="B1078" s="3">
        <v>45245</v>
      </c>
      <c r="C1078" s="2" t="s">
        <v>16</v>
      </c>
      <c r="D1078" s="5" t="s">
        <v>5653</v>
      </c>
      <c r="E1078" s="5" t="s">
        <v>18</v>
      </c>
      <c r="F1078" s="5" t="s">
        <v>5654</v>
      </c>
      <c r="G1078" s="5" t="s">
        <v>5014</v>
      </c>
      <c r="H1078" s="5" t="s">
        <v>5014</v>
      </c>
      <c r="I1078" s="5" t="s">
        <v>22</v>
      </c>
      <c r="J1078" s="5">
        <v>0.21</v>
      </c>
      <c r="K1078" s="5" t="s">
        <v>5655</v>
      </c>
      <c r="L1078" s="5" t="s">
        <v>5656</v>
      </c>
      <c r="M1078" s="5">
        <v>18983726012</v>
      </c>
      <c r="N1078" s="5">
        <v>0.21</v>
      </c>
      <c r="O1078" s="4" t="s">
        <v>25</v>
      </c>
    </row>
    <row r="1079" spans="1:15">
      <c r="A1079" s="2" t="s">
        <v>5657</v>
      </c>
      <c r="B1079" s="3">
        <v>45245</v>
      </c>
      <c r="C1079" s="2" t="s">
        <v>16</v>
      </c>
      <c r="D1079" s="5" t="s">
        <v>5658</v>
      </c>
      <c r="E1079" s="5" t="s">
        <v>18</v>
      </c>
      <c r="F1079" s="5" t="s">
        <v>5659</v>
      </c>
      <c r="G1079" s="5" t="s">
        <v>880</v>
      </c>
      <c r="H1079" s="5" t="s">
        <v>1359</v>
      </c>
      <c r="I1079" s="5" t="s">
        <v>880</v>
      </c>
      <c r="J1079" s="5">
        <v>0.52</v>
      </c>
      <c r="K1079" s="5" t="s">
        <v>5660</v>
      </c>
      <c r="L1079" s="5" t="s">
        <v>5661</v>
      </c>
      <c r="M1079" s="5">
        <v>18990260110</v>
      </c>
      <c r="N1079" s="5">
        <v>0.52</v>
      </c>
      <c r="O1079" s="4" t="s">
        <v>25</v>
      </c>
    </row>
    <row r="1080" spans="1:15">
      <c r="A1080" s="2" t="s">
        <v>5662</v>
      </c>
      <c r="B1080" s="3">
        <v>45245</v>
      </c>
      <c r="C1080" s="2" t="s">
        <v>16</v>
      </c>
      <c r="D1080" s="5" t="s">
        <v>5663</v>
      </c>
      <c r="E1080" s="5" t="s">
        <v>18</v>
      </c>
      <c r="F1080" s="5" t="s">
        <v>5664</v>
      </c>
      <c r="G1080" s="5" t="s">
        <v>5665</v>
      </c>
      <c r="H1080" s="5" t="s">
        <v>5666</v>
      </c>
      <c r="I1080" s="5" t="s">
        <v>5665</v>
      </c>
      <c r="J1080" s="5">
        <v>1.94</v>
      </c>
      <c r="K1080" s="5" t="s">
        <v>5667</v>
      </c>
      <c r="L1080" s="5" t="s">
        <v>5668</v>
      </c>
      <c r="M1080" s="5">
        <v>18993212940</v>
      </c>
      <c r="N1080" s="5">
        <v>1.94</v>
      </c>
      <c r="O1080" s="4" t="s">
        <v>25</v>
      </c>
    </row>
    <row r="1081" spans="1:15">
      <c r="A1081" s="2" t="s">
        <v>5669</v>
      </c>
      <c r="B1081" s="3">
        <v>45245</v>
      </c>
      <c r="C1081" s="2" t="s">
        <v>16</v>
      </c>
      <c r="D1081" s="5" t="s">
        <v>5670</v>
      </c>
      <c r="E1081" s="5" t="s">
        <v>18</v>
      </c>
      <c r="F1081" s="5" t="s">
        <v>5671</v>
      </c>
      <c r="G1081" s="5" t="s">
        <v>5558</v>
      </c>
      <c r="H1081" s="5" t="s">
        <v>5672</v>
      </c>
      <c r="I1081" s="5" t="s">
        <v>22</v>
      </c>
      <c r="J1081" s="5">
        <v>0.63</v>
      </c>
      <c r="K1081" s="5" t="s">
        <v>5673</v>
      </c>
      <c r="L1081" s="5" t="s">
        <v>5674</v>
      </c>
      <c r="M1081" s="5">
        <v>19074243035</v>
      </c>
      <c r="N1081" s="5">
        <v>0.63</v>
      </c>
      <c r="O1081" s="4" t="s">
        <v>25</v>
      </c>
    </row>
    <row r="1082" spans="1:15">
      <c r="A1082" s="2" t="s">
        <v>5675</v>
      </c>
      <c r="B1082" s="3">
        <v>45245</v>
      </c>
      <c r="C1082" s="2" t="s">
        <v>16</v>
      </c>
      <c r="D1082" s="5" t="s">
        <v>5676</v>
      </c>
      <c r="E1082" s="5" t="s">
        <v>18</v>
      </c>
      <c r="F1082" s="5" t="s">
        <v>5677</v>
      </c>
      <c r="G1082" s="5" t="s">
        <v>29</v>
      </c>
      <c r="H1082" s="5" t="s">
        <v>5678</v>
      </c>
      <c r="I1082" s="5" t="s">
        <v>29</v>
      </c>
      <c r="J1082" s="5">
        <v>8.06</v>
      </c>
      <c r="K1082" s="5" t="s">
        <v>5679</v>
      </c>
      <c r="L1082" s="5" t="s">
        <v>5680</v>
      </c>
      <c r="M1082" s="5" t="s">
        <v>5681</v>
      </c>
      <c r="N1082" s="5">
        <v>8.06</v>
      </c>
      <c r="O1082" s="4" t="s">
        <v>25</v>
      </c>
    </row>
    <row r="1083" spans="1:15">
      <c r="A1083" s="2" t="s">
        <v>5682</v>
      </c>
      <c r="B1083" s="3">
        <v>45245</v>
      </c>
      <c r="C1083" s="2" t="s">
        <v>16</v>
      </c>
      <c r="D1083" s="5" t="s">
        <v>5683</v>
      </c>
      <c r="E1083" s="5" t="s">
        <v>18</v>
      </c>
      <c r="F1083" s="5" t="s">
        <v>5684</v>
      </c>
      <c r="G1083" s="5" t="s">
        <v>29</v>
      </c>
      <c r="H1083" s="5" t="s">
        <v>5685</v>
      </c>
      <c r="I1083" s="5" t="s">
        <v>29</v>
      </c>
      <c r="J1083" s="5">
        <v>10.61</v>
      </c>
      <c r="K1083" s="5" t="s">
        <v>5686</v>
      </c>
      <c r="L1083" s="5" t="s">
        <v>5687</v>
      </c>
      <c r="M1083" s="5" t="s">
        <v>5688</v>
      </c>
      <c r="N1083" s="5">
        <v>10.61</v>
      </c>
      <c r="O1083" s="4" t="s">
        <v>25</v>
      </c>
    </row>
    <row r="1084" spans="1:15">
      <c r="A1084" s="2" t="s">
        <v>5689</v>
      </c>
      <c r="B1084" s="3">
        <v>45245</v>
      </c>
      <c r="C1084" s="2" t="s">
        <v>16</v>
      </c>
      <c r="D1084" s="5" t="s">
        <v>5690</v>
      </c>
      <c r="E1084" s="5" t="s">
        <v>18</v>
      </c>
      <c r="F1084" s="5" t="s">
        <v>5691</v>
      </c>
      <c r="G1084" s="5" t="s">
        <v>5692</v>
      </c>
      <c r="H1084" s="5" t="s">
        <v>5693</v>
      </c>
      <c r="I1084" s="5" t="s">
        <v>5692</v>
      </c>
      <c r="J1084" s="5">
        <v>9.97</v>
      </c>
      <c r="K1084" s="5" t="s">
        <v>2803</v>
      </c>
      <c r="L1084" s="5" t="s">
        <v>5694</v>
      </c>
      <c r="M1084" s="5" t="s">
        <v>5695</v>
      </c>
      <c r="N1084" s="5">
        <v>9.97</v>
      </c>
      <c r="O1084" s="4" t="s">
        <v>25</v>
      </c>
    </row>
    <row r="1085" spans="1:15">
      <c r="A1085" s="2" t="s">
        <v>5696</v>
      </c>
      <c r="B1085" s="3">
        <v>45245</v>
      </c>
      <c r="C1085" s="2" t="s">
        <v>16</v>
      </c>
      <c r="D1085" s="5" t="s">
        <v>5697</v>
      </c>
      <c r="E1085" s="5" t="s">
        <v>18</v>
      </c>
      <c r="F1085" s="5" t="s">
        <v>5698</v>
      </c>
      <c r="G1085" s="5" t="s">
        <v>29</v>
      </c>
      <c r="H1085" s="5" t="s">
        <v>750</v>
      </c>
      <c r="I1085" s="5" t="s">
        <v>29</v>
      </c>
      <c r="J1085" s="5">
        <v>0.84</v>
      </c>
      <c r="K1085" s="5" t="s">
        <v>5699</v>
      </c>
      <c r="L1085" s="5" t="s">
        <v>5700</v>
      </c>
      <c r="M1085" s="5">
        <v>13038397878</v>
      </c>
      <c r="N1085" s="5">
        <v>0.84</v>
      </c>
      <c r="O1085" s="4" t="s">
        <v>25</v>
      </c>
    </row>
    <row r="1086" spans="1:15">
      <c r="A1086" s="2" t="s">
        <v>5701</v>
      </c>
      <c r="B1086" s="3">
        <v>45245</v>
      </c>
      <c r="C1086" s="2" t="s">
        <v>16</v>
      </c>
      <c r="D1086" s="5" t="s">
        <v>5702</v>
      </c>
      <c r="E1086" s="5" t="s">
        <v>18</v>
      </c>
      <c r="F1086" s="5" t="s">
        <v>5703</v>
      </c>
      <c r="G1086" s="5" t="s">
        <v>2150</v>
      </c>
      <c r="H1086" s="5" t="s">
        <v>2150</v>
      </c>
      <c r="I1086" s="5" t="s">
        <v>22</v>
      </c>
      <c r="J1086" s="5">
        <v>0.54</v>
      </c>
      <c r="K1086" s="5" t="s">
        <v>5704</v>
      </c>
      <c r="L1086" s="5" t="s">
        <v>5705</v>
      </c>
      <c r="M1086" s="5">
        <v>13099391382</v>
      </c>
      <c r="N1086" s="5">
        <v>0.54</v>
      </c>
      <c r="O1086" s="4" t="s">
        <v>25</v>
      </c>
    </row>
    <row r="1087" spans="1:15">
      <c r="A1087" s="2" t="s">
        <v>5706</v>
      </c>
      <c r="B1087" s="3">
        <v>45245</v>
      </c>
      <c r="C1087" s="2" t="s">
        <v>16</v>
      </c>
      <c r="D1087" s="5" t="s">
        <v>5707</v>
      </c>
      <c r="E1087" s="5" t="s">
        <v>18</v>
      </c>
      <c r="F1087" s="5" t="s">
        <v>5708</v>
      </c>
      <c r="G1087" s="5" t="s">
        <v>29</v>
      </c>
      <c r="H1087" s="5" t="s">
        <v>5709</v>
      </c>
      <c r="I1087" s="5" t="s">
        <v>29</v>
      </c>
      <c r="J1087" s="5">
        <v>2.71</v>
      </c>
      <c r="K1087" s="5" t="s">
        <v>1714</v>
      </c>
      <c r="L1087" s="5" t="s">
        <v>5710</v>
      </c>
      <c r="M1087" s="5">
        <v>13239551207</v>
      </c>
      <c r="N1087" s="5">
        <v>2.71</v>
      </c>
      <c r="O1087" s="4" t="s">
        <v>25</v>
      </c>
    </row>
    <row r="1088" spans="1:15">
      <c r="A1088" s="2" t="s">
        <v>5711</v>
      </c>
      <c r="B1088" s="3">
        <v>45245</v>
      </c>
      <c r="C1088" s="2" t="s">
        <v>16</v>
      </c>
      <c r="D1088" s="5" t="s">
        <v>5712</v>
      </c>
      <c r="E1088" s="5" t="s">
        <v>18</v>
      </c>
      <c r="F1088" s="5" t="s">
        <v>5713</v>
      </c>
      <c r="G1088" s="5" t="s">
        <v>625</v>
      </c>
      <c r="H1088" s="5" t="s">
        <v>5014</v>
      </c>
      <c r="I1088" s="5" t="s">
        <v>22</v>
      </c>
      <c r="J1088" s="5">
        <v>0.21</v>
      </c>
      <c r="K1088" s="5" t="s">
        <v>5714</v>
      </c>
      <c r="L1088" s="5" t="s">
        <v>5715</v>
      </c>
      <c r="M1088" s="5">
        <v>13282820866</v>
      </c>
      <c r="N1088" s="5">
        <v>0.21</v>
      </c>
      <c r="O1088" s="4" t="s">
        <v>25</v>
      </c>
    </row>
    <row r="1089" spans="1:15">
      <c r="A1089" s="2" t="s">
        <v>5716</v>
      </c>
      <c r="B1089" s="3">
        <v>45245</v>
      </c>
      <c r="C1089" s="2" t="s">
        <v>16</v>
      </c>
      <c r="D1089" s="5" t="s">
        <v>5717</v>
      </c>
      <c r="E1089" s="5" t="s">
        <v>18</v>
      </c>
      <c r="F1089" s="5" t="s">
        <v>5718</v>
      </c>
      <c r="G1089" s="5" t="s">
        <v>2660</v>
      </c>
      <c r="H1089" s="5" t="s">
        <v>89</v>
      </c>
      <c r="I1089" s="5" t="s">
        <v>22</v>
      </c>
      <c r="J1089" s="5">
        <v>0.46</v>
      </c>
      <c r="K1089" s="5" t="s">
        <v>5719</v>
      </c>
      <c r="L1089" s="5" t="s">
        <v>5720</v>
      </c>
      <c r="M1089" s="5">
        <v>13350996377</v>
      </c>
      <c r="N1089" s="5">
        <v>0.46</v>
      </c>
      <c r="O1089" s="4" t="s">
        <v>25</v>
      </c>
    </row>
    <row r="1090" spans="1:15">
      <c r="A1090" s="2" t="s">
        <v>5721</v>
      </c>
      <c r="B1090" s="3">
        <v>45245</v>
      </c>
      <c r="C1090" s="2" t="s">
        <v>16</v>
      </c>
      <c r="D1090" s="5" t="s">
        <v>5722</v>
      </c>
      <c r="E1090" s="5" t="s">
        <v>18</v>
      </c>
      <c r="F1090" s="5" t="s">
        <v>5723</v>
      </c>
      <c r="G1090" s="5" t="s">
        <v>22</v>
      </c>
      <c r="H1090" s="5" t="s">
        <v>5724</v>
      </c>
      <c r="I1090" s="5" t="s">
        <v>22</v>
      </c>
      <c r="J1090" s="5">
        <v>15.83</v>
      </c>
      <c r="K1090" s="5" t="s">
        <v>5725</v>
      </c>
      <c r="L1090" s="5" t="s">
        <v>5726</v>
      </c>
      <c r="M1090" s="5">
        <v>13369303610</v>
      </c>
      <c r="N1090" s="5">
        <v>15.83</v>
      </c>
      <c r="O1090" s="4" t="s">
        <v>25</v>
      </c>
    </row>
    <row r="1091" spans="1:15">
      <c r="A1091" s="2" t="s">
        <v>5727</v>
      </c>
      <c r="B1091" s="3">
        <v>45245</v>
      </c>
      <c r="C1091" s="2" t="s">
        <v>16</v>
      </c>
      <c r="D1091" s="5" t="s">
        <v>5728</v>
      </c>
      <c r="E1091" s="5" t="s">
        <v>18</v>
      </c>
      <c r="F1091" s="5" t="s">
        <v>5729</v>
      </c>
      <c r="G1091" s="5" t="s">
        <v>5558</v>
      </c>
      <c r="H1091" s="5" t="s">
        <v>5672</v>
      </c>
      <c r="I1091" s="5" t="s">
        <v>22</v>
      </c>
      <c r="J1091" s="5">
        <v>0.63</v>
      </c>
      <c r="K1091" s="5" t="s">
        <v>5730</v>
      </c>
      <c r="L1091" s="5" t="s">
        <v>5731</v>
      </c>
      <c r="M1091" s="5">
        <v>13389326256</v>
      </c>
      <c r="N1091" s="5">
        <v>0.63</v>
      </c>
      <c r="O1091" s="4" t="s">
        <v>25</v>
      </c>
    </row>
    <row r="1092" spans="1:15">
      <c r="A1092" s="2" t="s">
        <v>5732</v>
      </c>
      <c r="B1092" s="3">
        <v>45245</v>
      </c>
      <c r="C1092" s="2" t="s">
        <v>16</v>
      </c>
      <c r="D1092" s="5" t="s">
        <v>5733</v>
      </c>
      <c r="E1092" s="5" t="s">
        <v>18</v>
      </c>
      <c r="F1092" s="5" t="s">
        <v>5734</v>
      </c>
      <c r="G1092" s="5" t="s">
        <v>3861</v>
      </c>
      <c r="H1092" s="5" t="s">
        <v>2618</v>
      </c>
      <c r="I1092" s="5" t="s">
        <v>3861</v>
      </c>
      <c r="J1092" s="5">
        <v>5.05</v>
      </c>
      <c r="K1092" s="5" t="s">
        <v>5735</v>
      </c>
      <c r="L1092" s="5" t="s">
        <v>5736</v>
      </c>
      <c r="M1092" s="5">
        <v>13456804603</v>
      </c>
      <c r="N1092" s="5">
        <v>5.05</v>
      </c>
      <c r="O1092" s="4" t="s">
        <v>25</v>
      </c>
    </row>
    <row r="1093" spans="1:15">
      <c r="A1093" s="2" t="s">
        <v>5737</v>
      </c>
      <c r="B1093" s="3">
        <v>45245</v>
      </c>
      <c r="C1093" s="2" t="s">
        <v>16</v>
      </c>
      <c r="D1093" s="5" t="s">
        <v>5738</v>
      </c>
      <c r="E1093" s="5" t="s">
        <v>18</v>
      </c>
      <c r="F1093" s="5" t="s">
        <v>5739</v>
      </c>
      <c r="G1093" s="5" t="s">
        <v>5740</v>
      </c>
      <c r="H1093" s="5" t="s">
        <v>5741</v>
      </c>
      <c r="I1093" s="5" t="s">
        <v>5740</v>
      </c>
      <c r="J1093" s="5">
        <v>8.81</v>
      </c>
      <c r="K1093" s="5" t="s">
        <v>5735</v>
      </c>
      <c r="L1093" s="5" t="s">
        <v>5736</v>
      </c>
      <c r="M1093" s="5">
        <v>13456804603</v>
      </c>
      <c r="N1093" s="5">
        <v>8.81</v>
      </c>
      <c r="O1093" s="4" t="s">
        <v>25</v>
      </c>
    </row>
    <row r="1094" spans="1:15">
      <c r="A1094" s="2" t="s">
        <v>5742</v>
      </c>
      <c r="B1094" s="3">
        <v>45245</v>
      </c>
      <c r="C1094" s="2" t="s">
        <v>16</v>
      </c>
      <c r="D1094" s="5" t="s">
        <v>5743</v>
      </c>
      <c r="E1094" s="5" t="s">
        <v>18</v>
      </c>
      <c r="F1094" s="5" t="s">
        <v>5744</v>
      </c>
      <c r="G1094" s="5" t="s">
        <v>5558</v>
      </c>
      <c r="H1094" s="5" t="s">
        <v>1371</v>
      </c>
      <c r="I1094" s="5" t="s">
        <v>22</v>
      </c>
      <c r="J1094" s="5">
        <v>0.64</v>
      </c>
      <c r="K1094" s="5" t="s">
        <v>5745</v>
      </c>
      <c r="L1094" s="5" t="s">
        <v>5746</v>
      </c>
      <c r="M1094" s="5">
        <v>13649305904</v>
      </c>
      <c r="N1094" s="5">
        <v>0.64</v>
      </c>
      <c r="O1094" s="4" t="s">
        <v>25</v>
      </c>
    </row>
    <row r="1095" spans="1:15">
      <c r="A1095" s="2" t="s">
        <v>5747</v>
      </c>
      <c r="B1095" s="3">
        <v>45245</v>
      </c>
      <c r="C1095" s="2" t="s">
        <v>16</v>
      </c>
      <c r="D1095" s="5" t="s">
        <v>5748</v>
      </c>
      <c r="E1095" s="5" t="s">
        <v>18</v>
      </c>
      <c r="F1095" s="5" t="s">
        <v>5749</v>
      </c>
      <c r="G1095" s="5" t="s">
        <v>5750</v>
      </c>
      <c r="H1095" s="5" t="s">
        <v>1477</v>
      </c>
      <c r="I1095" s="5" t="s">
        <v>22</v>
      </c>
      <c r="J1095" s="5">
        <v>2.6</v>
      </c>
      <c r="K1095" s="5" t="s">
        <v>5751</v>
      </c>
      <c r="L1095" s="5" t="s">
        <v>5752</v>
      </c>
      <c r="M1095" s="5">
        <v>13658839626</v>
      </c>
      <c r="N1095" s="5">
        <v>2.6</v>
      </c>
      <c r="O1095" s="4" t="s">
        <v>25</v>
      </c>
    </row>
    <row r="1096" spans="1:15">
      <c r="A1096" s="2" t="s">
        <v>5753</v>
      </c>
      <c r="B1096" s="3">
        <v>45245</v>
      </c>
      <c r="C1096" s="2" t="s">
        <v>16</v>
      </c>
      <c r="D1096" s="5" t="s">
        <v>5754</v>
      </c>
      <c r="E1096" s="5" t="s">
        <v>18</v>
      </c>
      <c r="F1096" s="5" t="s">
        <v>5755</v>
      </c>
      <c r="G1096" s="5" t="s">
        <v>29</v>
      </c>
      <c r="H1096" s="5" t="s">
        <v>310</v>
      </c>
      <c r="I1096" s="5" t="s">
        <v>29</v>
      </c>
      <c r="J1096" s="5">
        <v>2.73</v>
      </c>
      <c r="K1096" s="5" t="s">
        <v>5756</v>
      </c>
      <c r="L1096" s="5" t="s">
        <v>5757</v>
      </c>
      <c r="M1096" s="5">
        <v>13679322829</v>
      </c>
      <c r="N1096" s="5">
        <v>2.73</v>
      </c>
      <c r="O1096" s="4" t="s">
        <v>25</v>
      </c>
    </row>
    <row r="1097" spans="1:15">
      <c r="A1097" s="2" t="s">
        <v>5758</v>
      </c>
      <c r="B1097" s="3">
        <v>45245</v>
      </c>
      <c r="C1097" s="2" t="s">
        <v>16</v>
      </c>
      <c r="D1097" s="5" t="s">
        <v>5759</v>
      </c>
      <c r="E1097" s="5" t="s">
        <v>18</v>
      </c>
      <c r="F1097" s="5" t="s">
        <v>5760</v>
      </c>
      <c r="G1097" s="5" t="s">
        <v>1191</v>
      </c>
      <c r="H1097" s="5" t="s">
        <v>801</v>
      </c>
      <c r="I1097" s="5" t="s">
        <v>22</v>
      </c>
      <c r="J1097" s="5">
        <v>0.07</v>
      </c>
      <c r="K1097" s="5" t="s">
        <v>5761</v>
      </c>
      <c r="L1097" s="5" t="s">
        <v>5762</v>
      </c>
      <c r="M1097" s="5">
        <v>13721789967</v>
      </c>
      <c r="N1097" s="5">
        <v>0.07</v>
      </c>
      <c r="O1097" s="4" t="s">
        <v>25</v>
      </c>
    </row>
    <row r="1098" spans="1:15">
      <c r="A1098" s="2" t="s">
        <v>5763</v>
      </c>
      <c r="B1098" s="3">
        <v>45245</v>
      </c>
      <c r="C1098" s="2" t="s">
        <v>16</v>
      </c>
      <c r="D1098" s="5" t="s">
        <v>5764</v>
      </c>
      <c r="E1098" s="5" t="s">
        <v>18</v>
      </c>
      <c r="F1098" s="5" t="s">
        <v>5765</v>
      </c>
      <c r="G1098" s="5" t="s">
        <v>719</v>
      </c>
      <c r="H1098" s="5" t="s">
        <v>49</v>
      </c>
      <c r="I1098" s="5" t="s">
        <v>22</v>
      </c>
      <c r="J1098" s="5">
        <v>0.15</v>
      </c>
      <c r="K1098" s="5" t="s">
        <v>5766</v>
      </c>
      <c r="L1098" s="5" t="s">
        <v>5767</v>
      </c>
      <c r="M1098" s="5">
        <v>13809326941</v>
      </c>
      <c r="N1098" s="5">
        <v>0.15</v>
      </c>
      <c r="O1098" s="4" t="s">
        <v>25</v>
      </c>
    </row>
    <row r="1099" spans="1:15">
      <c r="A1099" s="2" t="s">
        <v>5768</v>
      </c>
      <c r="B1099" s="3">
        <v>45245</v>
      </c>
      <c r="C1099" s="2" t="s">
        <v>16</v>
      </c>
      <c r="D1099" s="5" t="s">
        <v>5769</v>
      </c>
      <c r="E1099" s="5" t="s">
        <v>18</v>
      </c>
      <c r="F1099" s="5" t="s">
        <v>5770</v>
      </c>
      <c r="G1099" s="5" t="s">
        <v>29</v>
      </c>
      <c r="H1099" s="5" t="s">
        <v>5771</v>
      </c>
      <c r="I1099" s="5" t="s">
        <v>29</v>
      </c>
      <c r="J1099" s="5">
        <v>0.86</v>
      </c>
      <c r="K1099" s="5" t="s">
        <v>5772</v>
      </c>
      <c r="L1099" s="5" t="s">
        <v>5773</v>
      </c>
      <c r="M1099" s="5">
        <v>13830081805</v>
      </c>
      <c r="N1099" s="5">
        <v>0.86</v>
      </c>
      <c r="O1099" s="4" t="s">
        <v>25</v>
      </c>
    </row>
    <row r="1100" spans="1:15">
      <c r="A1100" s="2" t="s">
        <v>5774</v>
      </c>
      <c r="B1100" s="3">
        <v>45245</v>
      </c>
      <c r="C1100" s="2" t="s">
        <v>16</v>
      </c>
      <c r="D1100" s="5" t="s">
        <v>5775</v>
      </c>
      <c r="E1100" s="5" t="s">
        <v>18</v>
      </c>
      <c r="F1100" s="5" t="s">
        <v>5776</v>
      </c>
      <c r="G1100" s="5" t="s">
        <v>69</v>
      </c>
      <c r="H1100" s="5" t="s">
        <v>3302</v>
      </c>
      <c r="I1100" s="5" t="s">
        <v>22</v>
      </c>
      <c r="J1100" s="5">
        <v>0.58</v>
      </c>
      <c r="K1100" s="5" t="s">
        <v>5777</v>
      </c>
      <c r="L1100" s="5" t="s">
        <v>5778</v>
      </c>
      <c r="M1100" s="5">
        <v>13830151648</v>
      </c>
      <c r="N1100" s="5">
        <v>0.58</v>
      </c>
      <c r="O1100" s="4" t="s">
        <v>25</v>
      </c>
    </row>
    <row r="1101" spans="1:15">
      <c r="A1101" s="2" t="s">
        <v>5779</v>
      </c>
      <c r="B1101" s="3">
        <v>45245</v>
      </c>
      <c r="C1101" s="2" t="s">
        <v>16</v>
      </c>
      <c r="D1101" s="5" t="s">
        <v>5780</v>
      </c>
      <c r="E1101" s="5" t="s">
        <v>18</v>
      </c>
      <c r="F1101" s="5" t="s">
        <v>5781</v>
      </c>
      <c r="G1101" s="5" t="s">
        <v>418</v>
      </c>
      <c r="H1101" s="5" t="s">
        <v>245</v>
      </c>
      <c r="I1101" s="5" t="s">
        <v>418</v>
      </c>
      <c r="J1101" s="5">
        <v>0.69</v>
      </c>
      <c r="K1101" s="5" t="s">
        <v>5782</v>
      </c>
      <c r="L1101" s="5" t="s">
        <v>5783</v>
      </c>
      <c r="M1101" s="5">
        <v>13830256838</v>
      </c>
      <c r="N1101" s="5">
        <v>0.69</v>
      </c>
      <c r="O1101" s="4" t="s">
        <v>25</v>
      </c>
    </row>
    <row r="1102" spans="1:15">
      <c r="A1102" s="2" t="s">
        <v>5784</v>
      </c>
      <c r="B1102" s="3">
        <v>45245</v>
      </c>
      <c r="C1102" s="2" t="s">
        <v>16</v>
      </c>
      <c r="D1102" s="5" t="s">
        <v>5785</v>
      </c>
      <c r="E1102" s="5" t="s">
        <v>18</v>
      </c>
      <c r="F1102" s="5" t="s">
        <v>5786</v>
      </c>
      <c r="G1102" s="5" t="s">
        <v>22</v>
      </c>
      <c r="H1102" s="5" t="s">
        <v>3290</v>
      </c>
      <c r="I1102" s="5" t="s">
        <v>22</v>
      </c>
      <c r="J1102" s="5">
        <v>8.18</v>
      </c>
      <c r="K1102" s="5" t="s">
        <v>5787</v>
      </c>
      <c r="L1102" s="5" t="s">
        <v>5788</v>
      </c>
      <c r="M1102" s="5">
        <v>13830279126</v>
      </c>
      <c r="N1102" s="5">
        <v>8.18</v>
      </c>
      <c r="O1102" s="4" t="s">
        <v>25</v>
      </c>
    </row>
    <row r="1103" spans="1:15">
      <c r="A1103" s="2" t="s">
        <v>5789</v>
      </c>
      <c r="B1103" s="3">
        <v>45245</v>
      </c>
      <c r="C1103" s="2" t="s">
        <v>16</v>
      </c>
      <c r="D1103" s="5" t="s">
        <v>5790</v>
      </c>
      <c r="E1103" s="5" t="s">
        <v>18</v>
      </c>
      <c r="F1103" s="5" t="s">
        <v>5791</v>
      </c>
      <c r="G1103" s="5" t="s">
        <v>29</v>
      </c>
      <c r="H1103" s="5" t="s">
        <v>70</v>
      </c>
      <c r="I1103" s="5" t="s">
        <v>29</v>
      </c>
      <c r="J1103" s="5">
        <v>1.07</v>
      </c>
      <c r="K1103" s="5" t="s">
        <v>5792</v>
      </c>
      <c r="L1103" s="5" t="s">
        <v>5793</v>
      </c>
      <c r="M1103" s="5">
        <v>13884052442</v>
      </c>
      <c r="N1103" s="5">
        <v>1.07</v>
      </c>
      <c r="O1103" s="4" t="s">
        <v>25</v>
      </c>
    </row>
    <row r="1104" spans="1:15">
      <c r="A1104" s="2" t="s">
        <v>5794</v>
      </c>
      <c r="B1104" s="3">
        <v>45245</v>
      </c>
      <c r="C1104" s="2" t="s">
        <v>16</v>
      </c>
      <c r="D1104" s="5" t="s">
        <v>5795</v>
      </c>
      <c r="E1104" s="5" t="s">
        <v>348</v>
      </c>
      <c r="F1104" s="5" t="s">
        <v>5796</v>
      </c>
      <c r="G1104" s="5" t="s">
        <v>5797</v>
      </c>
      <c r="H1104" s="5" t="s">
        <v>5797</v>
      </c>
      <c r="I1104" s="5" t="s">
        <v>5798</v>
      </c>
      <c r="J1104" s="5">
        <v>6.72</v>
      </c>
      <c r="K1104" s="5" t="s">
        <v>5792</v>
      </c>
      <c r="L1104" s="5" t="s">
        <v>5793</v>
      </c>
      <c r="M1104" s="5">
        <v>13884052442</v>
      </c>
      <c r="N1104" s="5">
        <v>6.72</v>
      </c>
      <c r="O1104" s="4" t="s">
        <v>25</v>
      </c>
    </row>
    <row r="1105" spans="1:15">
      <c r="A1105" s="2" t="s">
        <v>5799</v>
      </c>
      <c r="B1105" s="3">
        <v>45245</v>
      </c>
      <c r="C1105" s="2" t="s">
        <v>16</v>
      </c>
      <c r="D1105" s="5" t="s">
        <v>5795</v>
      </c>
      <c r="E1105" s="5" t="s">
        <v>348</v>
      </c>
      <c r="F1105" s="5" t="s">
        <v>5800</v>
      </c>
      <c r="G1105" s="5" t="s">
        <v>5797</v>
      </c>
      <c r="H1105" s="5" t="s">
        <v>5801</v>
      </c>
      <c r="I1105" s="5" t="s">
        <v>5798</v>
      </c>
      <c r="J1105" s="5">
        <v>5.19</v>
      </c>
      <c r="K1105" s="5" t="s">
        <v>5792</v>
      </c>
      <c r="L1105" s="5" t="s">
        <v>5793</v>
      </c>
      <c r="M1105" s="5">
        <v>13884052442</v>
      </c>
      <c r="N1105" s="5">
        <v>5.19</v>
      </c>
      <c r="O1105" s="4" t="s">
        <v>25</v>
      </c>
    </row>
    <row r="1106" spans="1:15">
      <c r="A1106" s="2" t="s">
        <v>5802</v>
      </c>
      <c r="B1106" s="3">
        <v>45245</v>
      </c>
      <c r="C1106" s="2" t="s">
        <v>16</v>
      </c>
      <c r="D1106" s="5" t="s">
        <v>5795</v>
      </c>
      <c r="E1106" s="5" t="s">
        <v>348</v>
      </c>
      <c r="F1106" s="5" t="s">
        <v>5803</v>
      </c>
      <c r="G1106" s="5" t="s">
        <v>5797</v>
      </c>
      <c r="H1106" s="5" t="s">
        <v>5801</v>
      </c>
      <c r="I1106" s="5" t="s">
        <v>5798</v>
      </c>
      <c r="J1106" s="5">
        <v>22.64</v>
      </c>
      <c r="K1106" s="5" t="s">
        <v>5792</v>
      </c>
      <c r="L1106" s="5" t="s">
        <v>5793</v>
      </c>
      <c r="M1106" s="5">
        <v>13884052442</v>
      </c>
      <c r="N1106" s="5">
        <v>22.64</v>
      </c>
      <c r="O1106" s="4" t="s">
        <v>25</v>
      </c>
    </row>
    <row r="1107" spans="1:15">
      <c r="A1107" s="2" t="s">
        <v>5804</v>
      </c>
      <c r="B1107" s="3">
        <v>45245</v>
      </c>
      <c r="C1107" s="2" t="s">
        <v>16</v>
      </c>
      <c r="D1107" s="5" t="s">
        <v>5795</v>
      </c>
      <c r="E1107" s="5" t="s">
        <v>348</v>
      </c>
      <c r="F1107" s="5" t="s">
        <v>5805</v>
      </c>
      <c r="G1107" s="5" t="s">
        <v>5797</v>
      </c>
      <c r="H1107" s="5" t="s">
        <v>5801</v>
      </c>
      <c r="I1107" s="5" t="s">
        <v>5798</v>
      </c>
      <c r="J1107" s="5">
        <v>27.28</v>
      </c>
      <c r="K1107" s="5" t="s">
        <v>5792</v>
      </c>
      <c r="L1107" s="5" t="s">
        <v>5793</v>
      </c>
      <c r="M1107" s="5">
        <v>13884052442</v>
      </c>
      <c r="N1107" s="5">
        <v>27.28</v>
      </c>
      <c r="O1107" s="4" t="s">
        <v>25</v>
      </c>
    </row>
    <row r="1108" spans="1:15">
      <c r="A1108" s="2" t="s">
        <v>5806</v>
      </c>
      <c r="B1108" s="3">
        <v>45245</v>
      </c>
      <c r="C1108" s="2" t="s">
        <v>16</v>
      </c>
      <c r="D1108" s="5" t="s">
        <v>5807</v>
      </c>
      <c r="E1108" s="5" t="s">
        <v>18</v>
      </c>
      <c r="F1108" s="5" t="s">
        <v>5808</v>
      </c>
      <c r="G1108" s="5" t="s">
        <v>596</v>
      </c>
      <c r="H1108" s="5" t="s">
        <v>1004</v>
      </c>
      <c r="I1108" s="5" t="s">
        <v>22</v>
      </c>
      <c r="J1108" s="5">
        <v>0.39</v>
      </c>
      <c r="K1108" s="5" t="s">
        <v>5809</v>
      </c>
      <c r="L1108" s="5" t="s">
        <v>5810</v>
      </c>
      <c r="M1108" s="5">
        <v>13884075330</v>
      </c>
      <c r="N1108" s="5">
        <v>0.39</v>
      </c>
      <c r="O1108" s="4" t="s">
        <v>25</v>
      </c>
    </row>
    <row r="1109" spans="1:15">
      <c r="A1109" s="2" t="s">
        <v>5811</v>
      </c>
      <c r="B1109" s="3">
        <v>45245</v>
      </c>
      <c r="C1109" s="2" t="s">
        <v>16</v>
      </c>
      <c r="D1109" s="5" t="s">
        <v>5812</v>
      </c>
      <c r="E1109" s="5" t="s">
        <v>341</v>
      </c>
      <c r="F1109" s="5" t="s">
        <v>5813</v>
      </c>
      <c r="G1109" s="5" t="s">
        <v>841</v>
      </c>
      <c r="H1109" s="5" t="s">
        <v>5814</v>
      </c>
      <c r="I1109" s="5" t="s">
        <v>22</v>
      </c>
      <c r="J1109" s="5">
        <v>2.57</v>
      </c>
      <c r="K1109" s="5" t="s">
        <v>5815</v>
      </c>
      <c r="L1109" s="5" t="s">
        <v>5816</v>
      </c>
      <c r="M1109" s="5">
        <v>13893003585</v>
      </c>
      <c r="N1109" s="5">
        <v>2.57</v>
      </c>
      <c r="O1109" s="4" t="s">
        <v>25</v>
      </c>
    </row>
    <row r="1110" spans="1:15">
      <c r="A1110" s="2" t="s">
        <v>5817</v>
      </c>
      <c r="B1110" s="3">
        <v>45245</v>
      </c>
      <c r="C1110" s="2" t="s">
        <v>16</v>
      </c>
      <c r="D1110" s="5" t="s">
        <v>5812</v>
      </c>
      <c r="E1110" s="5" t="s">
        <v>341</v>
      </c>
      <c r="F1110" s="5" t="s">
        <v>5818</v>
      </c>
      <c r="G1110" s="5" t="s">
        <v>841</v>
      </c>
      <c r="H1110" s="5" t="s">
        <v>5814</v>
      </c>
      <c r="I1110" s="5" t="s">
        <v>22</v>
      </c>
      <c r="J1110" s="5">
        <v>2.61</v>
      </c>
      <c r="K1110" s="5" t="s">
        <v>5815</v>
      </c>
      <c r="L1110" s="5" t="s">
        <v>5816</v>
      </c>
      <c r="M1110" s="5">
        <v>13893003585</v>
      </c>
      <c r="N1110" s="5">
        <v>2.61</v>
      </c>
      <c r="O1110" s="4" t="s">
        <v>25</v>
      </c>
    </row>
    <row r="1111" spans="1:15">
      <c r="A1111" s="2" t="s">
        <v>5819</v>
      </c>
      <c r="B1111" s="3">
        <v>45245</v>
      </c>
      <c r="C1111" s="2" t="s">
        <v>16</v>
      </c>
      <c r="D1111" s="5" t="s">
        <v>5820</v>
      </c>
      <c r="E1111" s="5" t="s">
        <v>18</v>
      </c>
      <c r="F1111" s="5" t="s">
        <v>5821</v>
      </c>
      <c r="G1111" s="5" t="s">
        <v>1520</v>
      </c>
      <c r="H1111" s="5" t="s">
        <v>375</v>
      </c>
      <c r="I1111" s="5" t="s">
        <v>22</v>
      </c>
      <c r="J1111" s="5">
        <v>0.04</v>
      </c>
      <c r="K1111" s="5" t="s">
        <v>5822</v>
      </c>
      <c r="L1111" s="5" t="s">
        <v>5823</v>
      </c>
      <c r="M1111" s="5">
        <v>13893358995</v>
      </c>
      <c r="N1111" s="5">
        <v>0.04</v>
      </c>
      <c r="O1111" s="4" t="s">
        <v>25</v>
      </c>
    </row>
    <row r="1112" spans="1:15">
      <c r="A1112" s="2" t="s">
        <v>5824</v>
      </c>
      <c r="B1112" s="3">
        <v>45245</v>
      </c>
      <c r="C1112" s="2" t="s">
        <v>16</v>
      </c>
      <c r="D1112" s="5" t="s">
        <v>5825</v>
      </c>
      <c r="E1112" s="5" t="s">
        <v>18</v>
      </c>
      <c r="F1112" s="5" t="s">
        <v>5826</v>
      </c>
      <c r="G1112" s="5" t="s">
        <v>29</v>
      </c>
      <c r="H1112" s="5" t="s">
        <v>152</v>
      </c>
      <c r="I1112" s="5" t="s">
        <v>29</v>
      </c>
      <c r="J1112" s="5">
        <v>0.87</v>
      </c>
      <c r="K1112" s="5" t="s">
        <v>2972</v>
      </c>
      <c r="L1112" s="5" t="s">
        <v>2973</v>
      </c>
      <c r="M1112" s="5">
        <v>13893768598</v>
      </c>
      <c r="N1112" s="5">
        <v>0.87</v>
      </c>
      <c r="O1112" s="4" t="s">
        <v>25</v>
      </c>
    </row>
    <row r="1113" spans="1:15">
      <c r="A1113" s="2" t="s">
        <v>5827</v>
      </c>
      <c r="B1113" s="3">
        <v>45245</v>
      </c>
      <c r="C1113" s="2" t="s">
        <v>16</v>
      </c>
      <c r="D1113" s="5" t="s">
        <v>5828</v>
      </c>
      <c r="E1113" s="5" t="s">
        <v>18</v>
      </c>
      <c r="F1113" s="5" t="s">
        <v>5829</v>
      </c>
      <c r="G1113" s="5" t="s">
        <v>895</v>
      </c>
      <c r="H1113" s="5" t="s">
        <v>895</v>
      </c>
      <c r="I1113" s="5" t="s">
        <v>22</v>
      </c>
      <c r="J1113" s="5">
        <v>0.4</v>
      </c>
      <c r="K1113" s="5" t="s">
        <v>5830</v>
      </c>
      <c r="L1113" s="5" t="s">
        <v>5831</v>
      </c>
      <c r="M1113" s="5">
        <v>13893907121</v>
      </c>
      <c r="N1113" s="5">
        <v>0.4</v>
      </c>
      <c r="O1113" s="4" t="s">
        <v>25</v>
      </c>
    </row>
    <row r="1114" spans="1:15">
      <c r="A1114" s="2" t="s">
        <v>5832</v>
      </c>
      <c r="B1114" s="3">
        <v>45245</v>
      </c>
      <c r="C1114" s="2" t="s">
        <v>16</v>
      </c>
      <c r="D1114" s="5" t="s">
        <v>5833</v>
      </c>
      <c r="E1114" s="5" t="s">
        <v>18</v>
      </c>
      <c r="F1114" s="5" t="s">
        <v>5834</v>
      </c>
      <c r="G1114" s="5" t="s">
        <v>3548</v>
      </c>
      <c r="H1114" s="5" t="s">
        <v>5835</v>
      </c>
      <c r="I1114" s="5" t="s">
        <v>22</v>
      </c>
      <c r="J1114" s="5">
        <v>5.11</v>
      </c>
      <c r="K1114" s="5" t="s">
        <v>5836</v>
      </c>
      <c r="L1114" s="5" t="s">
        <v>5837</v>
      </c>
      <c r="M1114" s="5">
        <v>13893969863</v>
      </c>
      <c r="N1114" s="5">
        <v>5.11</v>
      </c>
      <c r="O1114" s="4" t="s">
        <v>25</v>
      </c>
    </row>
    <row r="1115" spans="1:15">
      <c r="A1115" s="2" t="s">
        <v>5838</v>
      </c>
      <c r="B1115" s="3">
        <v>45245</v>
      </c>
      <c r="C1115" s="2" t="s">
        <v>16</v>
      </c>
      <c r="D1115" s="5" t="s">
        <v>5839</v>
      </c>
      <c r="E1115" s="5" t="s">
        <v>18</v>
      </c>
      <c r="F1115" s="5" t="s">
        <v>5840</v>
      </c>
      <c r="G1115" s="5" t="s">
        <v>5558</v>
      </c>
      <c r="H1115" s="5" t="s">
        <v>5672</v>
      </c>
      <c r="I1115" s="5" t="s">
        <v>22</v>
      </c>
      <c r="J1115" s="5">
        <v>0.63</v>
      </c>
      <c r="K1115" s="5" t="s">
        <v>5841</v>
      </c>
      <c r="L1115" s="5" t="s">
        <v>5842</v>
      </c>
      <c r="M1115" s="5">
        <v>13909401404</v>
      </c>
      <c r="N1115" s="5">
        <v>0.63</v>
      </c>
      <c r="O1115" s="4" t="s">
        <v>25</v>
      </c>
    </row>
    <row r="1116" spans="1:15">
      <c r="A1116" s="2" t="s">
        <v>5843</v>
      </c>
      <c r="B1116" s="3">
        <v>45245</v>
      </c>
      <c r="C1116" s="2" t="s">
        <v>16</v>
      </c>
      <c r="D1116" s="5" t="s">
        <v>5844</v>
      </c>
      <c r="E1116" s="5" t="s">
        <v>18</v>
      </c>
      <c r="F1116" s="5" t="s">
        <v>5845</v>
      </c>
      <c r="G1116" s="5" t="s">
        <v>29</v>
      </c>
      <c r="H1116" s="5" t="s">
        <v>5846</v>
      </c>
      <c r="I1116" s="5" t="s">
        <v>29</v>
      </c>
      <c r="J1116" s="5">
        <v>2.64</v>
      </c>
      <c r="K1116" s="5" t="s">
        <v>5847</v>
      </c>
      <c r="L1116" s="5" t="s">
        <v>5848</v>
      </c>
      <c r="M1116" s="5">
        <v>13919701136</v>
      </c>
      <c r="N1116" s="5">
        <v>2.64</v>
      </c>
      <c r="O1116" s="4" t="s">
        <v>25</v>
      </c>
    </row>
    <row r="1117" spans="1:15">
      <c r="A1117" s="2" t="s">
        <v>5849</v>
      </c>
      <c r="B1117" s="3">
        <v>45245</v>
      </c>
      <c r="C1117" s="2" t="s">
        <v>16</v>
      </c>
      <c r="D1117" s="5" t="s">
        <v>5850</v>
      </c>
      <c r="E1117" s="5" t="s">
        <v>18</v>
      </c>
      <c r="F1117" s="5" t="s">
        <v>5851</v>
      </c>
      <c r="G1117" s="5" t="s">
        <v>22</v>
      </c>
      <c r="H1117" s="5" t="s">
        <v>5852</v>
      </c>
      <c r="I1117" s="5" t="s">
        <v>22</v>
      </c>
      <c r="J1117" s="5">
        <v>4.67</v>
      </c>
      <c r="K1117" s="5" t="s">
        <v>5853</v>
      </c>
      <c r="L1117" s="5" t="s">
        <v>5854</v>
      </c>
      <c r="M1117" s="5">
        <v>13919711192</v>
      </c>
      <c r="N1117" s="5">
        <v>4.67</v>
      </c>
      <c r="O1117" s="4" t="s">
        <v>25</v>
      </c>
    </row>
    <row r="1118" spans="1:15">
      <c r="A1118" s="2" t="s">
        <v>5855</v>
      </c>
      <c r="B1118" s="3">
        <v>45245</v>
      </c>
      <c r="C1118" s="2" t="s">
        <v>16</v>
      </c>
      <c r="D1118" s="5" t="s">
        <v>5856</v>
      </c>
      <c r="E1118" s="5" t="s">
        <v>18</v>
      </c>
      <c r="F1118" s="5" t="s">
        <v>5857</v>
      </c>
      <c r="G1118" s="5" t="s">
        <v>801</v>
      </c>
      <c r="H1118" s="5" t="s">
        <v>626</v>
      </c>
      <c r="I1118" s="5" t="s">
        <v>801</v>
      </c>
      <c r="J1118" s="5">
        <v>0.13</v>
      </c>
      <c r="K1118" s="5" t="s">
        <v>5858</v>
      </c>
      <c r="L1118" s="5" t="s">
        <v>5859</v>
      </c>
      <c r="M1118" s="5">
        <v>13919884045</v>
      </c>
      <c r="N1118" s="5">
        <v>0.13</v>
      </c>
      <c r="O1118" s="4" t="s">
        <v>25</v>
      </c>
    </row>
    <row r="1119" spans="1:15">
      <c r="A1119" s="2" t="s">
        <v>5860</v>
      </c>
      <c r="B1119" s="3">
        <v>45245</v>
      </c>
      <c r="C1119" s="2" t="s">
        <v>16</v>
      </c>
      <c r="D1119" s="5" t="s">
        <v>5861</v>
      </c>
      <c r="E1119" s="5" t="s">
        <v>18</v>
      </c>
      <c r="F1119" s="5" t="s">
        <v>5862</v>
      </c>
      <c r="G1119" s="5" t="s">
        <v>5558</v>
      </c>
      <c r="H1119" s="5" t="s">
        <v>1371</v>
      </c>
      <c r="I1119" s="5" t="s">
        <v>22</v>
      </c>
      <c r="J1119" s="5">
        <v>0.64</v>
      </c>
      <c r="K1119" s="5" t="s">
        <v>5863</v>
      </c>
      <c r="L1119" s="5" t="s">
        <v>5864</v>
      </c>
      <c r="M1119" s="5">
        <v>13993232789</v>
      </c>
      <c r="N1119" s="5">
        <v>0.64</v>
      </c>
      <c r="O1119" s="4" t="s">
        <v>25</v>
      </c>
    </row>
    <row r="1120" spans="1:15">
      <c r="A1120" s="2" t="s">
        <v>5865</v>
      </c>
      <c r="B1120" s="3">
        <v>45245</v>
      </c>
      <c r="C1120" s="2" t="s">
        <v>16</v>
      </c>
      <c r="D1120" s="5" t="s">
        <v>5866</v>
      </c>
      <c r="E1120" s="5" t="s">
        <v>18</v>
      </c>
      <c r="F1120" s="5" t="s">
        <v>5867</v>
      </c>
      <c r="G1120" s="5" t="s">
        <v>29</v>
      </c>
      <c r="H1120" s="5" t="s">
        <v>5868</v>
      </c>
      <c r="I1120" s="5" t="s">
        <v>29</v>
      </c>
      <c r="J1120" s="5">
        <v>2.86</v>
      </c>
      <c r="K1120" s="5" t="s">
        <v>5869</v>
      </c>
      <c r="L1120" s="5" t="s">
        <v>5870</v>
      </c>
      <c r="M1120" s="5">
        <v>13993294231</v>
      </c>
      <c r="N1120" s="5">
        <v>2.86</v>
      </c>
      <c r="O1120" s="4" t="s">
        <v>25</v>
      </c>
    </row>
    <row r="1121" spans="1:15">
      <c r="A1121" s="2" t="s">
        <v>5871</v>
      </c>
      <c r="B1121" s="3">
        <v>45245</v>
      </c>
      <c r="C1121" s="2" t="s">
        <v>16</v>
      </c>
      <c r="D1121" s="5" t="s">
        <v>5872</v>
      </c>
      <c r="E1121" s="5" t="s">
        <v>18</v>
      </c>
      <c r="F1121" s="5" t="s">
        <v>5873</v>
      </c>
      <c r="G1121" s="5" t="s">
        <v>3302</v>
      </c>
      <c r="H1121" s="5" t="s">
        <v>1371</v>
      </c>
      <c r="I1121" s="5" t="s">
        <v>22</v>
      </c>
      <c r="J1121" s="5">
        <v>0.64</v>
      </c>
      <c r="K1121" s="5" t="s">
        <v>5874</v>
      </c>
      <c r="L1121" s="5" t="s">
        <v>5875</v>
      </c>
      <c r="M1121" s="5">
        <v>15095302093</v>
      </c>
      <c r="N1121" s="5">
        <v>0.64</v>
      </c>
      <c r="O1121" s="4" t="s">
        <v>25</v>
      </c>
    </row>
    <row r="1122" spans="1:15">
      <c r="A1122" s="2" t="s">
        <v>5876</v>
      </c>
      <c r="B1122" s="3">
        <v>45245</v>
      </c>
      <c r="C1122" s="2" t="s">
        <v>16</v>
      </c>
      <c r="D1122" s="5" t="s">
        <v>5877</v>
      </c>
      <c r="E1122" s="5" t="s">
        <v>18</v>
      </c>
      <c r="F1122" s="5" t="s">
        <v>5878</v>
      </c>
      <c r="G1122" s="5" t="s">
        <v>5558</v>
      </c>
      <c r="H1122" s="5" t="s">
        <v>1371</v>
      </c>
      <c r="I1122" s="5" t="s">
        <v>22</v>
      </c>
      <c r="J1122" s="5">
        <v>0.64</v>
      </c>
      <c r="K1122" s="5" t="s">
        <v>5879</v>
      </c>
      <c r="L1122" s="5" t="s">
        <v>5880</v>
      </c>
      <c r="M1122" s="5">
        <v>15095469816</v>
      </c>
      <c r="N1122" s="5">
        <v>0.64</v>
      </c>
      <c r="O1122" s="4" t="s">
        <v>25</v>
      </c>
    </row>
    <row r="1123" spans="1:15">
      <c r="A1123" s="2" t="s">
        <v>5881</v>
      </c>
      <c r="B1123" s="3">
        <v>45245</v>
      </c>
      <c r="C1123" s="2" t="s">
        <v>16</v>
      </c>
      <c r="D1123" s="5" t="s">
        <v>5882</v>
      </c>
      <c r="E1123" s="5" t="s">
        <v>18</v>
      </c>
      <c r="F1123" s="5" t="s">
        <v>5883</v>
      </c>
      <c r="G1123" s="5" t="s">
        <v>5558</v>
      </c>
      <c r="H1123" s="5" t="s">
        <v>5672</v>
      </c>
      <c r="I1123" s="5" t="s">
        <v>22</v>
      </c>
      <c r="J1123" s="5">
        <v>0.63</v>
      </c>
      <c r="K1123" s="5" t="s">
        <v>5884</v>
      </c>
      <c r="L1123" s="5" t="s">
        <v>5885</v>
      </c>
      <c r="M1123" s="5">
        <v>15095778593</v>
      </c>
      <c r="N1123" s="5">
        <v>0.63</v>
      </c>
      <c r="O1123" s="4" t="s">
        <v>25</v>
      </c>
    </row>
    <row r="1124" spans="1:15">
      <c r="A1124" s="2" t="s">
        <v>5886</v>
      </c>
      <c r="B1124" s="3">
        <v>45245</v>
      </c>
      <c r="C1124" s="2" t="s">
        <v>16</v>
      </c>
      <c r="D1124" s="5" t="s">
        <v>5887</v>
      </c>
      <c r="E1124" s="5" t="s">
        <v>18</v>
      </c>
      <c r="F1124" s="5" t="s">
        <v>5888</v>
      </c>
      <c r="G1124" s="5" t="s">
        <v>5558</v>
      </c>
      <c r="H1124" s="5" t="s">
        <v>5672</v>
      </c>
      <c r="I1124" s="5" t="s">
        <v>22</v>
      </c>
      <c r="J1124" s="5">
        <v>0.63</v>
      </c>
      <c r="K1124" s="5" t="s">
        <v>5889</v>
      </c>
      <c r="L1124" s="5" t="s">
        <v>5890</v>
      </c>
      <c r="M1124" s="5">
        <v>15097149168</v>
      </c>
      <c r="N1124" s="5">
        <v>0.63</v>
      </c>
      <c r="O1124" s="4" t="s">
        <v>25</v>
      </c>
    </row>
    <row r="1125" spans="1:15">
      <c r="A1125" s="2" t="s">
        <v>5891</v>
      </c>
      <c r="B1125" s="3">
        <v>45245</v>
      </c>
      <c r="C1125" s="2" t="s">
        <v>16</v>
      </c>
      <c r="D1125" s="5" t="s">
        <v>5892</v>
      </c>
      <c r="E1125" s="5" t="s">
        <v>18</v>
      </c>
      <c r="F1125" s="5" t="s">
        <v>5893</v>
      </c>
      <c r="G1125" s="5" t="s">
        <v>3278</v>
      </c>
      <c r="H1125" s="5" t="s">
        <v>602</v>
      </c>
      <c r="I1125" s="5" t="s">
        <v>22</v>
      </c>
      <c r="J1125" s="5">
        <v>0.12</v>
      </c>
      <c r="K1125" s="5" t="s">
        <v>5894</v>
      </c>
      <c r="L1125" s="5" t="s">
        <v>5895</v>
      </c>
      <c r="M1125" s="5">
        <v>15097163150</v>
      </c>
      <c r="N1125" s="5">
        <v>0.12</v>
      </c>
      <c r="O1125" s="4" t="s">
        <v>25</v>
      </c>
    </row>
    <row r="1126" spans="1:15">
      <c r="A1126" s="2" t="s">
        <v>5896</v>
      </c>
      <c r="B1126" s="3">
        <v>45245</v>
      </c>
      <c r="C1126" s="2" t="s">
        <v>16</v>
      </c>
      <c r="D1126" s="5" t="s">
        <v>5897</v>
      </c>
      <c r="E1126" s="5" t="s">
        <v>18</v>
      </c>
      <c r="F1126" s="5" t="s">
        <v>5898</v>
      </c>
      <c r="G1126" s="5" t="s">
        <v>29</v>
      </c>
      <c r="H1126" s="5" t="s">
        <v>152</v>
      </c>
      <c r="I1126" s="5" t="s">
        <v>29</v>
      </c>
      <c r="J1126" s="5">
        <v>0.87</v>
      </c>
      <c r="K1126" s="5" t="s">
        <v>5899</v>
      </c>
      <c r="L1126" s="5" t="s">
        <v>5900</v>
      </c>
      <c r="M1126" s="5">
        <v>15101287888</v>
      </c>
      <c r="N1126" s="5">
        <v>0.87</v>
      </c>
      <c r="O1126" s="4" t="s">
        <v>25</v>
      </c>
    </row>
    <row r="1127" spans="1:15">
      <c r="A1127" s="2" t="s">
        <v>5901</v>
      </c>
      <c r="B1127" s="3">
        <v>45245</v>
      </c>
      <c r="C1127" s="2" t="s">
        <v>16</v>
      </c>
      <c r="D1127" s="5" t="s">
        <v>5902</v>
      </c>
      <c r="E1127" s="5" t="s">
        <v>18</v>
      </c>
      <c r="F1127" s="5" t="s">
        <v>5903</v>
      </c>
      <c r="G1127" s="5" t="s">
        <v>5558</v>
      </c>
      <c r="H1127" s="5" t="s">
        <v>5672</v>
      </c>
      <c r="I1127" s="5" t="s">
        <v>22</v>
      </c>
      <c r="J1127" s="5">
        <v>0.63</v>
      </c>
      <c r="K1127" s="5" t="s">
        <v>5904</v>
      </c>
      <c r="L1127" s="5" t="s">
        <v>5905</v>
      </c>
      <c r="M1127" s="5">
        <v>15193059032</v>
      </c>
      <c r="N1127" s="5">
        <v>0.63</v>
      </c>
      <c r="O1127" s="4" t="s">
        <v>25</v>
      </c>
    </row>
    <row r="1128" spans="1:15">
      <c r="A1128" s="2" t="s">
        <v>5906</v>
      </c>
      <c r="B1128" s="3">
        <v>45245</v>
      </c>
      <c r="C1128" s="2" t="s">
        <v>16</v>
      </c>
      <c r="D1128" s="5" t="s">
        <v>5907</v>
      </c>
      <c r="E1128" s="5" t="s">
        <v>18</v>
      </c>
      <c r="F1128" s="5" t="s">
        <v>5908</v>
      </c>
      <c r="G1128" s="5" t="s">
        <v>5558</v>
      </c>
      <c r="H1128" s="5" t="s">
        <v>1371</v>
      </c>
      <c r="I1128" s="5" t="s">
        <v>22</v>
      </c>
      <c r="J1128" s="5">
        <v>0.64</v>
      </c>
      <c r="K1128" s="5" t="s">
        <v>5909</v>
      </c>
      <c r="L1128" s="5" t="s">
        <v>5910</v>
      </c>
      <c r="M1128" s="5">
        <v>15193214360</v>
      </c>
      <c r="N1128" s="5">
        <v>0.64</v>
      </c>
      <c r="O1128" s="4" t="s">
        <v>25</v>
      </c>
    </row>
    <row r="1129" spans="1:15">
      <c r="A1129" s="2" t="s">
        <v>5911</v>
      </c>
      <c r="B1129" s="3">
        <v>45245</v>
      </c>
      <c r="C1129" s="2" t="s">
        <v>16</v>
      </c>
      <c r="D1129" s="5" t="s">
        <v>5912</v>
      </c>
      <c r="E1129" s="5" t="s">
        <v>18</v>
      </c>
      <c r="F1129" s="5" t="s">
        <v>5913</v>
      </c>
      <c r="G1129" s="5" t="s">
        <v>29</v>
      </c>
      <c r="H1129" s="5" t="s">
        <v>5846</v>
      </c>
      <c r="I1129" s="5" t="s">
        <v>29</v>
      </c>
      <c r="J1129" s="5">
        <v>2.64</v>
      </c>
      <c r="K1129" s="5" t="s">
        <v>5914</v>
      </c>
      <c r="L1129" s="5" t="s">
        <v>5915</v>
      </c>
      <c r="M1129" s="5">
        <v>15193713277</v>
      </c>
      <c r="N1129" s="5">
        <v>2.64</v>
      </c>
      <c r="O1129" s="4" t="s">
        <v>25</v>
      </c>
    </row>
    <row r="1130" spans="1:15">
      <c r="A1130" s="2" t="s">
        <v>5916</v>
      </c>
      <c r="B1130" s="3">
        <v>45245</v>
      </c>
      <c r="C1130" s="2" t="s">
        <v>16</v>
      </c>
      <c r="D1130" s="5" t="s">
        <v>5917</v>
      </c>
      <c r="E1130" s="5" t="s">
        <v>18</v>
      </c>
      <c r="F1130" s="5" t="s">
        <v>5918</v>
      </c>
      <c r="G1130" s="5" t="s">
        <v>5558</v>
      </c>
      <c r="H1130" s="5" t="s">
        <v>5672</v>
      </c>
      <c r="I1130" s="5" t="s">
        <v>22</v>
      </c>
      <c r="J1130" s="5">
        <v>0.63</v>
      </c>
      <c r="K1130" s="5" t="s">
        <v>5919</v>
      </c>
      <c r="L1130" s="5" t="s">
        <v>5920</v>
      </c>
      <c r="M1130" s="5">
        <v>15209326253</v>
      </c>
      <c r="N1130" s="5">
        <v>0.63</v>
      </c>
      <c r="O1130" s="4" t="s">
        <v>25</v>
      </c>
    </row>
    <row r="1131" spans="1:15">
      <c r="A1131" s="2" t="s">
        <v>5921</v>
      </c>
      <c r="B1131" s="3">
        <v>45245</v>
      </c>
      <c r="C1131" s="2" t="s">
        <v>16</v>
      </c>
      <c r="D1131" s="5" t="s">
        <v>5922</v>
      </c>
      <c r="E1131" s="5" t="s">
        <v>18</v>
      </c>
      <c r="F1131" s="5" t="s">
        <v>5923</v>
      </c>
      <c r="G1131" s="5" t="s">
        <v>5924</v>
      </c>
      <c r="H1131" s="5" t="s">
        <v>1642</v>
      </c>
      <c r="I1131" s="5" t="s">
        <v>5924</v>
      </c>
      <c r="J1131" s="5">
        <v>0.81</v>
      </c>
      <c r="K1131" s="5" t="s">
        <v>5925</v>
      </c>
      <c r="L1131" s="5" t="s">
        <v>5926</v>
      </c>
      <c r="M1131" s="5">
        <v>15227036288</v>
      </c>
      <c r="N1131" s="5">
        <v>0.81</v>
      </c>
      <c r="O1131" s="4" t="s">
        <v>25</v>
      </c>
    </row>
    <row r="1132" spans="1:15">
      <c r="A1132" s="2" t="s">
        <v>5927</v>
      </c>
      <c r="B1132" s="3">
        <v>45245</v>
      </c>
      <c r="C1132" s="2" t="s">
        <v>16</v>
      </c>
      <c r="D1132" s="5" t="s">
        <v>5928</v>
      </c>
      <c r="E1132" s="5" t="s">
        <v>18</v>
      </c>
      <c r="F1132" s="5" t="s">
        <v>5929</v>
      </c>
      <c r="G1132" s="5" t="s">
        <v>29</v>
      </c>
      <c r="H1132" s="5" t="s">
        <v>5930</v>
      </c>
      <c r="I1132" s="5" t="s">
        <v>29</v>
      </c>
      <c r="J1132" s="5">
        <v>6.18</v>
      </c>
      <c r="K1132" s="5" t="s">
        <v>5931</v>
      </c>
      <c r="L1132" s="5" t="s">
        <v>5932</v>
      </c>
      <c r="M1132" s="5">
        <v>15255474436</v>
      </c>
      <c r="N1132" s="5">
        <v>6.18</v>
      </c>
      <c r="O1132" s="4" t="s">
        <v>25</v>
      </c>
    </row>
    <row r="1133" spans="1:15">
      <c r="A1133" s="2" t="s">
        <v>5933</v>
      </c>
      <c r="B1133" s="3">
        <v>45245</v>
      </c>
      <c r="C1133" s="2" t="s">
        <v>16</v>
      </c>
      <c r="D1133" s="5" t="s">
        <v>5934</v>
      </c>
      <c r="E1133" s="5" t="s">
        <v>18</v>
      </c>
      <c r="F1133" s="5" t="s">
        <v>5935</v>
      </c>
      <c r="G1133" s="5" t="s">
        <v>5558</v>
      </c>
      <c r="H1133" s="5" t="s">
        <v>1551</v>
      </c>
      <c r="I1133" s="5" t="s">
        <v>22</v>
      </c>
      <c r="J1133" s="5">
        <v>0.67</v>
      </c>
      <c r="K1133" s="5" t="s">
        <v>5936</v>
      </c>
      <c r="L1133" s="5" t="s">
        <v>5937</v>
      </c>
      <c r="M1133" s="5">
        <v>15293040053</v>
      </c>
      <c r="N1133" s="5">
        <v>0.67</v>
      </c>
      <c r="O1133" s="4" t="s">
        <v>25</v>
      </c>
    </row>
    <row r="1134" spans="1:15">
      <c r="A1134" s="2" t="s">
        <v>5938</v>
      </c>
      <c r="B1134" s="3">
        <v>45245</v>
      </c>
      <c r="C1134" s="2" t="s">
        <v>16</v>
      </c>
      <c r="D1134" s="5" t="s">
        <v>5939</v>
      </c>
      <c r="E1134" s="5" t="s">
        <v>18</v>
      </c>
      <c r="F1134" s="5" t="s">
        <v>5940</v>
      </c>
      <c r="G1134" s="5" t="s">
        <v>29</v>
      </c>
      <c r="H1134" s="5" t="s">
        <v>2900</v>
      </c>
      <c r="I1134" s="5" t="s">
        <v>29</v>
      </c>
      <c r="J1134" s="5">
        <v>2.7</v>
      </c>
      <c r="K1134" s="5" t="s">
        <v>5941</v>
      </c>
      <c r="L1134" s="5" t="s">
        <v>5942</v>
      </c>
      <c r="M1134" s="5">
        <v>15293752800</v>
      </c>
      <c r="N1134" s="5">
        <v>2.7</v>
      </c>
      <c r="O1134" s="4" t="s">
        <v>25</v>
      </c>
    </row>
    <row r="1135" spans="1:15">
      <c r="A1135" s="2" t="s">
        <v>5943</v>
      </c>
      <c r="B1135" s="3">
        <v>45245</v>
      </c>
      <c r="C1135" s="2" t="s">
        <v>16</v>
      </c>
      <c r="D1135" s="5" t="s">
        <v>5944</v>
      </c>
      <c r="E1135" s="5" t="s">
        <v>18</v>
      </c>
      <c r="F1135" s="5" t="s">
        <v>5945</v>
      </c>
      <c r="G1135" s="5" t="s">
        <v>5946</v>
      </c>
      <c r="H1135" s="5" t="s">
        <v>1004</v>
      </c>
      <c r="I1135" s="5" t="s">
        <v>22</v>
      </c>
      <c r="J1135" s="5">
        <v>0.39</v>
      </c>
      <c r="K1135" s="5" t="s">
        <v>5947</v>
      </c>
      <c r="L1135" s="5" t="s">
        <v>5948</v>
      </c>
      <c r="M1135" s="5">
        <v>15293766069</v>
      </c>
      <c r="N1135" s="5">
        <v>0.39</v>
      </c>
      <c r="O1135" s="4" t="s">
        <v>25</v>
      </c>
    </row>
    <row r="1136" spans="1:15">
      <c r="A1136" s="2" t="s">
        <v>5949</v>
      </c>
      <c r="B1136" s="3">
        <v>45245</v>
      </c>
      <c r="C1136" s="2" t="s">
        <v>16</v>
      </c>
      <c r="D1136" s="5" t="s">
        <v>5950</v>
      </c>
      <c r="E1136" s="5" t="s">
        <v>18</v>
      </c>
      <c r="F1136" s="5" t="s">
        <v>5951</v>
      </c>
      <c r="G1136" s="5" t="s">
        <v>29</v>
      </c>
      <c r="H1136" s="5" t="s">
        <v>1191</v>
      </c>
      <c r="I1136" s="5" t="s">
        <v>29</v>
      </c>
      <c r="J1136" s="5">
        <v>0.01</v>
      </c>
      <c r="K1136" s="5" t="s">
        <v>5952</v>
      </c>
      <c r="L1136" s="5" t="s">
        <v>5953</v>
      </c>
      <c r="M1136" s="5">
        <v>15336044288</v>
      </c>
      <c r="N1136" s="5">
        <v>0.01</v>
      </c>
      <c r="O1136" s="4" t="s">
        <v>25</v>
      </c>
    </row>
    <row r="1137" spans="1:15">
      <c r="A1137" s="2" t="s">
        <v>5954</v>
      </c>
      <c r="B1137" s="3">
        <v>45245</v>
      </c>
      <c r="C1137" s="2" t="s">
        <v>16</v>
      </c>
      <c r="D1137" s="5" t="s">
        <v>5955</v>
      </c>
      <c r="E1137" s="5" t="s">
        <v>18</v>
      </c>
      <c r="F1137" s="5" t="s">
        <v>5956</v>
      </c>
      <c r="G1137" s="5" t="s">
        <v>29</v>
      </c>
      <c r="H1137" s="5" t="s">
        <v>2817</v>
      </c>
      <c r="I1137" s="5" t="s">
        <v>29</v>
      </c>
      <c r="J1137" s="5">
        <v>9.07</v>
      </c>
      <c r="K1137" s="5" t="s">
        <v>3992</v>
      </c>
      <c r="L1137" s="5" t="s">
        <v>3993</v>
      </c>
      <c r="M1137" s="5">
        <v>15336070185</v>
      </c>
      <c r="N1137" s="5">
        <v>9.07</v>
      </c>
      <c r="O1137" s="4" t="s">
        <v>25</v>
      </c>
    </row>
    <row r="1138" spans="1:15">
      <c r="A1138" s="2" t="s">
        <v>5957</v>
      </c>
      <c r="B1138" s="3">
        <v>45245</v>
      </c>
      <c r="C1138" s="2" t="s">
        <v>16</v>
      </c>
      <c r="D1138" s="5" t="s">
        <v>5958</v>
      </c>
      <c r="E1138" s="5" t="s">
        <v>18</v>
      </c>
      <c r="F1138" s="5" t="s">
        <v>5959</v>
      </c>
      <c r="G1138" s="5" t="s">
        <v>29</v>
      </c>
      <c r="H1138" s="5" t="s">
        <v>407</v>
      </c>
      <c r="I1138" s="5" t="s">
        <v>29</v>
      </c>
      <c r="J1138" s="5">
        <v>0.94</v>
      </c>
      <c r="K1138" s="5" t="s">
        <v>2431</v>
      </c>
      <c r="L1138" s="5" t="s">
        <v>2432</v>
      </c>
      <c r="M1138" s="5">
        <v>15339326608</v>
      </c>
      <c r="N1138" s="5">
        <v>0.94</v>
      </c>
      <c r="O1138" s="4" t="s">
        <v>25</v>
      </c>
    </row>
    <row r="1139" spans="1:15">
      <c r="A1139" s="2" t="s">
        <v>5960</v>
      </c>
      <c r="B1139" s="3">
        <v>45245</v>
      </c>
      <c r="C1139" s="2" t="s">
        <v>16</v>
      </c>
      <c r="D1139" s="5" t="s">
        <v>5961</v>
      </c>
      <c r="E1139" s="5" t="s">
        <v>18</v>
      </c>
      <c r="F1139" s="5" t="s">
        <v>5962</v>
      </c>
      <c r="G1139" s="5" t="s">
        <v>719</v>
      </c>
      <c r="H1139" s="5" t="s">
        <v>173</v>
      </c>
      <c r="I1139" s="5" t="s">
        <v>719</v>
      </c>
      <c r="J1139" s="5">
        <v>0.05</v>
      </c>
      <c r="K1139" s="5" t="s">
        <v>5963</v>
      </c>
      <c r="L1139" s="5" t="s">
        <v>5964</v>
      </c>
      <c r="M1139" s="5">
        <v>15346998888</v>
      </c>
      <c r="N1139" s="5">
        <v>0.05</v>
      </c>
      <c r="O1139" s="4" t="s">
        <v>25</v>
      </c>
    </row>
    <row r="1140" spans="1:15">
      <c r="A1140" s="2" t="s">
        <v>5965</v>
      </c>
      <c r="B1140" s="3">
        <v>45245</v>
      </c>
      <c r="C1140" s="2" t="s">
        <v>16</v>
      </c>
      <c r="D1140" s="5" t="s">
        <v>5966</v>
      </c>
      <c r="E1140" s="5" t="s">
        <v>18</v>
      </c>
      <c r="F1140" s="5" t="s">
        <v>5967</v>
      </c>
      <c r="G1140" s="5" t="s">
        <v>5558</v>
      </c>
      <c r="H1140" s="5" t="s">
        <v>1371</v>
      </c>
      <c r="I1140" s="5" t="s">
        <v>22</v>
      </c>
      <c r="J1140" s="5">
        <v>0.64</v>
      </c>
      <c r="K1140" s="5" t="s">
        <v>5968</v>
      </c>
      <c r="L1140" s="5" t="s">
        <v>5969</v>
      </c>
      <c r="M1140" s="5">
        <v>15379155164</v>
      </c>
      <c r="N1140" s="5">
        <v>0.64</v>
      </c>
      <c r="O1140" s="4" t="s">
        <v>25</v>
      </c>
    </row>
    <row r="1141" spans="1:15">
      <c r="A1141" s="2" t="s">
        <v>5970</v>
      </c>
      <c r="B1141" s="3">
        <v>45245</v>
      </c>
      <c r="C1141" s="2" t="s">
        <v>16</v>
      </c>
      <c r="D1141" s="5" t="s">
        <v>5971</v>
      </c>
      <c r="E1141" s="5" t="s">
        <v>18</v>
      </c>
      <c r="F1141" s="5" t="s">
        <v>5972</v>
      </c>
      <c r="G1141" s="5" t="s">
        <v>29</v>
      </c>
      <c r="H1141" s="5" t="s">
        <v>2971</v>
      </c>
      <c r="I1141" s="5" t="s">
        <v>29</v>
      </c>
      <c r="J1141" s="5">
        <v>1.43</v>
      </c>
      <c r="K1141" s="5" t="s">
        <v>5973</v>
      </c>
      <c r="L1141" s="5" t="s">
        <v>5974</v>
      </c>
      <c r="M1141" s="5">
        <v>15393697139</v>
      </c>
      <c r="N1141" s="5">
        <v>1.43</v>
      </c>
      <c r="O1141" s="4" t="s">
        <v>25</v>
      </c>
    </row>
    <row r="1142" spans="1:15">
      <c r="A1142" s="2" t="s">
        <v>5975</v>
      </c>
      <c r="B1142" s="3">
        <v>45245</v>
      </c>
      <c r="C1142" s="2" t="s">
        <v>16</v>
      </c>
      <c r="D1142" s="5" t="s">
        <v>5976</v>
      </c>
      <c r="E1142" s="5" t="s">
        <v>18</v>
      </c>
      <c r="F1142" s="5" t="s">
        <v>5977</v>
      </c>
      <c r="G1142" s="5" t="s">
        <v>5506</v>
      </c>
      <c r="H1142" s="5" t="s">
        <v>20</v>
      </c>
      <c r="I1142" s="5" t="s">
        <v>22</v>
      </c>
      <c r="J1142" s="5">
        <v>0.28</v>
      </c>
      <c r="K1142" s="5" t="s">
        <v>5978</v>
      </c>
      <c r="L1142" s="5" t="s">
        <v>5979</v>
      </c>
      <c r="M1142" s="5">
        <v>15609320923</v>
      </c>
      <c r="N1142" s="5">
        <v>0.28</v>
      </c>
      <c r="O1142" s="4" t="s">
        <v>25</v>
      </c>
    </row>
    <row r="1143" spans="1:15">
      <c r="A1143" s="2" t="s">
        <v>5980</v>
      </c>
      <c r="B1143" s="3">
        <v>45245</v>
      </c>
      <c r="C1143" s="2" t="s">
        <v>16</v>
      </c>
      <c r="D1143" s="5" t="s">
        <v>5981</v>
      </c>
      <c r="E1143" s="5" t="s">
        <v>18</v>
      </c>
      <c r="F1143" s="5" t="s">
        <v>5982</v>
      </c>
      <c r="G1143" s="5" t="s">
        <v>5983</v>
      </c>
      <c r="H1143" s="5" t="s">
        <v>1191</v>
      </c>
      <c r="I1143" s="5" t="s">
        <v>22</v>
      </c>
      <c r="J1143" s="5">
        <v>0.01</v>
      </c>
      <c r="K1143" s="5" t="s">
        <v>5984</v>
      </c>
      <c r="L1143" s="5" t="s">
        <v>5985</v>
      </c>
      <c r="M1143" s="5">
        <v>15693282785</v>
      </c>
      <c r="N1143" s="5">
        <v>0.01</v>
      </c>
      <c r="O1143" s="4" t="s">
        <v>25</v>
      </c>
    </row>
    <row r="1144" spans="1:15">
      <c r="A1144" s="2" t="s">
        <v>5986</v>
      </c>
      <c r="B1144" s="3">
        <v>45245</v>
      </c>
      <c r="C1144" s="2" t="s">
        <v>16</v>
      </c>
      <c r="D1144" s="5" t="s">
        <v>5987</v>
      </c>
      <c r="E1144" s="5" t="s">
        <v>18</v>
      </c>
      <c r="F1144" s="5" t="s">
        <v>5988</v>
      </c>
      <c r="G1144" s="5" t="s">
        <v>173</v>
      </c>
      <c r="H1144" s="5" t="s">
        <v>3278</v>
      </c>
      <c r="I1144" s="5" t="s">
        <v>22</v>
      </c>
      <c r="J1144" s="5">
        <v>0.11</v>
      </c>
      <c r="K1144" s="5" t="s">
        <v>5198</v>
      </c>
      <c r="L1144" s="5" t="s">
        <v>5199</v>
      </c>
      <c r="M1144" s="5">
        <v>15730902424</v>
      </c>
      <c r="N1144" s="5">
        <v>0.11</v>
      </c>
      <c r="O1144" s="4" t="s">
        <v>25</v>
      </c>
    </row>
    <row r="1145" spans="1:15">
      <c r="A1145" s="2" t="s">
        <v>5989</v>
      </c>
      <c r="B1145" s="3">
        <v>45245</v>
      </c>
      <c r="C1145" s="2" t="s">
        <v>16</v>
      </c>
      <c r="D1145" s="5" t="s">
        <v>5990</v>
      </c>
      <c r="E1145" s="5" t="s">
        <v>18</v>
      </c>
      <c r="F1145" s="5" t="s">
        <v>5991</v>
      </c>
      <c r="G1145" s="5" t="s">
        <v>5992</v>
      </c>
      <c r="H1145" s="5" t="s">
        <v>1928</v>
      </c>
      <c r="I1145" s="5" t="s">
        <v>5992</v>
      </c>
      <c r="J1145" s="5">
        <v>0.09</v>
      </c>
      <c r="K1145" s="5" t="s">
        <v>5993</v>
      </c>
      <c r="L1145" s="5" t="s">
        <v>5994</v>
      </c>
      <c r="M1145" s="5">
        <v>15737960921</v>
      </c>
      <c r="N1145" s="5">
        <v>0.09</v>
      </c>
      <c r="O1145" s="4" t="s">
        <v>25</v>
      </c>
    </row>
    <row r="1146" spans="1:15">
      <c r="A1146" s="2" t="s">
        <v>5995</v>
      </c>
      <c r="B1146" s="3">
        <v>45245</v>
      </c>
      <c r="C1146" s="2" t="s">
        <v>16</v>
      </c>
      <c r="D1146" s="5" t="s">
        <v>5996</v>
      </c>
      <c r="E1146" s="5" t="s">
        <v>18</v>
      </c>
      <c r="F1146" s="5" t="s">
        <v>5997</v>
      </c>
      <c r="G1146" s="5" t="s">
        <v>696</v>
      </c>
      <c r="H1146" s="5" t="s">
        <v>2911</v>
      </c>
      <c r="I1146" s="5" t="s">
        <v>22</v>
      </c>
      <c r="J1146" s="5">
        <v>0.3</v>
      </c>
      <c r="K1146" s="5" t="s">
        <v>5998</v>
      </c>
      <c r="L1146" s="5" t="s">
        <v>5999</v>
      </c>
      <c r="M1146" s="5">
        <v>15937690352</v>
      </c>
      <c r="N1146" s="5">
        <v>0.3</v>
      </c>
      <c r="O1146" s="4" t="s">
        <v>25</v>
      </c>
    </row>
    <row r="1147" spans="1:15">
      <c r="A1147" s="2" t="s">
        <v>6000</v>
      </c>
      <c r="B1147" s="3">
        <v>45245</v>
      </c>
      <c r="C1147" s="2" t="s">
        <v>16</v>
      </c>
      <c r="D1147" s="5" t="s">
        <v>6001</v>
      </c>
      <c r="E1147" s="5" t="s">
        <v>18</v>
      </c>
      <c r="F1147" s="5" t="s">
        <v>6002</v>
      </c>
      <c r="G1147" s="5" t="s">
        <v>719</v>
      </c>
      <c r="H1147" s="5" t="s">
        <v>173</v>
      </c>
      <c r="I1147" s="5" t="s">
        <v>719</v>
      </c>
      <c r="J1147" s="5">
        <v>0.05</v>
      </c>
      <c r="K1147" s="5" t="s">
        <v>6003</v>
      </c>
      <c r="L1147" s="5" t="s">
        <v>6004</v>
      </c>
      <c r="M1147" s="5">
        <v>16588102799</v>
      </c>
      <c r="N1147" s="5">
        <v>0.05</v>
      </c>
      <c r="O1147" s="4" t="s">
        <v>25</v>
      </c>
    </row>
    <row r="1148" spans="1:15">
      <c r="A1148" s="2" t="s">
        <v>6005</v>
      </c>
      <c r="B1148" s="3">
        <v>45245</v>
      </c>
      <c r="C1148" s="2" t="s">
        <v>16</v>
      </c>
      <c r="D1148" s="5" t="s">
        <v>6006</v>
      </c>
      <c r="E1148" s="5" t="s">
        <v>18</v>
      </c>
      <c r="F1148" s="5" t="s">
        <v>6007</v>
      </c>
      <c r="G1148" s="5" t="s">
        <v>29</v>
      </c>
      <c r="H1148" s="5" t="s">
        <v>1520</v>
      </c>
      <c r="I1148" s="5" t="s">
        <v>29</v>
      </c>
      <c r="J1148" s="5">
        <v>1.62</v>
      </c>
      <c r="K1148" s="5" t="s">
        <v>6008</v>
      </c>
      <c r="L1148" s="5" t="s">
        <v>6009</v>
      </c>
      <c r="M1148" s="5">
        <v>17309418487</v>
      </c>
      <c r="N1148" s="5">
        <v>1.62</v>
      </c>
      <c r="O1148" s="4" t="s">
        <v>25</v>
      </c>
    </row>
    <row r="1149" spans="1:15">
      <c r="A1149" s="2" t="s">
        <v>6010</v>
      </c>
      <c r="B1149" s="3">
        <v>45245</v>
      </c>
      <c r="C1149" s="2" t="s">
        <v>16</v>
      </c>
      <c r="D1149" s="5" t="s">
        <v>6011</v>
      </c>
      <c r="E1149" s="5" t="s">
        <v>18</v>
      </c>
      <c r="F1149" s="5" t="s">
        <v>6012</v>
      </c>
      <c r="G1149" s="5" t="s">
        <v>375</v>
      </c>
      <c r="H1149" s="5" t="s">
        <v>756</v>
      </c>
      <c r="I1149" s="5" t="s">
        <v>22</v>
      </c>
      <c r="J1149" s="5">
        <v>0.18</v>
      </c>
      <c r="K1149" s="5" t="s">
        <v>6013</v>
      </c>
      <c r="L1149" s="5" t="s">
        <v>6014</v>
      </c>
      <c r="M1149" s="5">
        <v>17318749125</v>
      </c>
      <c r="N1149" s="5">
        <v>0.18</v>
      </c>
      <c r="O1149" s="4" t="s">
        <v>25</v>
      </c>
    </row>
    <row r="1150" spans="1:15">
      <c r="A1150" s="2" t="s">
        <v>6015</v>
      </c>
      <c r="B1150" s="3">
        <v>45245</v>
      </c>
      <c r="C1150" s="2" t="s">
        <v>16</v>
      </c>
      <c r="D1150" s="5" t="s">
        <v>6016</v>
      </c>
      <c r="E1150" s="5" t="s">
        <v>18</v>
      </c>
      <c r="F1150" s="5" t="s">
        <v>6017</v>
      </c>
      <c r="G1150" s="5" t="s">
        <v>2660</v>
      </c>
      <c r="H1150" s="5" t="s">
        <v>987</v>
      </c>
      <c r="I1150" s="5" t="s">
        <v>22</v>
      </c>
      <c r="J1150" s="5">
        <v>1.58</v>
      </c>
      <c r="K1150" s="5" t="s">
        <v>6018</v>
      </c>
      <c r="L1150" s="5" t="s">
        <v>6019</v>
      </c>
      <c r="M1150" s="5">
        <v>17325125086</v>
      </c>
      <c r="N1150" s="5">
        <v>1.58</v>
      </c>
      <c r="O1150" s="4" t="s">
        <v>25</v>
      </c>
    </row>
    <row r="1151" spans="1:15">
      <c r="A1151" s="2" t="s">
        <v>6020</v>
      </c>
      <c r="B1151" s="3">
        <v>45245</v>
      </c>
      <c r="C1151" s="2" t="s">
        <v>16</v>
      </c>
      <c r="D1151" s="5" t="s">
        <v>6021</v>
      </c>
      <c r="E1151" s="5" t="s">
        <v>18</v>
      </c>
      <c r="F1151" s="5" t="s">
        <v>6022</v>
      </c>
      <c r="G1151" s="5" t="s">
        <v>596</v>
      </c>
      <c r="H1151" s="5" t="s">
        <v>56</v>
      </c>
      <c r="I1151" s="5" t="s">
        <v>596</v>
      </c>
      <c r="J1151" s="5">
        <v>0.61</v>
      </c>
      <c r="K1151" s="5" t="s">
        <v>1724</v>
      </c>
      <c r="L1151" s="5" t="s">
        <v>5268</v>
      </c>
      <c r="M1151" s="5">
        <v>17393210721</v>
      </c>
      <c r="N1151" s="5">
        <v>0.61</v>
      </c>
      <c r="O1151" s="4" t="s">
        <v>25</v>
      </c>
    </row>
    <row r="1152" spans="1:15">
      <c r="A1152" s="2" t="s">
        <v>6023</v>
      </c>
      <c r="B1152" s="3">
        <v>45245</v>
      </c>
      <c r="C1152" s="2" t="s">
        <v>16</v>
      </c>
      <c r="D1152" s="5" t="s">
        <v>6024</v>
      </c>
      <c r="E1152" s="5" t="s">
        <v>18</v>
      </c>
      <c r="F1152" s="5" t="s">
        <v>6025</v>
      </c>
      <c r="G1152" s="5" t="s">
        <v>3302</v>
      </c>
      <c r="H1152" s="5" t="s">
        <v>1004</v>
      </c>
      <c r="I1152" s="5" t="s">
        <v>22</v>
      </c>
      <c r="J1152" s="5">
        <v>0.39</v>
      </c>
      <c r="K1152" s="5" t="s">
        <v>6026</v>
      </c>
      <c r="L1152" s="5" t="s">
        <v>6027</v>
      </c>
      <c r="M1152" s="5">
        <v>17394435483</v>
      </c>
      <c r="N1152" s="5">
        <v>0.39</v>
      </c>
      <c r="O1152" s="4" t="s">
        <v>25</v>
      </c>
    </row>
    <row r="1153" spans="1:15">
      <c r="A1153" s="2" t="s">
        <v>6028</v>
      </c>
      <c r="B1153" s="3">
        <v>45245</v>
      </c>
      <c r="C1153" s="2" t="s">
        <v>16</v>
      </c>
      <c r="D1153" s="5" t="s">
        <v>6029</v>
      </c>
      <c r="E1153" s="5" t="s">
        <v>18</v>
      </c>
      <c r="F1153" s="5" t="s">
        <v>6030</v>
      </c>
      <c r="G1153" s="5" t="s">
        <v>29</v>
      </c>
      <c r="H1153" s="5" t="s">
        <v>2723</v>
      </c>
      <c r="I1153" s="5" t="s">
        <v>29</v>
      </c>
      <c r="J1153" s="5">
        <v>2.52</v>
      </c>
      <c r="K1153" s="5" t="s">
        <v>6031</v>
      </c>
      <c r="L1153" s="5" t="s">
        <v>6032</v>
      </c>
      <c r="M1153" s="5">
        <v>17674392961</v>
      </c>
      <c r="N1153" s="5">
        <v>2.52</v>
      </c>
      <c r="O1153" s="4" t="s">
        <v>25</v>
      </c>
    </row>
    <row r="1154" spans="1:15">
      <c r="A1154" s="2" t="s">
        <v>6033</v>
      </c>
      <c r="B1154" s="3">
        <v>45245</v>
      </c>
      <c r="C1154" s="2" t="s">
        <v>16</v>
      </c>
      <c r="D1154" s="5" t="s">
        <v>6034</v>
      </c>
      <c r="E1154" s="5" t="s">
        <v>18</v>
      </c>
      <c r="F1154" s="5" t="s">
        <v>6035</v>
      </c>
      <c r="G1154" s="5" t="s">
        <v>20</v>
      </c>
      <c r="H1154" s="5" t="s">
        <v>1455</v>
      </c>
      <c r="I1154" s="5" t="s">
        <v>20</v>
      </c>
      <c r="J1154" s="5">
        <v>0.26</v>
      </c>
      <c r="K1154" s="5" t="s">
        <v>6036</v>
      </c>
      <c r="L1154" s="5" t="s">
        <v>6037</v>
      </c>
      <c r="M1154" s="5">
        <v>17719625448</v>
      </c>
      <c r="N1154" s="5">
        <v>0.26</v>
      </c>
      <c r="O1154" s="4" t="s">
        <v>25</v>
      </c>
    </row>
    <row r="1155" spans="1:15">
      <c r="A1155" s="2" t="s">
        <v>6038</v>
      </c>
      <c r="B1155" s="3">
        <v>45245</v>
      </c>
      <c r="C1155" s="2" t="s">
        <v>16</v>
      </c>
      <c r="D1155" s="5" t="s">
        <v>6039</v>
      </c>
      <c r="E1155" s="5" t="s">
        <v>18</v>
      </c>
      <c r="F1155" s="5" t="s">
        <v>6040</v>
      </c>
      <c r="G1155" s="5" t="s">
        <v>4999</v>
      </c>
      <c r="H1155" s="5" t="s">
        <v>4340</v>
      </c>
      <c r="I1155" s="5" t="s">
        <v>4999</v>
      </c>
      <c r="J1155" s="5">
        <v>2.67</v>
      </c>
      <c r="K1155" s="5" t="s">
        <v>6041</v>
      </c>
      <c r="L1155" s="5" t="s">
        <v>6042</v>
      </c>
      <c r="M1155" s="5">
        <v>17752271026</v>
      </c>
      <c r="N1155" s="5">
        <v>2.67</v>
      </c>
      <c r="O1155" s="4" t="s">
        <v>25</v>
      </c>
    </row>
    <row r="1156" spans="1:15">
      <c r="A1156" s="2" t="s">
        <v>6043</v>
      </c>
      <c r="B1156" s="3">
        <v>45245</v>
      </c>
      <c r="C1156" s="2" t="s">
        <v>16</v>
      </c>
      <c r="D1156" s="5" t="s">
        <v>6044</v>
      </c>
      <c r="E1156" s="5" t="s">
        <v>18</v>
      </c>
      <c r="F1156" s="5" t="s">
        <v>6045</v>
      </c>
      <c r="G1156" s="5" t="s">
        <v>5558</v>
      </c>
      <c r="H1156" s="5" t="s">
        <v>1371</v>
      </c>
      <c r="I1156" s="5" t="s">
        <v>22</v>
      </c>
      <c r="J1156" s="5">
        <v>0.64</v>
      </c>
      <c r="K1156" s="5" t="s">
        <v>3835</v>
      </c>
      <c r="L1156" s="5" t="s">
        <v>2698</v>
      </c>
      <c r="M1156" s="5">
        <v>17789519096</v>
      </c>
      <c r="N1156" s="5">
        <v>0.64</v>
      </c>
      <c r="O1156" s="4" t="s">
        <v>25</v>
      </c>
    </row>
    <row r="1157" spans="1:15">
      <c r="A1157" s="2" t="s">
        <v>6046</v>
      </c>
      <c r="B1157" s="3">
        <v>45245</v>
      </c>
      <c r="C1157" s="2" t="s">
        <v>16</v>
      </c>
      <c r="D1157" s="5" t="s">
        <v>6047</v>
      </c>
      <c r="E1157" s="5" t="s">
        <v>18</v>
      </c>
      <c r="F1157" s="5" t="s">
        <v>6048</v>
      </c>
      <c r="G1157" s="5" t="s">
        <v>29</v>
      </c>
      <c r="H1157" s="5" t="s">
        <v>6049</v>
      </c>
      <c r="I1157" s="5" t="s">
        <v>29</v>
      </c>
      <c r="J1157" s="5">
        <v>2.21</v>
      </c>
      <c r="K1157" s="5" t="s">
        <v>6050</v>
      </c>
      <c r="L1157" s="5" t="s">
        <v>6051</v>
      </c>
      <c r="M1157" s="5">
        <v>17793652825</v>
      </c>
      <c r="N1157" s="5">
        <v>2.21</v>
      </c>
      <c r="O1157" s="4" t="s">
        <v>25</v>
      </c>
    </row>
    <row r="1158" spans="1:15">
      <c r="A1158" s="2" t="s">
        <v>6052</v>
      </c>
      <c r="B1158" s="3">
        <v>45245</v>
      </c>
      <c r="C1158" s="2" t="s">
        <v>16</v>
      </c>
      <c r="D1158" s="5" t="s">
        <v>6053</v>
      </c>
      <c r="E1158" s="5" t="s">
        <v>18</v>
      </c>
      <c r="F1158" s="5" t="s">
        <v>6054</v>
      </c>
      <c r="G1158" s="5" t="s">
        <v>5558</v>
      </c>
      <c r="H1158" s="5" t="s">
        <v>1371</v>
      </c>
      <c r="I1158" s="5" t="s">
        <v>22</v>
      </c>
      <c r="J1158" s="5">
        <v>0.64</v>
      </c>
      <c r="K1158" s="5" t="s">
        <v>6055</v>
      </c>
      <c r="L1158" s="5" t="s">
        <v>6056</v>
      </c>
      <c r="M1158" s="5">
        <v>17794436900</v>
      </c>
      <c r="N1158" s="5">
        <v>0.64</v>
      </c>
      <c r="O1158" s="4" t="s">
        <v>25</v>
      </c>
    </row>
    <row r="1159" spans="1:15">
      <c r="A1159" s="2" t="s">
        <v>6057</v>
      </c>
      <c r="B1159" s="3">
        <v>45245</v>
      </c>
      <c r="C1159" s="2" t="s">
        <v>16</v>
      </c>
      <c r="D1159" s="5" t="s">
        <v>6058</v>
      </c>
      <c r="E1159" s="5" t="s">
        <v>18</v>
      </c>
      <c r="F1159" s="5" t="s">
        <v>6059</v>
      </c>
      <c r="G1159" s="5" t="s">
        <v>29</v>
      </c>
      <c r="H1159" s="5" t="s">
        <v>418</v>
      </c>
      <c r="I1159" s="5" t="s">
        <v>29</v>
      </c>
      <c r="J1159" s="5">
        <v>0.7</v>
      </c>
      <c r="K1159" s="5" t="s">
        <v>6060</v>
      </c>
      <c r="L1159" s="5" t="s">
        <v>6061</v>
      </c>
      <c r="M1159" s="5">
        <v>18007457838</v>
      </c>
      <c r="N1159" s="5">
        <v>0.7</v>
      </c>
      <c r="O1159" s="4" t="s">
        <v>25</v>
      </c>
    </row>
    <row r="1160" spans="1:15">
      <c r="A1160" s="2" t="s">
        <v>6062</v>
      </c>
      <c r="B1160" s="3">
        <v>45245</v>
      </c>
      <c r="C1160" s="2" t="s">
        <v>16</v>
      </c>
      <c r="D1160" s="5" t="s">
        <v>6063</v>
      </c>
      <c r="E1160" s="5" t="s">
        <v>18</v>
      </c>
      <c r="F1160" s="5" t="s">
        <v>6064</v>
      </c>
      <c r="G1160" s="5" t="s">
        <v>29</v>
      </c>
      <c r="H1160" s="5" t="s">
        <v>6065</v>
      </c>
      <c r="I1160" s="5" t="s">
        <v>29</v>
      </c>
      <c r="J1160" s="5">
        <v>2.29</v>
      </c>
      <c r="K1160" s="5" t="s">
        <v>6066</v>
      </c>
      <c r="L1160" s="5" t="s">
        <v>6067</v>
      </c>
      <c r="M1160" s="5">
        <v>18047853736</v>
      </c>
      <c r="N1160" s="5">
        <v>2.29</v>
      </c>
      <c r="O1160" s="4" t="s">
        <v>25</v>
      </c>
    </row>
    <row r="1161" spans="1:15">
      <c r="A1161" s="2" t="s">
        <v>6068</v>
      </c>
      <c r="B1161" s="3">
        <v>45245</v>
      </c>
      <c r="C1161" s="2" t="s">
        <v>16</v>
      </c>
      <c r="D1161" s="5" t="s">
        <v>6069</v>
      </c>
      <c r="E1161" s="5" t="s">
        <v>18</v>
      </c>
      <c r="F1161" s="5" t="s">
        <v>6070</v>
      </c>
      <c r="G1161" s="5" t="s">
        <v>2353</v>
      </c>
      <c r="H1161" s="5" t="s">
        <v>43</v>
      </c>
      <c r="I1161" s="5" t="s">
        <v>2353</v>
      </c>
      <c r="J1161" s="5">
        <v>0.17</v>
      </c>
      <c r="K1161" s="5" t="s">
        <v>6071</v>
      </c>
      <c r="L1161" s="5" t="s">
        <v>6072</v>
      </c>
      <c r="M1161" s="5">
        <v>18093607218</v>
      </c>
      <c r="N1161" s="5">
        <v>0.17</v>
      </c>
      <c r="O1161" s="4" t="s">
        <v>25</v>
      </c>
    </row>
    <row r="1162" spans="1:15">
      <c r="A1162" s="2" t="s">
        <v>6073</v>
      </c>
      <c r="B1162" s="3">
        <v>45245</v>
      </c>
      <c r="C1162" s="2" t="s">
        <v>16</v>
      </c>
      <c r="D1162" s="5" t="s">
        <v>6074</v>
      </c>
      <c r="E1162" s="5" t="s">
        <v>18</v>
      </c>
      <c r="F1162" s="5" t="s">
        <v>6075</v>
      </c>
      <c r="G1162" s="5" t="s">
        <v>5558</v>
      </c>
      <c r="H1162" s="5" t="s">
        <v>1551</v>
      </c>
      <c r="I1162" s="5" t="s">
        <v>22</v>
      </c>
      <c r="J1162" s="5">
        <v>0.67</v>
      </c>
      <c r="K1162" s="5" t="s">
        <v>6076</v>
      </c>
      <c r="L1162" s="5" t="s">
        <v>6077</v>
      </c>
      <c r="M1162" s="5">
        <v>18141527275</v>
      </c>
      <c r="N1162" s="5">
        <v>0.67</v>
      </c>
      <c r="O1162" s="4" t="s">
        <v>25</v>
      </c>
    </row>
    <row r="1163" spans="1:15">
      <c r="A1163" s="2" t="s">
        <v>6078</v>
      </c>
      <c r="B1163" s="3">
        <v>45245</v>
      </c>
      <c r="C1163" s="2" t="s">
        <v>16</v>
      </c>
      <c r="D1163" s="5" t="s">
        <v>6079</v>
      </c>
      <c r="E1163" s="5" t="s">
        <v>18</v>
      </c>
      <c r="F1163" s="5" t="s">
        <v>6080</v>
      </c>
      <c r="G1163" s="5" t="s">
        <v>5558</v>
      </c>
      <c r="H1163" s="5" t="s">
        <v>1551</v>
      </c>
      <c r="I1163" s="5" t="s">
        <v>22</v>
      </c>
      <c r="J1163" s="5">
        <v>0.67</v>
      </c>
      <c r="K1163" s="5" t="s">
        <v>6081</v>
      </c>
      <c r="L1163" s="5" t="s">
        <v>6082</v>
      </c>
      <c r="M1163" s="5">
        <v>18193294420</v>
      </c>
      <c r="N1163" s="5">
        <v>0.67</v>
      </c>
      <c r="O1163" s="4" t="s">
        <v>25</v>
      </c>
    </row>
    <row r="1164" spans="1:15">
      <c r="A1164" s="2" t="s">
        <v>6083</v>
      </c>
      <c r="B1164" s="3">
        <v>45245</v>
      </c>
      <c r="C1164" s="2" t="s">
        <v>16</v>
      </c>
      <c r="D1164" s="5" t="s">
        <v>6084</v>
      </c>
      <c r="E1164" s="5" t="s">
        <v>18</v>
      </c>
      <c r="F1164" s="5" t="s">
        <v>6085</v>
      </c>
      <c r="G1164" s="5" t="s">
        <v>96</v>
      </c>
      <c r="H1164" s="5" t="s">
        <v>2150</v>
      </c>
      <c r="I1164" s="5" t="s">
        <v>895</v>
      </c>
      <c r="J1164" s="5">
        <v>0.54</v>
      </c>
      <c r="K1164" s="5" t="s">
        <v>6086</v>
      </c>
      <c r="L1164" s="5" t="s">
        <v>6087</v>
      </c>
      <c r="M1164" s="5">
        <v>18194159691</v>
      </c>
      <c r="N1164" s="5">
        <v>0.54</v>
      </c>
      <c r="O1164" s="4" t="s">
        <v>25</v>
      </c>
    </row>
    <row r="1165" spans="1:15">
      <c r="A1165" s="2" t="s">
        <v>6088</v>
      </c>
      <c r="B1165" s="3">
        <v>45245</v>
      </c>
      <c r="C1165" s="2" t="s">
        <v>16</v>
      </c>
      <c r="D1165" s="5" t="s">
        <v>6089</v>
      </c>
      <c r="E1165" s="5" t="s">
        <v>18</v>
      </c>
      <c r="F1165" s="5" t="s">
        <v>6090</v>
      </c>
      <c r="G1165" s="5" t="s">
        <v>6091</v>
      </c>
      <c r="H1165" s="5" t="s">
        <v>570</v>
      </c>
      <c r="I1165" s="5" t="s">
        <v>22</v>
      </c>
      <c r="J1165" s="5">
        <v>0.34</v>
      </c>
      <c r="K1165" s="5" t="s">
        <v>6092</v>
      </c>
      <c r="L1165" s="5" t="s">
        <v>6093</v>
      </c>
      <c r="M1165" s="5">
        <v>18199975659</v>
      </c>
      <c r="N1165" s="5">
        <v>0.34</v>
      </c>
      <c r="O1165" s="4" t="s">
        <v>25</v>
      </c>
    </row>
    <row r="1166" spans="1:15">
      <c r="A1166" s="2" t="s">
        <v>6094</v>
      </c>
      <c r="B1166" s="3">
        <v>45245</v>
      </c>
      <c r="C1166" s="2" t="s">
        <v>16</v>
      </c>
      <c r="D1166" s="5" t="s">
        <v>6095</v>
      </c>
      <c r="E1166" s="5" t="s">
        <v>18</v>
      </c>
      <c r="F1166" s="5" t="s">
        <v>6096</v>
      </c>
      <c r="G1166" s="5" t="s">
        <v>29</v>
      </c>
      <c r="H1166" s="5" t="s">
        <v>4781</v>
      </c>
      <c r="I1166" s="5" t="s">
        <v>29</v>
      </c>
      <c r="J1166" s="5">
        <v>0.36</v>
      </c>
      <c r="K1166" s="5" t="s">
        <v>6097</v>
      </c>
      <c r="L1166" s="5" t="s">
        <v>6098</v>
      </c>
      <c r="M1166" s="5">
        <v>18209400492</v>
      </c>
      <c r="N1166" s="5">
        <v>0.36</v>
      </c>
      <c r="O1166" s="4" t="s">
        <v>25</v>
      </c>
    </row>
    <row r="1167" spans="1:15">
      <c r="A1167" s="2" t="s">
        <v>6099</v>
      </c>
      <c r="B1167" s="3">
        <v>45245</v>
      </c>
      <c r="C1167" s="2" t="s">
        <v>16</v>
      </c>
      <c r="D1167" s="5" t="s">
        <v>6100</v>
      </c>
      <c r="E1167" s="5" t="s">
        <v>18</v>
      </c>
      <c r="F1167" s="5" t="s">
        <v>6101</v>
      </c>
      <c r="G1167" s="5" t="s">
        <v>5558</v>
      </c>
      <c r="H1167" s="5" t="s">
        <v>142</v>
      </c>
      <c r="I1167" s="5" t="s">
        <v>22</v>
      </c>
      <c r="J1167" s="5">
        <v>0.76</v>
      </c>
      <c r="K1167" s="5" t="s">
        <v>6102</v>
      </c>
      <c r="L1167" s="5" t="s">
        <v>6103</v>
      </c>
      <c r="M1167" s="5">
        <v>18219760956</v>
      </c>
      <c r="N1167" s="5">
        <v>0.76</v>
      </c>
      <c r="O1167" s="4" t="s">
        <v>25</v>
      </c>
    </row>
    <row r="1168" spans="1:15">
      <c r="A1168" s="2" t="s">
        <v>6104</v>
      </c>
      <c r="B1168" s="3">
        <v>45245</v>
      </c>
      <c r="C1168" s="2" t="s">
        <v>16</v>
      </c>
      <c r="D1168" s="5" t="s">
        <v>6105</v>
      </c>
      <c r="E1168" s="5" t="s">
        <v>18</v>
      </c>
      <c r="F1168" s="5" t="s">
        <v>6106</v>
      </c>
      <c r="G1168" s="5" t="s">
        <v>5558</v>
      </c>
      <c r="H1168" s="5" t="s">
        <v>1371</v>
      </c>
      <c r="I1168" s="5" t="s">
        <v>22</v>
      </c>
      <c r="J1168" s="5">
        <v>0.64</v>
      </c>
      <c r="K1168" s="5" t="s">
        <v>6107</v>
      </c>
      <c r="L1168" s="5" t="s">
        <v>6108</v>
      </c>
      <c r="M1168" s="5">
        <v>18219769009</v>
      </c>
      <c r="N1168" s="5">
        <v>0.64</v>
      </c>
      <c r="O1168" s="4" t="s">
        <v>25</v>
      </c>
    </row>
    <row r="1169" spans="1:15">
      <c r="A1169" s="2" t="s">
        <v>6109</v>
      </c>
      <c r="B1169" s="3">
        <v>45245</v>
      </c>
      <c r="C1169" s="2" t="s">
        <v>16</v>
      </c>
      <c r="D1169" s="5" t="s">
        <v>6110</v>
      </c>
      <c r="E1169" s="5" t="s">
        <v>18</v>
      </c>
      <c r="F1169" s="5" t="s">
        <v>6111</v>
      </c>
      <c r="G1169" s="5" t="s">
        <v>5558</v>
      </c>
      <c r="H1169" s="5" t="s">
        <v>1371</v>
      </c>
      <c r="I1169" s="5" t="s">
        <v>22</v>
      </c>
      <c r="J1169" s="5">
        <v>0.64</v>
      </c>
      <c r="K1169" s="5" t="s">
        <v>6112</v>
      </c>
      <c r="L1169" s="5" t="s">
        <v>6113</v>
      </c>
      <c r="M1169" s="5">
        <v>18294883784</v>
      </c>
      <c r="N1169" s="5">
        <v>0.64</v>
      </c>
      <c r="O1169" s="4" t="s">
        <v>25</v>
      </c>
    </row>
    <row r="1170" spans="1:15">
      <c r="A1170" s="2" t="s">
        <v>6114</v>
      </c>
      <c r="B1170" s="3">
        <v>45245</v>
      </c>
      <c r="C1170" s="2" t="s">
        <v>16</v>
      </c>
      <c r="D1170" s="5" t="s">
        <v>6115</v>
      </c>
      <c r="E1170" s="5" t="s">
        <v>18</v>
      </c>
      <c r="F1170" s="5" t="s">
        <v>6116</v>
      </c>
      <c r="G1170" s="5" t="s">
        <v>29</v>
      </c>
      <c r="H1170" s="5" t="s">
        <v>6117</v>
      </c>
      <c r="I1170" s="5" t="s">
        <v>29</v>
      </c>
      <c r="J1170" s="5">
        <v>4.68</v>
      </c>
      <c r="K1170" s="5" t="s">
        <v>6118</v>
      </c>
      <c r="L1170" s="5" t="s">
        <v>6119</v>
      </c>
      <c r="M1170" s="5">
        <v>18298368020</v>
      </c>
      <c r="N1170" s="5">
        <v>4.68</v>
      </c>
      <c r="O1170" s="4" t="s">
        <v>25</v>
      </c>
    </row>
    <row r="1171" spans="1:15">
      <c r="A1171" s="2" t="s">
        <v>6120</v>
      </c>
      <c r="B1171" s="3">
        <v>45245</v>
      </c>
      <c r="C1171" s="2" t="s">
        <v>16</v>
      </c>
      <c r="D1171" s="5" t="s">
        <v>6121</v>
      </c>
      <c r="E1171" s="5" t="s">
        <v>18</v>
      </c>
      <c r="F1171" s="5" t="s">
        <v>6122</v>
      </c>
      <c r="G1171" s="5" t="s">
        <v>29</v>
      </c>
      <c r="H1171" s="5" t="s">
        <v>55</v>
      </c>
      <c r="I1171" s="5" t="s">
        <v>29</v>
      </c>
      <c r="J1171" s="5">
        <v>0.5</v>
      </c>
      <c r="K1171" s="5" t="s">
        <v>6123</v>
      </c>
      <c r="L1171" s="5" t="s">
        <v>6124</v>
      </c>
      <c r="M1171" s="5">
        <v>18309367419</v>
      </c>
      <c r="N1171" s="5">
        <v>0.5</v>
      </c>
      <c r="O1171" s="4" t="s">
        <v>25</v>
      </c>
    </row>
    <row r="1172" spans="1:15">
      <c r="A1172" s="2" t="s">
        <v>6125</v>
      </c>
      <c r="B1172" s="3">
        <v>45245</v>
      </c>
      <c r="C1172" s="2" t="s">
        <v>16</v>
      </c>
      <c r="D1172" s="5" t="s">
        <v>6126</v>
      </c>
      <c r="E1172" s="5" t="s">
        <v>18</v>
      </c>
      <c r="F1172" s="5" t="s">
        <v>6127</v>
      </c>
      <c r="G1172" s="5" t="s">
        <v>6128</v>
      </c>
      <c r="H1172" s="5" t="s">
        <v>930</v>
      </c>
      <c r="I1172" s="5" t="s">
        <v>22</v>
      </c>
      <c r="J1172" s="5">
        <v>1.45</v>
      </c>
      <c r="K1172" s="5" t="s">
        <v>4370</v>
      </c>
      <c r="L1172" s="5" t="s">
        <v>4371</v>
      </c>
      <c r="M1172" s="5">
        <v>18360097106</v>
      </c>
      <c r="N1172" s="5">
        <v>1.45</v>
      </c>
      <c r="O1172" s="4" t="s">
        <v>25</v>
      </c>
    </row>
    <row r="1173" spans="1:15">
      <c r="A1173" s="2" t="s">
        <v>6129</v>
      </c>
      <c r="B1173" s="3">
        <v>45245</v>
      </c>
      <c r="C1173" s="2" t="s">
        <v>16</v>
      </c>
      <c r="D1173" s="5" t="s">
        <v>6130</v>
      </c>
      <c r="E1173" s="5" t="s">
        <v>18</v>
      </c>
      <c r="F1173" s="5" t="s">
        <v>6131</v>
      </c>
      <c r="G1173" s="5" t="s">
        <v>6132</v>
      </c>
      <c r="H1173" s="5" t="s">
        <v>3719</v>
      </c>
      <c r="I1173" s="5" t="s">
        <v>22</v>
      </c>
      <c r="J1173" s="5">
        <v>10.11</v>
      </c>
      <c r="K1173" s="5" t="s">
        <v>6133</v>
      </c>
      <c r="L1173" s="5" t="s">
        <v>6134</v>
      </c>
      <c r="M1173" s="5">
        <v>18393226331</v>
      </c>
      <c r="N1173" s="5">
        <v>10.11</v>
      </c>
      <c r="O1173" s="4" t="s">
        <v>25</v>
      </c>
    </row>
    <row r="1174" spans="1:15">
      <c r="A1174" s="2" t="s">
        <v>6135</v>
      </c>
      <c r="B1174" s="3">
        <v>45245</v>
      </c>
      <c r="C1174" s="2" t="s">
        <v>16</v>
      </c>
      <c r="D1174" s="5" t="s">
        <v>6136</v>
      </c>
      <c r="E1174" s="5" t="s">
        <v>18</v>
      </c>
      <c r="F1174" s="5" t="s">
        <v>6137</v>
      </c>
      <c r="G1174" s="5" t="s">
        <v>2047</v>
      </c>
      <c r="H1174" s="5" t="s">
        <v>673</v>
      </c>
      <c r="I1174" s="5" t="s">
        <v>22</v>
      </c>
      <c r="J1174" s="5">
        <v>0.43</v>
      </c>
      <c r="K1174" s="5" t="s">
        <v>6138</v>
      </c>
      <c r="L1174" s="5" t="s">
        <v>6139</v>
      </c>
      <c r="M1174" s="5">
        <v>18393233282</v>
      </c>
      <c r="N1174" s="5">
        <v>0.43</v>
      </c>
      <c r="O1174" s="4" t="s">
        <v>25</v>
      </c>
    </row>
    <row r="1175" spans="1:15">
      <c r="A1175" s="2" t="s">
        <v>6140</v>
      </c>
      <c r="B1175" s="3">
        <v>45245</v>
      </c>
      <c r="C1175" s="2" t="s">
        <v>16</v>
      </c>
      <c r="D1175" s="5" t="s">
        <v>6141</v>
      </c>
      <c r="E1175" s="5" t="s">
        <v>1426</v>
      </c>
      <c r="F1175" s="5" t="s">
        <v>6142</v>
      </c>
      <c r="G1175" s="5" t="s">
        <v>29</v>
      </c>
      <c r="H1175" s="5" t="s">
        <v>6143</v>
      </c>
      <c r="I1175" s="5" t="s">
        <v>625</v>
      </c>
      <c r="J1175" s="5">
        <v>3.17</v>
      </c>
      <c r="K1175" s="5" t="s">
        <v>6144</v>
      </c>
      <c r="L1175" s="5" t="s">
        <v>6145</v>
      </c>
      <c r="M1175" s="5">
        <v>18393908451</v>
      </c>
      <c r="N1175" s="5">
        <v>3.17</v>
      </c>
      <c r="O1175" s="4" t="s">
        <v>25</v>
      </c>
    </row>
    <row r="1176" spans="1:15">
      <c r="A1176" s="2" t="s">
        <v>6146</v>
      </c>
      <c r="B1176" s="3">
        <v>45245</v>
      </c>
      <c r="C1176" s="2" t="s">
        <v>16</v>
      </c>
      <c r="D1176" s="5" t="s">
        <v>6141</v>
      </c>
      <c r="E1176" s="5" t="s">
        <v>1426</v>
      </c>
      <c r="F1176" s="5" t="s">
        <v>6147</v>
      </c>
      <c r="G1176" s="5" t="s">
        <v>29</v>
      </c>
      <c r="H1176" s="5" t="s">
        <v>6143</v>
      </c>
      <c r="I1176" s="5" t="s">
        <v>625</v>
      </c>
      <c r="J1176" s="5">
        <v>4.05</v>
      </c>
      <c r="K1176" s="5" t="s">
        <v>6144</v>
      </c>
      <c r="L1176" s="5" t="s">
        <v>6145</v>
      </c>
      <c r="M1176" s="5">
        <v>18393908451</v>
      </c>
      <c r="N1176" s="5">
        <v>4.05</v>
      </c>
      <c r="O1176" s="4" t="s">
        <v>25</v>
      </c>
    </row>
    <row r="1177" spans="1:15">
      <c r="A1177" s="2" t="s">
        <v>6148</v>
      </c>
      <c r="B1177" s="3">
        <v>45245</v>
      </c>
      <c r="C1177" s="2" t="s">
        <v>16</v>
      </c>
      <c r="D1177" s="5" t="s">
        <v>6141</v>
      </c>
      <c r="E1177" s="5" t="s">
        <v>1426</v>
      </c>
      <c r="F1177" s="5" t="s">
        <v>6149</v>
      </c>
      <c r="G1177" s="5" t="s">
        <v>29</v>
      </c>
      <c r="H1177" s="5" t="s">
        <v>6143</v>
      </c>
      <c r="I1177" s="5" t="s">
        <v>625</v>
      </c>
      <c r="J1177" s="5">
        <v>4.17</v>
      </c>
      <c r="K1177" s="5" t="s">
        <v>6144</v>
      </c>
      <c r="L1177" s="5" t="s">
        <v>6145</v>
      </c>
      <c r="M1177" s="5">
        <v>18393908451</v>
      </c>
      <c r="N1177" s="5">
        <v>4.17</v>
      </c>
      <c r="O1177" s="4" t="s">
        <v>25</v>
      </c>
    </row>
    <row r="1178" spans="1:15">
      <c r="A1178" s="2" t="s">
        <v>6150</v>
      </c>
      <c r="B1178" s="3">
        <v>45245</v>
      </c>
      <c r="C1178" s="2" t="s">
        <v>16</v>
      </c>
      <c r="D1178" s="5" t="s">
        <v>6141</v>
      </c>
      <c r="E1178" s="5" t="s">
        <v>1426</v>
      </c>
      <c r="F1178" s="5" t="s">
        <v>6151</v>
      </c>
      <c r="G1178" s="5" t="s">
        <v>29</v>
      </c>
      <c r="H1178" s="5" t="s">
        <v>6143</v>
      </c>
      <c r="I1178" s="5" t="s">
        <v>625</v>
      </c>
      <c r="J1178" s="5">
        <v>4.56</v>
      </c>
      <c r="K1178" s="5" t="s">
        <v>6144</v>
      </c>
      <c r="L1178" s="5" t="s">
        <v>6145</v>
      </c>
      <c r="M1178" s="5">
        <v>18393908451</v>
      </c>
      <c r="N1178" s="5">
        <v>4.56</v>
      </c>
      <c r="O1178" s="4" t="s">
        <v>25</v>
      </c>
    </row>
    <row r="1179" spans="1:15">
      <c r="A1179" s="2" t="s">
        <v>6152</v>
      </c>
      <c r="B1179" s="3">
        <v>45245</v>
      </c>
      <c r="C1179" s="2" t="s">
        <v>16</v>
      </c>
      <c r="D1179" s="5" t="s">
        <v>6141</v>
      </c>
      <c r="E1179" s="5" t="s">
        <v>1426</v>
      </c>
      <c r="F1179" s="5" t="s">
        <v>6153</v>
      </c>
      <c r="G1179" s="5" t="s">
        <v>29</v>
      </c>
      <c r="H1179" s="5" t="s">
        <v>6154</v>
      </c>
      <c r="I1179" s="5" t="s">
        <v>625</v>
      </c>
      <c r="J1179" s="5">
        <v>1.83</v>
      </c>
      <c r="K1179" s="5" t="s">
        <v>6144</v>
      </c>
      <c r="L1179" s="5" t="s">
        <v>6145</v>
      </c>
      <c r="M1179" s="5">
        <v>18393908451</v>
      </c>
      <c r="N1179" s="5">
        <v>1.83</v>
      </c>
      <c r="O1179" s="4" t="s">
        <v>25</v>
      </c>
    </row>
    <row r="1180" spans="1:15">
      <c r="A1180" s="2" t="s">
        <v>6155</v>
      </c>
      <c r="B1180" s="3">
        <v>45245</v>
      </c>
      <c r="C1180" s="2" t="s">
        <v>16</v>
      </c>
      <c r="D1180" s="5" t="s">
        <v>6156</v>
      </c>
      <c r="E1180" s="5" t="s">
        <v>18</v>
      </c>
      <c r="F1180" s="5" t="s">
        <v>6157</v>
      </c>
      <c r="G1180" s="5" t="s">
        <v>895</v>
      </c>
      <c r="H1180" s="5" t="s">
        <v>1372</v>
      </c>
      <c r="I1180" s="5" t="s">
        <v>22</v>
      </c>
      <c r="J1180" s="5">
        <v>0.71</v>
      </c>
      <c r="K1180" s="5" t="s">
        <v>6158</v>
      </c>
      <c r="L1180" s="5" t="s">
        <v>6159</v>
      </c>
      <c r="M1180" s="5">
        <v>18683311553</v>
      </c>
      <c r="N1180" s="5">
        <v>0.71</v>
      </c>
      <c r="O1180" s="4" t="s">
        <v>25</v>
      </c>
    </row>
    <row r="1181" spans="1:15">
      <c r="A1181" s="2" t="s">
        <v>6160</v>
      </c>
      <c r="B1181" s="3">
        <v>45245</v>
      </c>
      <c r="C1181" s="2" t="s">
        <v>16</v>
      </c>
      <c r="D1181" s="5" t="s">
        <v>6161</v>
      </c>
      <c r="E1181" s="5" t="s">
        <v>18</v>
      </c>
      <c r="F1181" s="5" t="s">
        <v>6162</v>
      </c>
      <c r="G1181" s="5" t="s">
        <v>2790</v>
      </c>
      <c r="H1181" s="5" t="s">
        <v>6163</v>
      </c>
      <c r="I1181" s="5" t="s">
        <v>2790</v>
      </c>
      <c r="J1181" s="5">
        <v>7.3</v>
      </c>
      <c r="K1181" s="5" t="s">
        <v>5565</v>
      </c>
      <c r="L1181" s="5" t="s">
        <v>5566</v>
      </c>
      <c r="M1181" s="5">
        <v>18693623962</v>
      </c>
      <c r="N1181" s="5">
        <v>7.3</v>
      </c>
      <c r="O1181" s="4" t="s">
        <v>25</v>
      </c>
    </row>
    <row r="1182" spans="1:15">
      <c r="A1182" s="2" t="s">
        <v>6164</v>
      </c>
      <c r="B1182" s="3">
        <v>45245</v>
      </c>
      <c r="C1182" s="2" t="s">
        <v>16</v>
      </c>
      <c r="D1182" s="5" t="s">
        <v>6165</v>
      </c>
      <c r="E1182" s="5" t="s">
        <v>18</v>
      </c>
      <c r="F1182" s="5" t="s">
        <v>6166</v>
      </c>
      <c r="G1182" s="5" t="s">
        <v>263</v>
      </c>
      <c r="H1182" s="5" t="s">
        <v>2076</v>
      </c>
      <c r="I1182" s="5" t="s">
        <v>263</v>
      </c>
      <c r="J1182" s="5">
        <v>1.2</v>
      </c>
      <c r="K1182" s="5" t="s">
        <v>6167</v>
      </c>
      <c r="L1182" s="5" t="s">
        <v>6168</v>
      </c>
      <c r="M1182" s="5">
        <v>18693722061</v>
      </c>
      <c r="N1182" s="5">
        <v>1.2</v>
      </c>
      <c r="O1182" s="4" t="s">
        <v>25</v>
      </c>
    </row>
    <row r="1183" spans="1:15">
      <c r="A1183" s="2" t="s">
        <v>6169</v>
      </c>
      <c r="B1183" s="3">
        <v>45245</v>
      </c>
      <c r="C1183" s="2" t="s">
        <v>16</v>
      </c>
      <c r="D1183" s="5" t="s">
        <v>6170</v>
      </c>
      <c r="E1183" s="5" t="s">
        <v>18</v>
      </c>
      <c r="F1183" s="5" t="s">
        <v>6171</v>
      </c>
      <c r="G1183" s="5" t="s">
        <v>5014</v>
      </c>
      <c r="H1183" s="5" t="s">
        <v>2165</v>
      </c>
      <c r="I1183" s="5" t="s">
        <v>5014</v>
      </c>
      <c r="J1183" s="5">
        <v>0.27</v>
      </c>
      <c r="K1183" s="5" t="s">
        <v>6172</v>
      </c>
      <c r="L1183" s="5" t="s">
        <v>6173</v>
      </c>
      <c r="M1183" s="5">
        <v>18693750901</v>
      </c>
      <c r="N1183" s="5">
        <v>0.27</v>
      </c>
      <c r="O1183" s="4" t="s">
        <v>25</v>
      </c>
    </row>
    <row r="1184" spans="1:15">
      <c r="A1184" s="2" t="s">
        <v>6174</v>
      </c>
      <c r="B1184" s="3">
        <v>45245</v>
      </c>
      <c r="C1184" s="2" t="s">
        <v>16</v>
      </c>
      <c r="D1184" s="5" t="s">
        <v>6175</v>
      </c>
      <c r="E1184" s="5" t="s">
        <v>18</v>
      </c>
      <c r="F1184" s="5" t="s">
        <v>6176</v>
      </c>
      <c r="G1184" s="5" t="s">
        <v>29</v>
      </c>
      <c r="H1184" s="5" t="s">
        <v>4641</v>
      </c>
      <c r="I1184" s="5" t="s">
        <v>29</v>
      </c>
      <c r="J1184" s="5">
        <v>0.29</v>
      </c>
      <c r="K1184" s="5" t="s">
        <v>6177</v>
      </c>
      <c r="L1184" s="5" t="s">
        <v>6178</v>
      </c>
      <c r="M1184" s="5">
        <v>18706995999</v>
      </c>
      <c r="N1184" s="5">
        <v>0.29</v>
      </c>
      <c r="O1184" s="4" t="s">
        <v>25</v>
      </c>
    </row>
    <row r="1185" spans="1:15">
      <c r="A1185" s="2" t="s">
        <v>6179</v>
      </c>
      <c r="B1185" s="3">
        <v>45245</v>
      </c>
      <c r="C1185" s="2" t="s">
        <v>16</v>
      </c>
      <c r="D1185" s="5" t="s">
        <v>6180</v>
      </c>
      <c r="E1185" s="5" t="s">
        <v>341</v>
      </c>
      <c r="F1185" s="5" t="s">
        <v>6181</v>
      </c>
      <c r="G1185" s="5" t="s">
        <v>22</v>
      </c>
      <c r="H1185" s="5" t="s">
        <v>6182</v>
      </c>
      <c r="I1185" s="5" t="s">
        <v>22</v>
      </c>
      <c r="J1185" s="5">
        <v>6.14</v>
      </c>
      <c r="K1185" s="5" t="s">
        <v>6183</v>
      </c>
      <c r="L1185" s="5" t="s">
        <v>6184</v>
      </c>
      <c r="M1185" s="5">
        <v>18719655032</v>
      </c>
      <c r="N1185" s="5">
        <v>6.14</v>
      </c>
      <c r="O1185" s="4" t="s">
        <v>25</v>
      </c>
    </row>
    <row r="1186" spans="1:15">
      <c r="A1186" s="2" t="s">
        <v>6185</v>
      </c>
      <c r="B1186" s="3">
        <v>45245</v>
      </c>
      <c r="C1186" s="2" t="s">
        <v>16</v>
      </c>
      <c r="D1186" s="5" t="s">
        <v>6180</v>
      </c>
      <c r="E1186" s="5" t="s">
        <v>341</v>
      </c>
      <c r="F1186" s="5" t="s">
        <v>6186</v>
      </c>
      <c r="G1186" s="5" t="s">
        <v>22</v>
      </c>
      <c r="H1186" s="5" t="s">
        <v>6182</v>
      </c>
      <c r="I1186" s="5" t="s">
        <v>22</v>
      </c>
      <c r="J1186" s="5">
        <v>7.75</v>
      </c>
      <c r="K1186" s="5" t="s">
        <v>6183</v>
      </c>
      <c r="L1186" s="5" t="s">
        <v>6184</v>
      </c>
      <c r="M1186" s="5">
        <v>18719655032</v>
      </c>
      <c r="N1186" s="5">
        <v>7.75</v>
      </c>
      <c r="O1186" s="4" t="s">
        <v>25</v>
      </c>
    </row>
    <row r="1187" spans="1:15">
      <c r="A1187" s="2" t="s">
        <v>6187</v>
      </c>
      <c r="B1187" s="3">
        <v>45245</v>
      </c>
      <c r="C1187" s="2" t="s">
        <v>16</v>
      </c>
      <c r="D1187" s="5" t="s">
        <v>6188</v>
      </c>
      <c r="E1187" s="5" t="s">
        <v>18</v>
      </c>
      <c r="F1187" s="5" t="s">
        <v>6189</v>
      </c>
      <c r="G1187" s="5" t="s">
        <v>173</v>
      </c>
      <c r="H1187" s="5" t="s">
        <v>3284</v>
      </c>
      <c r="I1187" s="5" t="s">
        <v>173</v>
      </c>
      <c r="J1187" s="5">
        <v>2.35</v>
      </c>
      <c r="K1187" s="5" t="s">
        <v>6190</v>
      </c>
      <c r="L1187" s="5" t="s">
        <v>6191</v>
      </c>
      <c r="M1187" s="5">
        <v>18793232238</v>
      </c>
      <c r="N1187" s="5">
        <v>2.35</v>
      </c>
      <c r="O1187" s="4" t="s">
        <v>25</v>
      </c>
    </row>
    <row r="1188" spans="1:15">
      <c r="A1188" s="2" t="s">
        <v>6192</v>
      </c>
      <c r="B1188" s="3">
        <v>45245</v>
      </c>
      <c r="C1188" s="2" t="s">
        <v>16</v>
      </c>
      <c r="D1188" s="5" t="s">
        <v>6193</v>
      </c>
      <c r="E1188" s="5" t="s">
        <v>18</v>
      </c>
      <c r="F1188" s="5" t="s">
        <v>6194</v>
      </c>
      <c r="G1188" s="5" t="s">
        <v>29</v>
      </c>
      <c r="H1188" s="5" t="s">
        <v>6195</v>
      </c>
      <c r="I1188" s="5" t="s">
        <v>29</v>
      </c>
      <c r="J1188" s="5">
        <v>9.94</v>
      </c>
      <c r="K1188" s="5" t="s">
        <v>6196</v>
      </c>
      <c r="L1188" s="5" t="s">
        <v>6197</v>
      </c>
      <c r="M1188" s="5">
        <v>18793273313</v>
      </c>
      <c r="N1188" s="5">
        <v>9.94</v>
      </c>
      <c r="O1188" s="4" t="s">
        <v>25</v>
      </c>
    </row>
    <row r="1189" spans="1:15">
      <c r="A1189" s="2" t="s">
        <v>6198</v>
      </c>
      <c r="B1189" s="3">
        <v>45245</v>
      </c>
      <c r="C1189" s="2" t="s">
        <v>16</v>
      </c>
      <c r="D1189" s="5" t="s">
        <v>6199</v>
      </c>
      <c r="E1189" s="5" t="s">
        <v>18</v>
      </c>
      <c r="F1189" s="5" t="s">
        <v>6200</v>
      </c>
      <c r="G1189" s="5" t="s">
        <v>213</v>
      </c>
      <c r="H1189" s="5" t="s">
        <v>6201</v>
      </c>
      <c r="I1189" s="5" t="s">
        <v>213</v>
      </c>
      <c r="J1189" s="5">
        <v>1.67</v>
      </c>
      <c r="K1189" s="5" t="s">
        <v>6202</v>
      </c>
      <c r="L1189" s="5" t="s">
        <v>6203</v>
      </c>
      <c r="M1189" s="5">
        <v>18793648869</v>
      </c>
      <c r="N1189" s="5">
        <v>1.67</v>
      </c>
      <c r="O1189" s="4" t="s">
        <v>25</v>
      </c>
    </row>
    <row r="1190" spans="1:15">
      <c r="A1190" s="2" t="s">
        <v>6204</v>
      </c>
      <c r="B1190" s="3">
        <v>45245</v>
      </c>
      <c r="C1190" s="2" t="s">
        <v>16</v>
      </c>
      <c r="D1190" s="5" t="s">
        <v>6205</v>
      </c>
      <c r="E1190" s="5" t="s">
        <v>18</v>
      </c>
      <c r="F1190" s="5" t="s">
        <v>6206</v>
      </c>
      <c r="G1190" s="5" t="s">
        <v>29</v>
      </c>
      <c r="H1190" s="5" t="s">
        <v>310</v>
      </c>
      <c r="I1190" s="5" t="s">
        <v>29</v>
      </c>
      <c r="J1190" s="5">
        <v>2.73</v>
      </c>
      <c r="K1190" s="5" t="s">
        <v>6207</v>
      </c>
      <c r="L1190" s="5" t="s">
        <v>6208</v>
      </c>
      <c r="M1190" s="5">
        <v>18793964565</v>
      </c>
      <c r="N1190" s="5">
        <v>2.73</v>
      </c>
      <c r="O1190" s="4" t="s">
        <v>25</v>
      </c>
    </row>
    <row r="1191" spans="1:15">
      <c r="A1191" s="2" t="s">
        <v>6209</v>
      </c>
      <c r="B1191" s="3">
        <v>45245</v>
      </c>
      <c r="C1191" s="2" t="s">
        <v>16</v>
      </c>
      <c r="D1191" s="5" t="s">
        <v>6210</v>
      </c>
      <c r="E1191" s="5" t="s">
        <v>18</v>
      </c>
      <c r="F1191" s="5" t="s">
        <v>6211</v>
      </c>
      <c r="G1191" s="5" t="s">
        <v>29</v>
      </c>
      <c r="H1191" s="5" t="s">
        <v>6212</v>
      </c>
      <c r="I1191" s="5" t="s">
        <v>29</v>
      </c>
      <c r="J1191" s="5">
        <v>7.08</v>
      </c>
      <c r="K1191" s="5" t="s">
        <v>6213</v>
      </c>
      <c r="L1191" s="5" t="s">
        <v>6214</v>
      </c>
      <c r="M1191" s="5">
        <v>18794017055</v>
      </c>
      <c r="N1191" s="5">
        <v>7.08</v>
      </c>
      <c r="O1191" s="4" t="s">
        <v>25</v>
      </c>
    </row>
    <row r="1192" spans="1:15">
      <c r="A1192" s="2" t="s">
        <v>6215</v>
      </c>
      <c r="B1192" s="3">
        <v>45245</v>
      </c>
      <c r="C1192" s="2" t="s">
        <v>16</v>
      </c>
      <c r="D1192" s="5" t="s">
        <v>6216</v>
      </c>
      <c r="E1192" s="5" t="s">
        <v>18</v>
      </c>
      <c r="F1192" s="5" t="s">
        <v>6217</v>
      </c>
      <c r="G1192" s="5" t="s">
        <v>29</v>
      </c>
      <c r="H1192" s="5" t="s">
        <v>2317</v>
      </c>
      <c r="I1192" s="5" t="s">
        <v>29</v>
      </c>
      <c r="J1192" s="5">
        <v>1.51</v>
      </c>
      <c r="K1192" s="5" t="s">
        <v>6218</v>
      </c>
      <c r="L1192" s="5" t="s">
        <v>6219</v>
      </c>
      <c r="M1192" s="5">
        <v>18794961265</v>
      </c>
      <c r="N1192" s="5">
        <v>1.51</v>
      </c>
      <c r="O1192" s="4" t="s">
        <v>25</v>
      </c>
    </row>
    <row r="1193" spans="1:15">
      <c r="A1193" s="2" t="s">
        <v>6220</v>
      </c>
      <c r="B1193" s="3">
        <v>45245</v>
      </c>
      <c r="C1193" s="2" t="s">
        <v>16</v>
      </c>
      <c r="D1193" s="5" t="s">
        <v>6221</v>
      </c>
      <c r="E1193" s="5" t="s">
        <v>18</v>
      </c>
      <c r="F1193" s="5" t="s">
        <v>6222</v>
      </c>
      <c r="G1193" s="5" t="s">
        <v>4640</v>
      </c>
      <c r="H1193" s="5" t="s">
        <v>570</v>
      </c>
      <c r="I1193" s="5" t="s">
        <v>22</v>
      </c>
      <c r="J1193" s="5">
        <v>0.34</v>
      </c>
      <c r="K1193" s="5" t="s">
        <v>6223</v>
      </c>
      <c r="L1193" s="5" t="s">
        <v>6224</v>
      </c>
      <c r="M1193" s="5">
        <v>18893150311</v>
      </c>
      <c r="N1193" s="5">
        <v>0.34</v>
      </c>
      <c r="O1193" s="4" t="s">
        <v>25</v>
      </c>
    </row>
    <row r="1194" spans="1:15">
      <c r="A1194" s="2" t="s">
        <v>6225</v>
      </c>
      <c r="B1194" s="3">
        <v>45245</v>
      </c>
      <c r="C1194" s="2" t="s">
        <v>16</v>
      </c>
      <c r="D1194" s="5" t="s">
        <v>6226</v>
      </c>
      <c r="E1194" s="5" t="s">
        <v>18</v>
      </c>
      <c r="F1194" s="5" t="s">
        <v>6227</v>
      </c>
      <c r="G1194" s="5" t="s">
        <v>29</v>
      </c>
      <c r="H1194" s="5" t="s">
        <v>1520</v>
      </c>
      <c r="I1194" s="5" t="s">
        <v>29</v>
      </c>
      <c r="J1194" s="5">
        <v>1.62</v>
      </c>
      <c r="K1194" s="5" t="s">
        <v>6228</v>
      </c>
      <c r="L1194" s="5" t="s">
        <v>6229</v>
      </c>
      <c r="M1194" s="5">
        <v>18893203660</v>
      </c>
      <c r="N1194" s="5">
        <v>1.62</v>
      </c>
      <c r="O1194" s="4" t="s">
        <v>25</v>
      </c>
    </row>
    <row r="1195" spans="1:15">
      <c r="A1195" s="2" t="s">
        <v>6230</v>
      </c>
      <c r="B1195" s="3">
        <v>45245</v>
      </c>
      <c r="C1195" s="2" t="s">
        <v>16</v>
      </c>
      <c r="D1195" s="5" t="s">
        <v>6231</v>
      </c>
      <c r="E1195" s="5" t="s">
        <v>18</v>
      </c>
      <c r="F1195" s="5" t="s">
        <v>6232</v>
      </c>
      <c r="G1195" s="5" t="s">
        <v>719</v>
      </c>
      <c r="H1195" s="5" t="s">
        <v>407</v>
      </c>
      <c r="I1195" s="5" t="s">
        <v>719</v>
      </c>
      <c r="J1195" s="5">
        <v>0.94</v>
      </c>
      <c r="K1195" s="5" t="s">
        <v>6233</v>
      </c>
      <c r="L1195" s="5" t="s">
        <v>6234</v>
      </c>
      <c r="M1195" s="5">
        <v>18893232882</v>
      </c>
      <c r="N1195" s="5">
        <v>0.94</v>
      </c>
      <c r="O1195" s="4" t="s">
        <v>25</v>
      </c>
    </row>
    <row r="1196" spans="1:15">
      <c r="A1196" s="2" t="s">
        <v>6235</v>
      </c>
      <c r="B1196" s="3">
        <v>45245</v>
      </c>
      <c r="C1196" s="2" t="s">
        <v>16</v>
      </c>
      <c r="D1196" s="5" t="s">
        <v>6236</v>
      </c>
      <c r="E1196" s="5" t="s">
        <v>18</v>
      </c>
      <c r="F1196" s="5" t="s">
        <v>6237</v>
      </c>
      <c r="G1196" s="5" t="s">
        <v>6238</v>
      </c>
      <c r="H1196" s="5" t="s">
        <v>633</v>
      </c>
      <c r="I1196" s="5" t="s">
        <v>22</v>
      </c>
      <c r="J1196" s="5">
        <v>3.4</v>
      </c>
      <c r="K1196" s="5" t="s">
        <v>5647</v>
      </c>
      <c r="L1196" s="5" t="s">
        <v>5648</v>
      </c>
      <c r="M1196" s="5">
        <v>18919410033</v>
      </c>
      <c r="N1196" s="5">
        <v>3.4</v>
      </c>
      <c r="O1196" s="4" t="s">
        <v>25</v>
      </c>
    </row>
    <row r="1197" spans="1:15">
      <c r="A1197" s="2" t="s">
        <v>6239</v>
      </c>
      <c r="B1197" s="3">
        <v>45245</v>
      </c>
      <c r="C1197" s="2" t="s">
        <v>16</v>
      </c>
      <c r="D1197" s="5" t="s">
        <v>6240</v>
      </c>
      <c r="E1197" s="5" t="s">
        <v>18</v>
      </c>
      <c r="F1197" s="5" t="s">
        <v>6241</v>
      </c>
      <c r="G1197" s="5" t="s">
        <v>472</v>
      </c>
      <c r="H1197" s="5" t="s">
        <v>472</v>
      </c>
      <c r="I1197" s="5" t="s">
        <v>22</v>
      </c>
      <c r="J1197" s="5">
        <v>0.42</v>
      </c>
      <c r="K1197" s="5" t="s">
        <v>4552</v>
      </c>
      <c r="L1197" s="5" t="s">
        <v>4553</v>
      </c>
      <c r="M1197" s="5">
        <v>18991536349</v>
      </c>
      <c r="N1197" s="5">
        <v>0.42</v>
      </c>
      <c r="O1197" s="4" t="s">
        <v>25</v>
      </c>
    </row>
    <row r="1198" spans="1:15">
      <c r="A1198" s="2" t="s">
        <v>6242</v>
      </c>
      <c r="B1198" s="3">
        <v>45245</v>
      </c>
      <c r="C1198" s="2" t="s">
        <v>16</v>
      </c>
      <c r="D1198" s="5" t="s">
        <v>6243</v>
      </c>
      <c r="E1198" s="5" t="s">
        <v>18</v>
      </c>
      <c r="F1198" s="5" t="s">
        <v>6244</v>
      </c>
      <c r="G1198" s="5" t="s">
        <v>49</v>
      </c>
      <c r="H1198" s="5" t="s">
        <v>4640</v>
      </c>
      <c r="I1198" s="5" t="s">
        <v>22</v>
      </c>
      <c r="J1198" s="5">
        <v>0.24</v>
      </c>
      <c r="K1198" s="5" t="s">
        <v>6245</v>
      </c>
      <c r="L1198" s="5" t="s">
        <v>6246</v>
      </c>
      <c r="M1198" s="5">
        <v>19194028389</v>
      </c>
      <c r="N1198" s="5">
        <v>0.24</v>
      </c>
      <c r="O1198" s="4" t="s">
        <v>25</v>
      </c>
    </row>
    <row r="1199" spans="1:15">
      <c r="A1199" s="2" t="s">
        <v>6247</v>
      </c>
      <c r="B1199" s="3">
        <v>45245</v>
      </c>
      <c r="C1199" s="2" t="s">
        <v>16</v>
      </c>
      <c r="D1199" s="5" t="s">
        <v>6248</v>
      </c>
      <c r="E1199" s="5" t="s">
        <v>18</v>
      </c>
      <c r="F1199" s="5" t="s">
        <v>6249</v>
      </c>
      <c r="G1199" s="5" t="s">
        <v>43</v>
      </c>
      <c r="H1199" s="5" t="s">
        <v>596</v>
      </c>
      <c r="I1199" s="5" t="s">
        <v>22</v>
      </c>
      <c r="J1199" s="5">
        <v>0.31</v>
      </c>
      <c r="K1199" s="5" t="s">
        <v>6245</v>
      </c>
      <c r="L1199" s="5" t="s">
        <v>6246</v>
      </c>
      <c r="M1199" s="5">
        <v>19194028389</v>
      </c>
      <c r="N1199" s="5">
        <v>0.31</v>
      </c>
      <c r="O1199" s="4" t="s">
        <v>25</v>
      </c>
    </row>
    <row r="1200" spans="1:15">
      <c r="A1200" s="2" t="s">
        <v>6250</v>
      </c>
      <c r="B1200" s="3">
        <v>45245</v>
      </c>
      <c r="C1200" s="2" t="s">
        <v>16</v>
      </c>
      <c r="D1200" s="5" t="s">
        <v>6251</v>
      </c>
      <c r="E1200" s="5" t="s">
        <v>18</v>
      </c>
      <c r="F1200" s="5" t="s">
        <v>6252</v>
      </c>
      <c r="G1200" s="5" t="s">
        <v>5558</v>
      </c>
      <c r="H1200" s="5" t="s">
        <v>2150</v>
      </c>
      <c r="I1200" s="5" t="s">
        <v>22</v>
      </c>
      <c r="J1200" s="5">
        <v>0.54</v>
      </c>
      <c r="K1200" s="5" t="s">
        <v>6253</v>
      </c>
      <c r="L1200" s="5" t="s">
        <v>6254</v>
      </c>
      <c r="M1200" s="5">
        <v>19896004578</v>
      </c>
      <c r="N1200" s="5">
        <v>0.54</v>
      </c>
      <c r="O1200" s="4" t="s">
        <v>25</v>
      </c>
    </row>
    <row r="1201" spans="1:15">
      <c r="A1201" s="2" t="s">
        <v>6255</v>
      </c>
      <c r="B1201" s="3">
        <v>45245</v>
      </c>
      <c r="C1201" s="2" t="s">
        <v>16</v>
      </c>
      <c r="D1201" s="5" t="s">
        <v>6256</v>
      </c>
      <c r="E1201" s="5" t="s">
        <v>18</v>
      </c>
      <c r="F1201" s="5" t="s">
        <v>6257</v>
      </c>
      <c r="G1201" s="5" t="s">
        <v>6258</v>
      </c>
      <c r="H1201" s="5" t="s">
        <v>1277</v>
      </c>
      <c r="I1201" s="5" t="s">
        <v>6258</v>
      </c>
      <c r="J1201" s="5">
        <v>1.35</v>
      </c>
      <c r="K1201" s="5" t="s">
        <v>6259</v>
      </c>
      <c r="L1201" s="5" t="s">
        <v>6260</v>
      </c>
      <c r="M1201" s="5">
        <v>19918725641</v>
      </c>
      <c r="N1201" s="5">
        <v>1.35</v>
      </c>
      <c r="O1201" s="4" t="s">
        <v>25</v>
      </c>
    </row>
    <row r="1202" spans="1:15">
      <c r="A1202" s="2" t="s">
        <v>6261</v>
      </c>
      <c r="B1202" s="3">
        <v>45245</v>
      </c>
      <c r="C1202" s="2" t="s">
        <v>16</v>
      </c>
      <c r="D1202" s="5" t="s">
        <v>6262</v>
      </c>
      <c r="E1202" s="5" t="s">
        <v>18</v>
      </c>
      <c r="F1202" s="5" t="s">
        <v>6263</v>
      </c>
      <c r="G1202" s="5" t="s">
        <v>5558</v>
      </c>
      <c r="H1202" s="5" t="s">
        <v>655</v>
      </c>
      <c r="I1202" s="5" t="s">
        <v>22</v>
      </c>
      <c r="J1202" s="5">
        <v>0.65</v>
      </c>
      <c r="K1202" s="5" t="s">
        <v>6264</v>
      </c>
      <c r="L1202" s="5" t="s">
        <v>6265</v>
      </c>
      <c r="M1202" s="5">
        <v>19963026939</v>
      </c>
      <c r="N1202" s="5">
        <v>0.65</v>
      </c>
      <c r="O1202" s="4" t="s">
        <v>25</v>
      </c>
    </row>
    <row r="1203" spans="1:15">
      <c r="A1203" s="2" t="s">
        <v>6266</v>
      </c>
      <c r="B1203" s="3">
        <v>45245</v>
      </c>
      <c r="C1203" s="2" t="s">
        <v>16</v>
      </c>
      <c r="D1203" s="5" t="s">
        <v>6267</v>
      </c>
      <c r="E1203" s="5" t="s">
        <v>18</v>
      </c>
      <c r="F1203" s="5" t="s">
        <v>6268</v>
      </c>
      <c r="G1203" s="5" t="s">
        <v>29</v>
      </c>
      <c r="H1203" s="5" t="s">
        <v>3337</v>
      </c>
      <c r="I1203" s="5" t="s">
        <v>29</v>
      </c>
      <c r="J1203" s="5">
        <v>1.24</v>
      </c>
      <c r="K1203" s="5" t="s">
        <v>994</v>
      </c>
      <c r="L1203" s="5" t="s">
        <v>6269</v>
      </c>
      <c r="M1203" s="5">
        <v>19993614375</v>
      </c>
      <c r="N1203" s="5">
        <v>1.24</v>
      </c>
      <c r="O1203" s="4" t="s">
        <v>25</v>
      </c>
    </row>
    <row r="1204" spans="1:15">
      <c r="A1204" s="2" t="s">
        <v>6270</v>
      </c>
      <c r="B1204" s="3">
        <v>45245</v>
      </c>
      <c r="C1204" s="2" t="s">
        <v>16</v>
      </c>
      <c r="D1204" s="5" t="s">
        <v>6271</v>
      </c>
      <c r="E1204" s="5" t="s">
        <v>18</v>
      </c>
      <c r="F1204" s="5" t="s">
        <v>6272</v>
      </c>
      <c r="G1204" s="5" t="s">
        <v>5558</v>
      </c>
      <c r="H1204" s="5" t="s">
        <v>70</v>
      </c>
      <c r="I1204" s="5" t="s">
        <v>22</v>
      </c>
      <c r="J1204" s="5">
        <v>1.07</v>
      </c>
      <c r="K1204" s="5" t="s">
        <v>6273</v>
      </c>
      <c r="L1204" s="5" t="s">
        <v>6274</v>
      </c>
      <c r="M1204" s="5">
        <v>19996170178</v>
      </c>
      <c r="N1204" s="5">
        <v>1.07</v>
      </c>
      <c r="O1204" s="4" t="s">
        <v>25</v>
      </c>
    </row>
    <row r="1205" spans="1:15">
      <c r="A1205" s="2" t="s">
        <v>6275</v>
      </c>
      <c r="B1205" s="3">
        <v>45245</v>
      </c>
      <c r="C1205" s="2" t="s">
        <v>16</v>
      </c>
      <c r="D1205" s="5" t="s">
        <v>6276</v>
      </c>
      <c r="E1205" s="5" t="s">
        <v>18</v>
      </c>
      <c r="F1205" s="5" t="s">
        <v>6277</v>
      </c>
      <c r="G1205" s="5" t="s">
        <v>29</v>
      </c>
      <c r="H1205" s="5" t="s">
        <v>1520</v>
      </c>
      <c r="I1205" s="5" t="s">
        <v>29</v>
      </c>
      <c r="J1205" s="5">
        <v>1.62</v>
      </c>
      <c r="K1205" s="5" t="s">
        <v>6278</v>
      </c>
      <c r="L1205" s="5" t="s">
        <v>6279</v>
      </c>
      <c r="M1205" s="5" t="s">
        <v>6280</v>
      </c>
      <c r="N1205" s="5">
        <v>1.62</v>
      </c>
      <c r="O1205" s="4" t="s">
        <v>25</v>
      </c>
    </row>
    <row r="1206" spans="1:15">
      <c r="A1206" s="5" t="s">
        <v>6281</v>
      </c>
      <c r="B1206" s="3">
        <v>45245</v>
      </c>
      <c r="C1206" s="2" t="s">
        <v>16</v>
      </c>
      <c r="D1206" s="5" t="s">
        <v>6282</v>
      </c>
      <c r="E1206" s="5" t="s">
        <v>18</v>
      </c>
      <c r="F1206" s="5" t="s">
        <v>6283</v>
      </c>
      <c r="G1206" s="5" t="s">
        <v>29</v>
      </c>
      <c r="H1206" s="5" t="s">
        <v>6284</v>
      </c>
      <c r="I1206" s="5" t="s">
        <v>29</v>
      </c>
      <c r="J1206" s="5">
        <v>5.91</v>
      </c>
      <c r="K1206" s="5" t="s">
        <v>6285</v>
      </c>
      <c r="L1206" s="5" t="s">
        <v>6286</v>
      </c>
      <c r="M1206" s="5" t="s">
        <v>6287</v>
      </c>
      <c r="N1206" s="5">
        <v>5.91</v>
      </c>
      <c r="O1206" s="4" t="s">
        <v>25</v>
      </c>
    </row>
    <row r="1207" spans="1:15">
      <c r="A1207" s="5" t="s">
        <v>6288</v>
      </c>
      <c r="B1207" s="3">
        <v>45245</v>
      </c>
      <c r="C1207" s="2" t="s">
        <v>16</v>
      </c>
      <c r="D1207" s="5" t="s">
        <v>6289</v>
      </c>
      <c r="E1207" s="5" t="s">
        <v>18</v>
      </c>
      <c r="F1207" s="5" t="s">
        <v>6290</v>
      </c>
      <c r="G1207" s="5" t="s">
        <v>29</v>
      </c>
      <c r="H1207" s="5" t="s">
        <v>136</v>
      </c>
      <c r="I1207" s="5" t="s">
        <v>29</v>
      </c>
      <c r="J1207" s="5">
        <v>1.61</v>
      </c>
      <c r="K1207" s="5" t="s">
        <v>6291</v>
      </c>
      <c r="L1207" s="5" t="s">
        <v>6292</v>
      </c>
      <c r="M1207" s="5">
        <v>18993233195</v>
      </c>
      <c r="N1207" s="5">
        <v>1.61</v>
      </c>
      <c r="O1207" s="4" t="s">
        <v>25</v>
      </c>
    </row>
    <row r="1208" spans="1:15">
      <c r="A1208" s="5" t="s">
        <v>6293</v>
      </c>
      <c r="B1208" s="3">
        <v>45245</v>
      </c>
      <c r="C1208" s="2" t="s">
        <v>16</v>
      </c>
      <c r="D1208" s="5" t="s">
        <v>6294</v>
      </c>
      <c r="E1208" s="5" t="s">
        <v>18</v>
      </c>
      <c r="F1208" s="5" t="s">
        <v>6295</v>
      </c>
      <c r="G1208" s="5" t="s">
        <v>602</v>
      </c>
      <c r="H1208" s="5" t="s">
        <v>1455</v>
      </c>
      <c r="I1208" s="5" t="s">
        <v>22</v>
      </c>
      <c r="J1208" s="5">
        <v>0.26</v>
      </c>
      <c r="K1208" s="5" t="s">
        <v>6296</v>
      </c>
      <c r="L1208" s="5" t="s">
        <v>6297</v>
      </c>
      <c r="M1208" s="5">
        <v>13008159172</v>
      </c>
      <c r="N1208" s="5">
        <v>0.26</v>
      </c>
      <c r="O1208" s="4" t="s">
        <v>25</v>
      </c>
    </row>
    <row r="1209" spans="1:15">
      <c r="A1209" s="5" t="s">
        <v>6298</v>
      </c>
      <c r="B1209" s="3">
        <v>45245</v>
      </c>
      <c r="C1209" s="2" t="s">
        <v>16</v>
      </c>
      <c r="D1209" s="5" t="s">
        <v>6299</v>
      </c>
      <c r="E1209" s="5" t="s">
        <v>18</v>
      </c>
      <c r="F1209" s="5" t="s">
        <v>6300</v>
      </c>
      <c r="G1209" s="5" t="s">
        <v>29</v>
      </c>
      <c r="H1209" s="5" t="s">
        <v>6301</v>
      </c>
      <c r="I1209" s="5" t="s">
        <v>29</v>
      </c>
      <c r="J1209" s="5">
        <v>2.58</v>
      </c>
      <c r="K1209" s="5" t="s">
        <v>6302</v>
      </c>
      <c r="L1209" s="5" t="s">
        <v>6303</v>
      </c>
      <c r="M1209" s="5">
        <v>13031223885</v>
      </c>
      <c r="N1209" s="5">
        <v>2.58</v>
      </c>
      <c r="O1209" s="4" t="s">
        <v>25</v>
      </c>
    </row>
    <row r="1210" spans="1:15">
      <c r="A1210" s="5" t="s">
        <v>6304</v>
      </c>
      <c r="B1210" s="3">
        <v>45245</v>
      </c>
      <c r="C1210" s="2" t="s">
        <v>16</v>
      </c>
      <c r="D1210" s="5" t="s">
        <v>6305</v>
      </c>
      <c r="E1210" s="5" t="s">
        <v>18</v>
      </c>
      <c r="F1210" s="5" t="s">
        <v>6306</v>
      </c>
      <c r="G1210" s="5" t="s">
        <v>29</v>
      </c>
      <c r="H1210" s="5" t="s">
        <v>136</v>
      </c>
      <c r="I1210" s="5" t="s">
        <v>29</v>
      </c>
      <c r="J1210" s="5">
        <v>1.61</v>
      </c>
      <c r="K1210" s="5" t="s">
        <v>5357</v>
      </c>
      <c r="L1210" s="5" t="s">
        <v>6307</v>
      </c>
      <c r="M1210" s="5">
        <v>18993261607</v>
      </c>
      <c r="N1210" s="5">
        <v>1.61</v>
      </c>
      <c r="O1210" s="4" t="s">
        <v>25</v>
      </c>
    </row>
    <row r="1211" spans="1:15">
      <c r="A1211" s="5" t="s">
        <v>6308</v>
      </c>
      <c r="B1211" s="3">
        <v>45245</v>
      </c>
      <c r="C1211" s="2" t="s">
        <v>16</v>
      </c>
      <c r="D1211" s="5" t="s">
        <v>6309</v>
      </c>
      <c r="E1211" s="5" t="s">
        <v>18</v>
      </c>
      <c r="F1211" s="5" t="s">
        <v>6310</v>
      </c>
      <c r="G1211" s="5" t="s">
        <v>625</v>
      </c>
      <c r="H1211" s="5" t="s">
        <v>483</v>
      </c>
      <c r="I1211" s="5" t="s">
        <v>22</v>
      </c>
      <c r="J1211" s="5">
        <v>0.14</v>
      </c>
      <c r="K1211" s="5" t="s">
        <v>6311</v>
      </c>
      <c r="L1211" s="5" t="s">
        <v>6312</v>
      </c>
      <c r="M1211" s="5">
        <v>18999075252</v>
      </c>
      <c r="N1211" s="5">
        <v>0.14</v>
      </c>
      <c r="O1211" s="4" t="s">
        <v>25</v>
      </c>
    </row>
    <row r="1212" spans="1:15">
      <c r="A1212" s="5" t="s">
        <v>6313</v>
      </c>
      <c r="B1212" s="3">
        <v>45245</v>
      </c>
      <c r="C1212" s="2" t="s">
        <v>16</v>
      </c>
      <c r="D1212" s="5" t="s">
        <v>6314</v>
      </c>
      <c r="E1212" s="5" t="s">
        <v>18</v>
      </c>
      <c r="F1212" s="5" t="s">
        <v>6315</v>
      </c>
      <c r="G1212" s="5" t="s">
        <v>29</v>
      </c>
      <c r="H1212" s="5" t="s">
        <v>4693</v>
      </c>
      <c r="I1212" s="5" t="s">
        <v>29</v>
      </c>
      <c r="J1212" s="5">
        <v>1.86</v>
      </c>
      <c r="K1212" s="5" t="s">
        <v>2065</v>
      </c>
      <c r="L1212" s="5" t="s">
        <v>2066</v>
      </c>
      <c r="M1212" s="5">
        <v>13085966021</v>
      </c>
      <c r="N1212" s="5">
        <v>1.86</v>
      </c>
      <c r="O1212" s="4" t="s">
        <v>25</v>
      </c>
    </row>
    <row r="1213" spans="1:15">
      <c r="A1213" s="5" t="s">
        <v>6316</v>
      </c>
      <c r="B1213" s="3">
        <v>45245</v>
      </c>
      <c r="C1213" s="2" t="s">
        <v>16</v>
      </c>
      <c r="D1213" s="5" t="s">
        <v>6317</v>
      </c>
      <c r="E1213" s="5" t="s">
        <v>18</v>
      </c>
      <c r="F1213" s="5" t="s">
        <v>6318</v>
      </c>
      <c r="G1213" s="5" t="s">
        <v>6319</v>
      </c>
      <c r="H1213" s="5" t="s">
        <v>756</v>
      </c>
      <c r="I1213" s="5" t="s">
        <v>22</v>
      </c>
      <c r="J1213" s="5">
        <v>0.18</v>
      </c>
      <c r="K1213" s="5" t="s">
        <v>6320</v>
      </c>
      <c r="L1213" s="5" t="s">
        <v>6321</v>
      </c>
      <c r="M1213" s="5">
        <v>19139191567</v>
      </c>
      <c r="N1213" s="5">
        <v>0.18</v>
      </c>
      <c r="O1213" s="4" t="s">
        <v>25</v>
      </c>
    </row>
    <row r="1214" spans="1:15">
      <c r="A1214" s="5" t="s">
        <v>6322</v>
      </c>
      <c r="B1214" s="3">
        <v>45245</v>
      </c>
      <c r="C1214" s="2" t="s">
        <v>16</v>
      </c>
      <c r="D1214" s="5" t="s">
        <v>6323</v>
      </c>
      <c r="E1214" s="5" t="s">
        <v>18</v>
      </c>
      <c r="F1214" s="5" t="s">
        <v>6324</v>
      </c>
      <c r="G1214" s="5" t="s">
        <v>6325</v>
      </c>
      <c r="H1214" s="5" t="s">
        <v>245</v>
      </c>
      <c r="I1214" s="5" t="s">
        <v>22</v>
      </c>
      <c r="J1214" s="5">
        <v>0.69</v>
      </c>
      <c r="K1214" s="5" t="s">
        <v>6326</v>
      </c>
      <c r="L1214" s="5" t="s">
        <v>6327</v>
      </c>
      <c r="M1214" s="5">
        <v>13139323641</v>
      </c>
      <c r="N1214" s="5">
        <v>0.69</v>
      </c>
      <c r="O1214" s="4" t="s">
        <v>25</v>
      </c>
    </row>
    <row r="1215" spans="1:15">
      <c r="A1215" s="5" t="s">
        <v>6328</v>
      </c>
      <c r="B1215" s="3">
        <v>45245</v>
      </c>
      <c r="C1215" s="2" t="s">
        <v>16</v>
      </c>
      <c r="D1215" s="5" t="s">
        <v>6329</v>
      </c>
      <c r="E1215" s="5" t="s">
        <v>18</v>
      </c>
      <c r="F1215" s="5" t="s">
        <v>6330</v>
      </c>
      <c r="G1215" s="5" t="s">
        <v>29</v>
      </c>
      <c r="H1215" s="5" t="s">
        <v>136</v>
      </c>
      <c r="I1215" s="5" t="s">
        <v>29</v>
      </c>
      <c r="J1215" s="5">
        <v>1.61</v>
      </c>
      <c r="K1215" s="5" t="s">
        <v>6331</v>
      </c>
      <c r="L1215" s="5" t="s">
        <v>6332</v>
      </c>
      <c r="M1215" s="5">
        <v>19393288184</v>
      </c>
      <c r="N1215" s="5">
        <v>1.61</v>
      </c>
      <c r="O1215" s="4" t="s">
        <v>25</v>
      </c>
    </row>
    <row r="1216" spans="1:15">
      <c r="A1216" s="5" t="s">
        <v>6333</v>
      </c>
      <c r="B1216" s="3">
        <v>45245</v>
      </c>
      <c r="C1216" s="2" t="s">
        <v>16</v>
      </c>
      <c r="D1216" s="5" t="s">
        <v>6334</v>
      </c>
      <c r="E1216" s="5" t="s">
        <v>18</v>
      </c>
      <c r="F1216" s="5" t="s">
        <v>6335</v>
      </c>
      <c r="G1216" s="5" t="s">
        <v>559</v>
      </c>
      <c r="H1216" s="5" t="s">
        <v>102</v>
      </c>
      <c r="I1216" s="5" t="s">
        <v>22</v>
      </c>
      <c r="J1216" s="5">
        <v>0.85</v>
      </c>
      <c r="K1216" s="5" t="s">
        <v>6336</v>
      </c>
      <c r="L1216" s="5" t="s">
        <v>6337</v>
      </c>
      <c r="M1216" s="5">
        <v>13150108275</v>
      </c>
      <c r="N1216" s="5">
        <v>0.85</v>
      </c>
      <c r="O1216" s="4" t="s">
        <v>25</v>
      </c>
    </row>
    <row r="1217" spans="1:15">
      <c r="A1217" s="5" t="s">
        <v>6338</v>
      </c>
      <c r="B1217" s="3">
        <v>45245</v>
      </c>
      <c r="C1217" s="2" t="s">
        <v>16</v>
      </c>
      <c r="D1217" s="5" t="s">
        <v>6339</v>
      </c>
      <c r="E1217" s="5" t="s">
        <v>18</v>
      </c>
      <c r="F1217" s="5" t="s">
        <v>6340</v>
      </c>
      <c r="G1217" s="5" t="s">
        <v>1089</v>
      </c>
      <c r="H1217" s="5" t="s">
        <v>264</v>
      </c>
      <c r="I1217" s="5" t="s">
        <v>1089</v>
      </c>
      <c r="J1217" s="5">
        <v>1.39</v>
      </c>
      <c r="K1217" s="5" t="s">
        <v>6341</v>
      </c>
      <c r="L1217" s="5" t="s">
        <v>6342</v>
      </c>
      <c r="M1217" s="5">
        <v>19593114863</v>
      </c>
      <c r="N1217" s="5">
        <v>1.39</v>
      </c>
      <c r="O1217" s="4" t="s">
        <v>25</v>
      </c>
    </row>
    <row r="1218" spans="1:15">
      <c r="A1218" s="5" t="s">
        <v>6343</v>
      </c>
      <c r="B1218" s="3">
        <v>45245</v>
      </c>
      <c r="C1218" s="2" t="s">
        <v>16</v>
      </c>
      <c r="D1218" s="5" t="s">
        <v>6344</v>
      </c>
      <c r="E1218" s="5" t="s">
        <v>18</v>
      </c>
      <c r="F1218" s="5" t="s">
        <v>6345</v>
      </c>
      <c r="G1218" s="5" t="s">
        <v>2076</v>
      </c>
      <c r="H1218" s="5" t="s">
        <v>452</v>
      </c>
      <c r="I1218" s="5" t="s">
        <v>22</v>
      </c>
      <c r="J1218" s="5">
        <v>1.63</v>
      </c>
      <c r="K1218" s="5" t="s">
        <v>6346</v>
      </c>
      <c r="L1218" s="5" t="s">
        <v>6347</v>
      </c>
      <c r="M1218" s="5">
        <v>13193513716</v>
      </c>
      <c r="N1218" s="5">
        <v>1.63</v>
      </c>
      <c r="O1218" s="4" t="s">
        <v>25</v>
      </c>
    </row>
    <row r="1219" spans="1:15">
      <c r="A1219" s="5" t="s">
        <v>6348</v>
      </c>
      <c r="B1219" s="3">
        <v>45245</v>
      </c>
      <c r="C1219" s="2" t="s">
        <v>16</v>
      </c>
      <c r="D1219" s="5" t="s">
        <v>6349</v>
      </c>
      <c r="E1219" s="5" t="s">
        <v>18</v>
      </c>
      <c r="F1219" s="5" t="s">
        <v>6350</v>
      </c>
      <c r="G1219" s="5" t="s">
        <v>5558</v>
      </c>
      <c r="H1219" s="5" t="s">
        <v>1371</v>
      </c>
      <c r="I1219" s="5" t="s">
        <v>22</v>
      </c>
      <c r="J1219" s="5">
        <v>0.64</v>
      </c>
      <c r="K1219" s="5" t="s">
        <v>6351</v>
      </c>
      <c r="L1219" s="5" t="s">
        <v>6352</v>
      </c>
      <c r="M1219" s="5">
        <v>19890686405</v>
      </c>
      <c r="N1219" s="5">
        <v>0.64</v>
      </c>
      <c r="O1219" s="4" t="s">
        <v>25</v>
      </c>
    </row>
    <row r="1220" spans="1:15">
      <c r="A1220" s="5" t="s">
        <v>6353</v>
      </c>
      <c r="B1220" s="3">
        <v>45245</v>
      </c>
      <c r="C1220" s="2" t="s">
        <v>16</v>
      </c>
      <c r="D1220" s="5" t="s">
        <v>6354</v>
      </c>
      <c r="E1220" s="5" t="s">
        <v>18</v>
      </c>
      <c r="F1220" s="5" t="s">
        <v>6355</v>
      </c>
      <c r="G1220" s="5" t="s">
        <v>5558</v>
      </c>
      <c r="H1220" s="5" t="s">
        <v>1371</v>
      </c>
      <c r="I1220" s="5" t="s">
        <v>22</v>
      </c>
      <c r="J1220" s="5">
        <v>0.64</v>
      </c>
      <c r="K1220" s="5" t="s">
        <v>6356</v>
      </c>
      <c r="L1220" s="5" t="s">
        <v>6357</v>
      </c>
      <c r="M1220" s="5">
        <v>13309465937</v>
      </c>
      <c r="N1220" s="5">
        <v>0.64</v>
      </c>
      <c r="O1220" s="4" t="s">
        <v>25</v>
      </c>
    </row>
    <row r="1221" spans="1:15">
      <c r="A1221" s="5" t="s">
        <v>6358</v>
      </c>
      <c r="B1221" s="3">
        <v>45245</v>
      </c>
      <c r="C1221" s="2" t="s">
        <v>16</v>
      </c>
      <c r="D1221" s="5" t="s">
        <v>6359</v>
      </c>
      <c r="E1221" s="5" t="s">
        <v>18</v>
      </c>
      <c r="F1221" s="5" t="s">
        <v>6360</v>
      </c>
      <c r="G1221" s="5" t="s">
        <v>29</v>
      </c>
      <c r="H1221" s="5" t="s">
        <v>337</v>
      </c>
      <c r="I1221" s="5" t="s">
        <v>29</v>
      </c>
      <c r="J1221" s="5">
        <v>1.6</v>
      </c>
      <c r="K1221" s="5" t="s">
        <v>6361</v>
      </c>
      <c r="L1221" s="5" t="s">
        <v>201</v>
      </c>
      <c r="M1221" s="5">
        <v>19893228575</v>
      </c>
      <c r="N1221" s="5">
        <v>1.6</v>
      </c>
      <c r="O1221" s="4" t="s">
        <v>25</v>
      </c>
    </row>
    <row r="1222" spans="1:15">
      <c r="A1222" s="5" t="s">
        <v>6362</v>
      </c>
      <c r="B1222" s="3">
        <v>45245</v>
      </c>
      <c r="C1222" s="2" t="s">
        <v>16</v>
      </c>
      <c r="D1222" s="5" t="s">
        <v>6363</v>
      </c>
      <c r="E1222" s="5" t="s">
        <v>18</v>
      </c>
      <c r="F1222" s="5" t="s">
        <v>6364</v>
      </c>
      <c r="G1222" s="5" t="s">
        <v>2047</v>
      </c>
      <c r="H1222" s="5" t="s">
        <v>969</v>
      </c>
      <c r="I1222" s="5" t="s">
        <v>22</v>
      </c>
      <c r="J1222" s="5">
        <v>0.56</v>
      </c>
      <c r="K1222" s="5" t="s">
        <v>6365</v>
      </c>
      <c r="L1222" s="5" t="s">
        <v>6366</v>
      </c>
      <c r="M1222" s="5">
        <v>13359391093</v>
      </c>
      <c r="N1222" s="5">
        <v>0.56</v>
      </c>
      <c r="O1222" s="4" t="s">
        <v>25</v>
      </c>
    </row>
    <row r="1223" spans="1:15">
      <c r="A1223" s="5" t="s">
        <v>6367</v>
      </c>
      <c r="B1223" s="3">
        <v>45245</v>
      </c>
      <c r="C1223" s="2" t="s">
        <v>16</v>
      </c>
      <c r="D1223" s="5" t="s">
        <v>6368</v>
      </c>
      <c r="E1223" s="5" t="s">
        <v>18</v>
      </c>
      <c r="F1223" s="5" t="s">
        <v>6369</v>
      </c>
      <c r="G1223" s="5" t="s">
        <v>5558</v>
      </c>
      <c r="H1223" s="5" t="s">
        <v>358</v>
      </c>
      <c r="I1223" s="5" t="s">
        <v>22</v>
      </c>
      <c r="J1223" s="5">
        <v>0.74</v>
      </c>
      <c r="K1223" s="5" t="s">
        <v>6370</v>
      </c>
      <c r="L1223" s="5" t="s">
        <v>6371</v>
      </c>
      <c r="M1223" s="5">
        <v>19913908886</v>
      </c>
      <c r="N1223" s="5">
        <v>0.74</v>
      </c>
      <c r="O1223" s="4" t="s">
        <v>25</v>
      </c>
    </row>
    <row r="1224" spans="1:15">
      <c r="A1224" s="5" t="s">
        <v>6372</v>
      </c>
      <c r="B1224" s="3">
        <v>45245</v>
      </c>
      <c r="C1224" s="2" t="s">
        <v>16</v>
      </c>
      <c r="D1224" s="5" t="s">
        <v>6373</v>
      </c>
      <c r="E1224" s="5" t="s">
        <v>18</v>
      </c>
      <c r="F1224" s="5" t="s">
        <v>6374</v>
      </c>
      <c r="G1224" s="5" t="s">
        <v>29</v>
      </c>
      <c r="H1224" s="5" t="s">
        <v>136</v>
      </c>
      <c r="I1224" s="5" t="s">
        <v>29</v>
      </c>
      <c r="J1224" s="5">
        <v>1.61</v>
      </c>
      <c r="K1224" s="5" t="s">
        <v>6291</v>
      </c>
      <c r="L1224" s="5" t="s">
        <v>6292</v>
      </c>
      <c r="M1224" s="5">
        <v>13519323436</v>
      </c>
      <c r="N1224" s="5">
        <v>1.61</v>
      </c>
      <c r="O1224" s="4" t="s">
        <v>25</v>
      </c>
    </row>
    <row r="1225" spans="1:15">
      <c r="A1225" s="5" t="s">
        <v>6375</v>
      </c>
      <c r="B1225" s="3">
        <v>45245</v>
      </c>
      <c r="C1225" s="2" t="s">
        <v>16</v>
      </c>
      <c r="D1225" s="5" t="s">
        <v>6376</v>
      </c>
      <c r="E1225" s="5" t="s">
        <v>18</v>
      </c>
      <c r="F1225" s="5" t="s">
        <v>6377</v>
      </c>
      <c r="G1225" s="5" t="s">
        <v>29</v>
      </c>
      <c r="H1225" s="5" t="s">
        <v>136</v>
      </c>
      <c r="I1225" s="5" t="s">
        <v>29</v>
      </c>
      <c r="J1225" s="5">
        <v>1.61</v>
      </c>
      <c r="K1225" s="5" t="s">
        <v>6378</v>
      </c>
      <c r="L1225" s="5" t="s">
        <v>6379</v>
      </c>
      <c r="M1225" s="5">
        <v>19958616757</v>
      </c>
      <c r="N1225" s="5">
        <v>1.61</v>
      </c>
      <c r="O1225" s="4" t="s">
        <v>25</v>
      </c>
    </row>
    <row r="1226" spans="1:15">
      <c r="A1226" s="5" t="s">
        <v>6380</v>
      </c>
      <c r="B1226" s="3">
        <v>45245</v>
      </c>
      <c r="C1226" s="2" t="s">
        <v>16</v>
      </c>
      <c r="D1226" s="5" t="s">
        <v>6381</v>
      </c>
      <c r="E1226" s="5" t="s">
        <v>18</v>
      </c>
      <c r="F1226" s="5" t="s">
        <v>6382</v>
      </c>
      <c r="G1226" s="5" t="s">
        <v>22</v>
      </c>
      <c r="H1226" s="5" t="s">
        <v>6383</v>
      </c>
      <c r="I1226" s="5" t="s">
        <v>22</v>
      </c>
      <c r="J1226" s="5">
        <v>8.96</v>
      </c>
      <c r="K1226" s="5" t="s">
        <v>6384</v>
      </c>
      <c r="L1226" s="5" t="s">
        <v>6385</v>
      </c>
      <c r="M1226" s="5">
        <v>13519426678</v>
      </c>
      <c r="N1226" s="5">
        <v>8.96</v>
      </c>
      <c r="O1226" s="4" t="s">
        <v>25</v>
      </c>
    </row>
    <row r="1227" spans="1:15">
      <c r="A1227" s="5" t="s">
        <v>6386</v>
      </c>
      <c r="B1227" s="3">
        <v>45245</v>
      </c>
      <c r="C1227" s="2" t="s">
        <v>16</v>
      </c>
      <c r="D1227" s="5" t="s">
        <v>6387</v>
      </c>
      <c r="E1227" s="5" t="s">
        <v>18</v>
      </c>
      <c r="F1227" s="5" t="s">
        <v>6388</v>
      </c>
      <c r="G1227" s="5" t="s">
        <v>29</v>
      </c>
      <c r="H1227" s="5" t="s">
        <v>136</v>
      </c>
      <c r="I1227" s="5" t="s">
        <v>29</v>
      </c>
      <c r="J1227" s="5">
        <v>1.61</v>
      </c>
      <c r="K1227" s="5" t="s">
        <v>6389</v>
      </c>
      <c r="L1227" s="5" t="s">
        <v>6390</v>
      </c>
      <c r="M1227" s="5">
        <v>19968772860</v>
      </c>
      <c r="N1227" s="5">
        <v>1.61</v>
      </c>
      <c r="O1227" s="4" t="s">
        <v>25</v>
      </c>
    </row>
    <row r="1228" spans="1:15">
      <c r="A1228" s="5" t="s">
        <v>6391</v>
      </c>
      <c r="B1228" s="3">
        <v>45245</v>
      </c>
      <c r="C1228" s="2" t="s">
        <v>16</v>
      </c>
      <c r="D1228" s="5" t="s">
        <v>6392</v>
      </c>
      <c r="E1228" s="5" t="s">
        <v>18</v>
      </c>
      <c r="F1228" s="5" t="s">
        <v>6393</v>
      </c>
      <c r="G1228" s="5" t="s">
        <v>29</v>
      </c>
      <c r="H1228" s="5" t="s">
        <v>337</v>
      </c>
      <c r="I1228" s="5" t="s">
        <v>29</v>
      </c>
      <c r="J1228" s="5">
        <v>1.6</v>
      </c>
      <c r="K1228" s="5" t="s">
        <v>6394</v>
      </c>
      <c r="L1228" s="5" t="s">
        <v>6395</v>
      </c>
      <c r="M1228" s="5">
        <v>13519432149</v>
      </c>
      <c r="N1228" s="5">
        <v>1.6</v>
      </c>
      <c r="O1228" s="4" t="s">
        <v>25</v>
      </c>
    </row>
    <row r="1229" spans="1:15">
      <c r="A1229" s="5" t="s">
        <v>6396</v>
      </c>
      <c r="B1229" s="3">
        <v>45245</v>
      </c>
      <c r="C1229" s="2" t="s">
        <v>16</v>
      </c>
      <c r="D1229" s="5" t="s">
        <v>6397</v>
      </c>
      <c r="E1229" s="5" t="s">
        <v>18</v>
      </c>
      <c r="F1229" s="5" t="s">
        <v>6398</v>
      </c>
      <c r="G1229" s="5" t="s">
        <v>29</v>
      </c>
      <c r="H1229" s="5" t="s">
        <v>136</v>
      </c>
      <c r="I1229" s="5" t="s">
        <v>29</v>
      </c>
      <c r="J1229" s="5">
        <v>1.61</v>
      </c>
      <c r="K1229" s="5" t="s">
        <v>6399</v>
      </c>
      <c r="L1229" s="5" t="s">
        <v>6400</v>
      </c>
      <c r="M1229" s="5">
        <v>13679304018</v>
      </c>
      <c r="N1229" s="5">
        <v>1.61</v>
      </c>
      <c r="O1229" s="4" t="s">
        <v>25</v>
      </c>
    </row>
    <row r="1230" spans="1:15">
      <c r="A1230" s="5" t="s">
        <v>6401</v>
      </c>
      <c r="B1230" s="3">
        <v>45245</v>
      </c>
      <c r="C1230" s="2" t="s">
        <v>16</v>
      </c>
      <c r="D1230" s="5" t="s">
        <v>6402</v>
      </c>
      <c r="E1230" s="5" t="s">
        <v>18</v>
      </c>
      <c r="F1230" s="5" t="s">
        <v>6403</v>
      </c>
      <c r="G1230" s="5" t="s">
        <v>5558</v>
      </c>
      <c r="H1230" s="5" t="s">
        <v>1371</v>
      </c>
      <c r="I1230" s="5" t="s">
        <v>22</v>
      </c>
      <c r="J1230" s="5">
        <v>0.64</v>
      </c>
      <c r="K1230" s="5" t="s">
        <v>6404</v>
      </c>
      <c r="L1230" s="5" t="s">
        <v>6405</v>
      </c>
      <c r="M1230" s="5">
        <v>19993205261</v>
      </c>
      <c r="N1230" s="5">
        <v>0.64</v>
      </c>
      <c r="O1230" s="4" t="s">
        <v>25</v>
      </c>
    </row>
    <row r="1231" spans="1:15">
      <c r="A1231" s="5" t="s">
        <v>6406</v>
      </c>
      <c r="B1231" s="3">
        <v>45245</v>
      </c>
      <c r="C1231" s="2" t="s">
        <v>16</v>
      </c>
      <c r="D1231" s="5" t="s">
        <v>6407</v>
      </c>
      <c r="E1231" s="5" t="s">
        <v>18</v>
      </c>
      <c r="F1231" s="5" t="s">
        <v>6408</v>
      </c>
      <c r="G1231" s="5" t="s">
        <v>55</v>
      </c>
      <c r="H1231" s="5" t="s">
        <v>880</v>
      </c>
      <c r="I1231" s="5" t="s">
        <v>55</v>
      </c>
      <c r="J1231" s="5">
        <v>0.47</v>
      </c>
      <c r="K1231" s="5" t="s">
        <v>6409</v>
      </c>
      <c r="L1231" s="5" t="s">
        <v>6410</v>
      </c>
      <c r="M1231" s="5">
        <v>13679439597</v>
      </c>
      <c r="N1231" s="5">
        <v>0.47</v>
      </c>
      <c r="O1231" s="4" t="s">
        <v>25</v>
      </c>
    </row>
    <row r="1232" spans="1:15">
      <c r="A1232" s="5" t="s">
        <v>6411</v>
      </c>
      <c r="B1232" s="3">
        <v>45245</v>
      </c>
      <c r="C1232" s="2" t="s">
        <v>16</v>
      </c>
      <c r="D1232" s="5" t="s">
        <v>6412</v>
      </c>
      <c r="E1232" s="5" t="s">
        <v>18</v>
      </c>
      <c r="F1232" s="5" t="s">
        <v>6413</v>
      </c>
      <c r="G1232" s="5" t="s">
        <v>29</v>
      </c>
      <c r="H1232" s="5" t="s">
        <v>2529</v>
      </c>
      <c r="I1232" s="5" t="s">
        <v>29</v>
      </c>
      <c r="J1232" s="5">
        <v>0.32</v>
      </c>
      <c r="K1232" s="5" t="s">
        <v>6414</v>
      </c>
      <c r="L1232" s="5" t="s">
        <v>6415</v>
      </c>
      <c r="M1232" s="5">
        <v>19993382045</v>
      </c>
      <c r="N1232" s="5">
        <v>0.32</v>
      </c>
      <c r="O1232" s="4" t="s">
        <v>25</v>
      </c>
    </row>
    <row r="1233" spans="1:15">
      <c r="A1233" s="5" t="s">
        <v>6416</v>
      </c>
      <c r="B1233" s="3">
        <v>45245</v>
      </c>
      <c r="C1233" s="2" t="s">
        <v>16</v>
      </c>
      <c r="D1233" s="5" t="s">
        <v>6417</v>
      </c>
      <c r="E1233" s="5" t="s">
        <v>18</v>
      </c>
      <c r="F1233" s="5" t="s">
        <v>6418</v>
      </c>
      <c r="G1233" s="5" t="s">
        <v>29</v>
      </c>
      <c r="H1233" s="5" t="s">
        <v>6049</v>
      </c>
      <c r="I1233" s="5" t="s">
        <v>29</v>
      </c>
      <c r="J1233" s="5">
        <v>2.21</v>
      </c>
      <c r="K1233" s="5" t="s">
        <v>6419</v>
      </c>
      <c r="L1233" s="5" t="s">
        <v>6420</v>
      </c>
      <c r="M1233" s="5">
        <v>19994304268</v>
      </c>
      <c r="N1233" s="5">
        <v>2.21</v>
      </c>
      <c r="O1233" s="4" t="s">
        <v>25</v>
      </c>
    </row>
    <row r="1234" spans="1:15">
      <c r="A1234" s="5" t="s">
        <v>6421</v>
      </c>
      <c r="B1234" s="3">
        <v>45245</v>
      </c>
      <c r="C1234" s="2" t="s">
        <v>16</v>
      </c>
      <c r="D1234" s="5" t="s">
        <v>6422</v>
      </c>
      <c r="E1234" s="5" t="s">
        <v>18</v>
      </c>
      <c r="F1234" s="5" t="s">
        <v>6423</v>
      </c>
      <c r="G1234" s="5" t="s">
        <v>5620</v>
      </c>
      <c r="H1234" s="5" t="s">
        <v>5846</v>
      </c>
      <c r="I1234" s="5" t="s">
        <v>22</v>
      </c>
      <c r="J1234" s="5">
        <v>2.64</v>
      </c>
      <c r="K1234" s="5" t="s">
        <v>6424</v>
      </c>
      <c r="L1234" s="5" t="s">
        <v>6425</v>
      </c>
      <c r="M1234" s="5">
        <v>13679468940</v>
      </c>
      <c r="N1234" s="5">
        <v>2.64</v>
      </c>
      <c r="O1234" s="4" t="s">
        <v>25</v>
      </c>
    </row>
    <row r="1235" spans="1:15">
      <c r="A1235" s="5" t="s">
        <v>6426</v>
      </c>
      <c r="B1235" s="3">
        <v>45245</v>
      </c>
      <c r="C1235" s="2" t="s">
        <v>16</v>
      </c>
      <c r="D1235" s="5" t="s">
        <v>6427</v>
      </c>
      <c r="E1235" s="5" t="s">
        <v>18</v>
      </c>
      <c r="F1235" s="5" t="s">
        <v>6428</v>
      </c>
      <c r="G1235" s="5" t="s">
        <v>29</v>
      </c>
      <c r="H1235" s="5" t="s">
        <v>136</v>
      </c>
      <c r="I1235" s="5" t="s">
        <v>29</v>
      </c>
      <c r="J1235" s="5">
        <v>1.61</v>
      </c>
      <c r="K1235" s="5" t="s">
        <v>6429</v>
      </c>
      <c r="L1235" s="5" t="s">
        <v>6430</v>
      </c>
      <c r="M1235" s="5">
        <v>13809366614</v>
      </c>
      <c r="N1235" s="5">
        <v>1.61</v>
      </c>
      <c r="O1235" s="4" t="s">
        <v>25</v>
      </c>
    </row>
    <row r="1236" spans="1:15">
      <c r="A1236" s="5" t="s">
        <v>6431</v>
      </c>
      <c r="B1236" s="3">
        <v>45245</v>
      </c>
      <c r="C1236" s="2" t="s">
        <v>16</v>
      </c>
      <c r="D1236" s="5" t="s">
        <v>6432</v>
      </c>
      <c r="E1236" s="5" t="s">
        <v>18</v>
      </c>
      <c r="F1236" s="5" t="s">
        <v>6433</v>
      </c>
      <c r="G1236" s="5" t="s">
        <v>29</v>
      </c>
      <c r="H1236" s="5" t="s">
        <v>136</v>
      </c>
      <c r="I1236" s="5" t="s">
        <v>29</v>
      </c>
      <c r="J1236" s="5">
        <v>1.61</v>
      </c>
      <c r="K1236" s="5" t="s">
        <v>6434</v>
      </c>
      <c r="L1236" s="5" t="s">
        <v>6435</v>
      </c>
      <c r="M1236" s="5">
        <v>19995705901</v>
      </c>
      <c r="N1236" s="5">
        <v>1.61</v>
      </c>
      <c r="O1236" s="4" t="s">
        <v>25</v>
      </c>
    </row>
    <row r="1237" spans="1:15">
      <c r="A1237" s="5" t="s">
        <v>6436</v>
      </c>
      <c r="B1237" s="3">
        <v>45245</v>
      </c>
      <c r="C1237" s="2" t="s">
        <v>16</v>
      </c>
      <c r="D1237" s="5" t="s">
        <v>6437</v>
      </c>
      <c r="E1237" s="5" t="s">
        <v>18</v>
      </c>
      <c r="F1237" s="5" t="s">
        <v>6438</v>
      </c>
      <c r="G1237" s="5" t="s">
        <v>29</v>
      </c>
      <c r="H1237" s="5" t="s">
        <v>136</v>
      </c>
      <c r="I1237" s="5" t="s">
        <v>29</v>
      </c>
      <c r="J1237" s="5">
        <v>1.61</v>
      </c>
      <c r="K1237" s="5" t="s">
        <v>6439</v>
      </c>
      <c r="L1237" s="5" t="s">
        <v>6292</v>
      </c>
      <c r="M1237" s="5">
        <v>19995786343</v>
      </c>
      <c r="N1237" s="5">
        <v>1.61</v>
      </c>
      <c r="O1237" s="4" t="s">
        <v>25</v>
      </c>
    </row>
    <row r="1238" spans="1:15">
      <c r="A1238" s="5" t="s">
        <v>6440</v>
      </c>
      <c r="B1238" s="3">
        <v>45245</v>
      </c>
      <c r="C1238" s="2" t="s">
        <v>16</v>
      </c>
      <c r="D1238" s="5" t="s">
        <v>6441</v>
      </c>
      <c r="E1238" s="5" t="s">
        <v>18</v>
      </c>
      <c r="F1238" s="5" t="s">
        <v>6442</v>
      </c>
      <c r="G1238" s="5" t="s">
        <v>6443</v>
      </c>
      <c r="H1238" s="5" t="s">
        <v>1128</v>
      </c>
      <c r="I1238" s="5" t="s">
        <v>22</v>
      </c>
      <c r="J1238" s="5">
        <v>0.25</v>
      </c>
      <c r="K1238" s="5" t="s">
        <v>6444</v>
      </c>
      <c r="L1238" s="5" t="s">
        <v>6445</v>
      </c>
      <c r="M1238" s="5">
        <v>13811940050</v>
      </c>
      <c r="N1238" s="5">
        <v>0.25</v>
      </c>
      <c r="O1238" s="4" t="s">
        <v>25</v>
      </c>
    </row>
    <row r="1239" spans="1:15">
      <c r="A1239" s="5" t="s">
        <v>6446</v>
      </c>
      <c r="B1239" s="3">
        <v>45245</v>
      </c>
      <c r="C1239" s="2" t="s">
        <v>16</v>
      </c>
      <c r="D1239" s="5" t="s">
        <v>6447</v>
      </c>
      <c r="E1239" s="5" t="s">
        <v>18</v>
      </c>
      <c r="F1239" s="5" t="s">
        <v>6448</v>
      </c>
      <c r="G1239" s="5" t="s">
        <v>29</v>
      </c>
      <c r="H1239" s="5" t="s">
        <v>136</v>
      </c>
      <c r="I1239" s="5" t="s">
        <v>29</v>
      </c>
      <c r="J1239" s="5">
        <v>1.61</v>
      </c>
      <c r="K1239" s="5" t="s">
        <v>6449</v>
      </c>
      <c r="L1239" s="5" t="s">
        <v>6450</v>
      </c>
      <c r="M1239" s="5">
        <v>19995798762</v>
      </c>
      <c r="N1239" s="5">
        <v>1.61</v>
      </c>
      <c r="O1239" s="4" t="s">
        <v>25</v>
      </c>
    </row>
    <row r="1240" spans="1:15">
      <c r="A1240" s="5" t="s">
        <v>6451</v>
      </c>
      <c r="B1240" s="3">
        <v>45245</v>
      </c>
      <c r="C1240" s="2" t="s">
        <v>16</v>
      </c>
      <c r="D1240" s="5" t="s">
        <v>6452</v>
      </c>
      <c r="E1240" s="5" t="s">
        <v>18</v>
      </c>
      <c r="F1240" s="5" t="s">
        <v>6453</v>
      </c>
      <c r="G1240" s="5" t="s">
        <v>6454</v>
      </c>
      <c r="H1240" s="5" t="s">
        <v>6455</v>
      </c>
      <c r="I1240" s="5" t="s">
        <v>22</v>
      </c>
      <c r="J1240" s="5">
        <v>5.74</v>
      </c>
      <c r="K1240" s="5" t="s">
        <v>6456</v>
      </c>
      <c r="L1240" s="5" t="s">
        <v>6457</v>
      </c>
      <c r="M1240" s="5">
        <v>13830094229</v>
      </c>
      <c r="N1240" s="5">
        <v>5.74</v>
      </c>
      <c r="O1240" s="4" t="s">
        <v>25</v>
      </c>
    </row>
    <row r="1241" spans="1:15">
      <c r="A1241" s="5" t="s">
        <v>6458</v>
      </c>
      <c r="B1241" s="3">
        <v>45245</v>
      </c>
      <c r="C1241" s="2" t="s">
        <v>16</v>
      </c>
      <c r="D1241" s="5" t="s">
        <v>6459</v>
      </c>
      <c r="E1241" s="5" t="s">
        <v>18</v>
      </c>
      <c r="F1241" s="5" t="s">
        <v>6460</v>
      </c>
      <c r="G1241" s="5" t="s">
        <v>29</v>
      </c>
      <c r="H1241" s="5" t="s">
        <v>6461</v>
      </c>
      <c r="I1241" s="5" t="s">
        <v>29</v>
      </c>
      <c r="J1241" s="5">
        <v>5.72</v>
      </c>
      <c r="K1241" s="5" t="s">
        <v>6462</v>
      </c>
      <c r="L1241" s="5" t="s">
        <v>6463</v>
      </c>
      <c r="M1241" s="5">
        <v>13830172309</v>
      </c>
      <c r="N1241" s="5">
        <v>5.72</v>
      </c>
      <c r="O1241" s="4" t="s">
        <v>25</v>
      </c>
    </row>
    <row r="1242" spans="1:15">
      <c r="A1242" s="5" t="s">
        <v>6464</v>
      </c>
      <c r="B1242" s="3">
        <v>45245</v>
      </c>
      <c r="C1242" s="2" t="s">
        <v>16</v>
      </c>
      <c r="D1242" s="5" t="s">
        <v>6465</v>
      </c>
      <c r="E1242" s="5" t="s">
        <v>18</v>
      </c>
      <c r="F1242" s="5" t="s">
        <v>6466</v>
      </c>
      <c r="G1242" s="5" t="s">
        <v>6467</v>
      </c>
      <c r="H1242" s="5" t="s">
        <v>3314</v>
      </c>
      <c r="I1242" s="5" t="s">
        <v>6467</v>
      </c>
      <c r="J1242" s="5">
        <v>1.64</v>
      </c>
      <c r="K1242" s="5" t="s">
        <v>6468</v>
      </c>
      <c r="L1242" s="5" t="s">
        <v>6469</v>
      </c>
      <c r="M1242" s="5" t="s">
        <v>6470</v>
      </c>
      <c r="N1242" s="5">
        <v>1.64</v>
      </c>
      <c r="O1242" s="4" t="s">
        <v>25</v>
      </c>
    </row>
    <row r="1243" spans="1:15">
      <c r="A1243" s="5" t="s">
        <v>6471</v>
      </c>
      <c r="B1243" s="3">
        <v>45245</v>
      </c>
      <c r="C1243" s="2" t="s">
        <v>16</v>
      </c>
      <c r="D1243" s="5" t="s">
        <v>6472</v>
      </c>
      <c r="E1243" s="5" t="s">
        <v>18</v>
      </c>
      <c r="F1243" s="5" t="s">
        <v>6473</v>
      </c>
      <c r="G1243" s="5" t="s">
        <v>29</v>
      </c>
      <c r="H1243" s="5" t="s">
        <v>6461</v>
      </c>
      <c r="I1243" s="5" t="s">
        <v>29</v>
      </c>
      <c r="J1243" s="5">
        <v>5.72</v>
      </c>
      <c r="K1243" s="5" t="s">
        <v>6474</v>
      </c>
      <c r="L1243" s="5" t="s">
        <v>6475</v>
      </c>
      <c r="M1243" s="5">
        <v>13830207699</v>
      </c>
      <c r="N1243" s="5">
        <v>5.72</v>
      </c>
      <c r="O1243" s="4" t="s">
        <v>25</v>
      </c>
    </row>
    <row r="1244" spans="1:15">
      <c r="A1244" s="5" t="s">
        <v>6476</v>
      </c>
      <c r="B1244" s="3">
        <v>45245</v>
      </c>
      <c r="C1244" s="2" t="s">
        <v>16</v>
      </c>
      <c r="D1244" s="5" t="s">
        <v>6477</v>
      </c>
      <c r="E1244" s="5" t="s">
        <v>18</v>
      </c>
      <c r="F1244" s="5" t="s">
        <v>6478</v>
      </c>
      <c r="G1244" s="5" t="s">
        <v>29</v>
      </c>
      <c r="H1244" s="5" t="s">
        <v>136</v>
      </c>
      <c r="I1244" s="5" t="s">
        <v>29</v>
      </c>
      <c r="J1244" s="5">
        <v>1.61</v>
      </c>
      <c r="K1244" s="5" t="s">
        <v>6479</v>
      </c>
      <c r="L1244" s="5" t="s">
        <v>6292</v>
      </c>
      <c r="M1244" s="5">
        <v>13830284502</v>
      </c>
      <c r="N1244" s="5">
        <v>1.61</v>
      </c>
      <c r="O1244" s="4" t="s">
        <v>25</v>
      </c>
    </row>
    <row r="1245" spans="1:15">
      <c r="A1245" s="5" t="s">
        <v>6480</v>
      </c>
      <c r="B1245" s="3">
        <v>45245</v>
      </c>
      <c r="C1245" s="2" t="s">
        <v>16</v>
      </c>
      <c r="D1245" s="5" t="s">
        <v>6481</v>
      </c>
      <c r="E1245" s="5" t="s">
        <v>18</v>
      </c>
      <c r="F1245" s="5" t="s">
        <v>6482</v>
      </c>
      <c r="G1245" s="5" t="s">
        <v>3694</v>
      </c>
      <c r="H1245" s="5" t="s">
        <v>6483</v>
      </c>
      <c r="I1245" s="5" t="s">
        <v>22</v>
      </c>
      <c r="J1245" s="5">
        <v>8.99</v>
      </c>
      <c r="K1245" s="5" t="s">
        <v>6484</v>
      </c>
      <c r="L1245" s="5" t="s">
        <v>6485</v>
      </c>
      <c r="M1245" s="5">
        <v>13830299864</v>
      </c>
      <c r="N1245" s="5">
        <v>8.99</v>
      </c>
      <c r="O1245" s="4" t="s">
        <v>25</v>
      </c>
    </row>
    <row r="1246" spans="1:15">
      <c r="A1246" s="5" t="s">
        <v>6486</v>
      </c>
      <c r="B1246" s="3">
        <v>45245</v>
      </c>
      <c r="C1246" s="2" t="s">
        <v>16</v>
      </c>
      <c r="D1246" s="5" t="s">
        <v>6487</v>
      </c>
      <c r="E1246" s="5" t="s">
        <v>18</v>
      </c>
      <c r="F1246" s="5" t="s">
        <v>6488</v>
      </c>
      <c r="G1246" s="5" t="s">
        <v>719</v>
      </c>
      <c r="H1246" s="5" t="s">
        <v>43</v>
      </c>
      <c r="I1246" s="5" t="s">
        <v>719</v>
      </c>
      <c r="J1246" s="5">
        <v>0.17</v>
      </c>
      <c r="K1246" s="5" t="s">
        <v>6489</v>
      </c>
      <c r="L1246" s="5" t="s">
        <v>6490</v>
      </c>
      <c r="M1246" s="5">
        <v>13830607173</v>
      </c>
      <c r="N1246" s="5">
        <v>0.17</v>
      </c>
      <c r="O1246" s="4" t="s">
        <v>25</v>
      </c>
    </row>
    <row r="1247" spans="1:15">
      <c r="A1247" s="5" t="s">
        <v>6491</v>
      </c>
      <c r="B1247" s="3">
        <v>45245</v>
      </c>
      <c r="C1247" s="2" t="s">
        <v>16</v>
      </c>
      <c r="D1247" s="5" t="s">
        <v>6492</v>
      </c>
      <c r="E1247" s="5" t="s">
        <v>18</v>
      </c>
      <c r="F1247" s="5" t="s">
        <v>6493</v>
      </c>
      <c r="G1247" s="5" t="s">
        <v>29</v>
      </c>
      <c r="H1247" s="5" t="s">
        <v>4633</v>
      </c>
      <c r="I1247" s="5" t="s">
        <v>29</v>
      </c>
      <c r="J1247" s="5">
        <v>3.44</v>
      </c>
      <c r="K1247" s="5" t="s">
        <v>6494</v>
      </c>
      <c r="L1247" s="5" t="s">
        <v>6495</v>
      </c>
      <c r="M1247" s="5">
        <v>13830679029</v>
      </c>
      <c r="N1247" s="5">
        <v>3.44</v>
      </c>
      <c r="O1247" s="4" t="s">
        <v>25</v>
      </c>
    </row>
    <row r="1248" spans="1:15">
      <c r="A1248" s="5" t="s">
        <v>6496</v>
      </c>
      <c r="B1248" s="3">
        <v>45245</v>
      </c>
      <c r="C1248" s="2" t="s">
        <v>16</v>
      </c>
      <c r="D1248" s="5" t="s">
        <v>6497</v>
      </c>
      <c r="E1248" s="5" t="s">
        <v>18</v>
      </c>
      <c r="F1248" s="5" t="s">
        <v>6498</v>
      </c>
      <c r="G1248" s="5" t="s">
        <v>29</v>
      </c>
      <c r="H1248" s="5" t="s">
        <v>886</v>
      </c>
      <c r="I1248" s="5" t="s">
        <v>29</v>
      </c>
      <c r="J1248" s="5">
        <v>1.13</v>
      </c>
      <c r="K1248" s="5" t="s">
        <v>6499</v>
      </c>
      <c r="L1248" s="5" t="s">
        <v>6500</v>
      </c>
      <c r="M1248" s="5">
        <v>13830691210</v>
      </c>
      <c r="N1248" s="5">
        <v>1.13</v>
      </c>
      <c r="O1248" s="4" t="s">
        <v>25</v>
      </c>
    </row>
    <row r="1249" spans="1:15">
      <c r="A1249" s="5" t="s">
        <v>6501</v>
      </c>
      <c r="B1249" s="3">
        <v>45245</v>
      </c>
      <c r="C1249" s="2" t="s">
        <v>16</v>
      </c>
      <c r="D1249" s="5" t="s">
        <v>6502</v>
      </c>
      <c r="E1249" s="5" t="s">
        <v>341</v>
      </c>
      <c r="F1249" s="5" t="s">
        <v>6503</v>
      </c>
      <c r="G1249" s="5" t="s">
        <v>6504</v>
      </c>
      <c r="H1249" s="5" t="s">
        <v>6505</v>
      </c>
      <c r="I1249" s="5" t="s">
        <v>22</v>
      </c>
      <c r="J1249" s="5">
        <v>2.28</v>
      </c>
      <c r="K1249" s="5" t="s">
        <v>6506</v>
      </c>
      <c r="L1249" s="5" t="s">
        <v>6507</v>
      </c>
      <c r="M1249" s="5">
        <v>13866637079</v>
      </c>
      <c r="N1249" s="5">
        <v>2.28</v>
      </c>
      <c r="O1249" s="4" t="s">
        <v>25</v>
      </c>
    </row>
    <row r="1250" spans="1:15">
      <c r="A1250" s="5" t="s">
        <v>6508</v>
      </c>
      <c r="B1250" s="3">
        <v>45245</v>
      </c>
      <c r="C1250" s="2" t="s">
        <v>16</v>
      </c>
      <c r="D1250" s="5" t="s">
        <v>6502</v>
      </c>
      <c r="E1250" s="5" t="s">
        <v>341</v>
      </c>
      <c r="F1250" s="5" t="s">
        <v>6509</v>
      </c>
      <c r="G1250" s="5" t="s">
        <v>6504</v>
      </c>
      <c r="H1250" s="5" t="s">
        <v>6505</v>
      </c>
      <c r="I1250" s="5" t="s">
        <v>22</v>
      </c>
      <c r="J1250" s="5">
        <v>1.76</v>
      </c>
      <c r="K1250" s="5" t="s">
        <v>6506</v>
      </c>
      <c r="L1250" s="5" t="s">
        <v>6507</v>
      </c>
      <c r="M1250" s="5">
        <v>13866637079</v>
      </c>
      <c r="N1250" s="5">
        <v>1.76</v>
      </c>
      <c r="O1250" s="4" t="s">
        <v>25</v>
      </c>
    </row>
    <row r="1251" spans="1:15">
      <c r="A1251" s="5" t="s">
        <v>6510</v>
      </c>
      <c r="B1251" s="3">
        <v>45245</v>
      </c>
      <c r="C1251" s="2" t="s">
        <v>16</v>
      </c>
      <c r="D1251" s="5" t="s">
        <v>6511</v>
      </c>
      <c r="E1251" s="5" t="s">
        <v>18</v>
      </c>
      <c r="F1251" s="5" t="s">
        <v>6512</v>
      </c>
      <c r="G1251" s="5" t="s">
        <v>743</v>
      </c>
      <c r="H1251" s="5" t="s">
        <v>756</v>
      </c>
      <c r="I1251" s="5" t="s">
        <v>22</v>
      </c>
      <c r="J1251" s="5">
        <v>0.18</v>
      </c>
      <c r="K1251" s="5" t="s">
        <v>6513</v>
      </c>
      <c r="L1251" s="5" t="s">
        <v>6514</v>
      </c>
      <c r="M1251" s="5">
        <v>13884051967</v>
      </c>
      <c r="N1251" s="5">
        <v>0.18</v>
      </c>
      <c r="O1251" s="4" t="s">
        <v>25</v>
      </c>
    </row>
    <row r="1252" spans="1:15">
      <c r="A1252" s="5" t="s">
        <v>6515</v>
      </c>
      <c r="B1252" s="3">
        <v>45245</v>
      </c>
      <c r="C1252" s="2" t="s">
        <v>16</v>
      </c>
      <c r="D1252" s="5" t="s">
        <v>6516</v>
      </c>
      <c r="E1252" s="5" t="s">
        <v>18</v>
      </c>
      <c r="F1252" s="5" t="s">
        <v>6517</v>
      </c>
      <c r="G1252" s="5" t="s">
        <v>55</v>
      </c>
      <c r="H1252" s="5" t="s">
        <v>228</v>
      </c>
      <c r="I1252" s="5" t="s">
        <v>55</v>
      </c>
      <c r="J1252" s="5">
        <v>1.12</v>
      </c>
      <c r="K1252" s="5" t="s">
        <v>6518</v>
      </c>
      <c r="L1252" s="5" t="s">
        <v>6519</v>
      </c>
      <c r="M1252" s="5">
        <v>13884059178</v>
      </c>
      <c r="N1252" s="5">
        <v>1.12</v>
      </c>
      <c r="O1252" s="4" t="s">
        <v>25</v>
      </c>
    </row>
    <row r="1253" spans="1:15">
      <c r="A1253" s="5" t="s">
        <v>6520</v>
      </c>
      <c r="B1253" s="3">
        <v>45245</v>
      </c>
      <c r="C1253" s="2" t="s">
        <v>16</v>
      </c>
      <c r="D1253" s="5" t="s">
        <v>6521</v>
      </c>
      <c r="E1253" s="5" t="s">
        <v>18</v>
      </c>
      <c r="F1253" s="5" t="s">
        <v>6522</v>
      </c>
      <c r="G1253" s="5" t="s">
        <v>22</v>
      </c>
      <c r="H1253" s="5" t="s">
        <v>523</v>
      </c>
      <c r="I1253" s="5" t="s">
        <v>22</v>
      </c>
      <c r="J1253" s="5">
        <v>6.73</v>
      </c>
      <c r="K1253" s="5" t="s">
        <v>6523</v>
      </c>
      <c r="L1253" s="5" t="s">
        <v>6524</v>
      </c>
      <c r="M1253" s="5">
        <v>13884064035</v>
      </c>
      <c r="N1253" s="5">
        <v>6.73</v>
      </c>
      <c r="O1253" s="4" t="s">
        <v>25</v>
      </c>
    </row>
    <row r="1254" spans="1:15">
      <c r="A1254" s="5" t="s">
        <v>6525</v>
      </c>
      <c r="B1254" s="3">
        <v>45245</v>
      </c>
      <c r="C1254" s="2" t="s">
        <v>16</v>
      </c>
      <c r="D1254" s="5" t="s">
        <v>6526</v>
      </c>
      <c r="E1254" s="5" t="s">
        <v>18</v>
      </c>
      <c r="F1254" s="5" t="s">
        <v>6527</v>
      </c>
      <c r="G1254" s="5" t="s">
        <v>29</v>
      </c>
      <c r="H1254" s="5" t="s">
        <v>1196</v>
      </c>
      <c r="I1254" s="5" t="s">
        <v>29</v>
      </c>
      <c r="J1254" s="5">
        <v>1.66</v>
      </c>
      <c r="K1254" s="5" t="s">
        <v>6528</v>
      </c>
      <c r="L1254" s="5" t="s">
        <v>6529</v>
      </c>
      <c r="M1254" s="5">
        <v>13884235050</v>
      </c>
      <c r="N1254" s="5">
        <v>1.66</v>
      </c>
      <c r="O1254" s="4" t="s">
        <v>25</v>
      </c>
    </row>
    <row r="1255" spans="1:15">
      <c r="A1255" s="5" t="s">
        <v>6530</v>
      </c>
      <c r="B1255" s="3">
        <v>45245</v>
      </c>
      <c r="C1255" s="2" t="s">
        <v>16</v>
      </c>
      <c r="D1255" s="5" t="s">
        <v>6531</v>
      </c>
      <c r="E1255" s="5" t="s">
        <v>18</v>
      </c>
      <c r="F1255" s="5" t="s">
        <v>6532</v>
      </c>
      <c r="G1255" s="5" t="s">
        <v>29</v>
      </c>
      <c r="H1255" s="5" t="s">
        <v>136</v>
      </c>
      <c r="I1255" s="5" t="s">
        <v>29</v>
      </c>
      <c r="J1255" s="5">
        <v>1.61</v>
      </c>
      <c r="K1255" s="5" t="s">
        <v>6533</v>
      </c>
      <c r="L1255" s="5" t="s">
        <v>6534</v>
      </c>
      <c r="M1255" s="5">
        <v>13884264262</v>
      </c>
      <c r="N1255" s="5">
        <v>1.61</v>
      </c>
      <c r="O1255" s="4" t="s">
        <v>25</v>
      </c>
    </row>
    <row r="1256" spans="1:15">
      <c r="A1256" s="5" t="s">
        <v>6535</v>
      </c>
      <c r="B1256" s="3">
        <v>45245</v>
      </c>
      <c r="C1256" s="2" t="s">
        <v>16</v>
      </c>
      <c r="D1256" s="5" t="s">
        <v>6536</v>
      </c>
      <c r="E1256" s="5" t="s">
        <v>341</v>
      </c>
      <c r="F1256" s="5" t="s">
        <v>6537</v>
      </c>
      <c r="G1256" s="5" t="s">
        <v>29</v>
      </c>
      <c r="H1256" s="5" t="s">
        <v>6538</v>
      </c>
      <c r="I1256" s="5" t="s">
        <v>55</v>
      </c>
      <c r="J1256" s="5">
        <v>6.17</v>
      </c>
      <c r="K1256" s="5" t="s">
        <v>6539</v>
      </c>
      <c r="L1256" s="5" t="s">
        <v>6540</v>
      </c>
      <c r="M1256" s="5">
        <v>13893123564</v>
      </c>
      <c r="N1256" s="5">
        <v>6.17</v>
      </c>
      <c r="O1256" s="4" t="s">
        <v>25</v>
      </c>
    </row>
    <row r="1257" spans="1:15">
      <c r="A1257" s="5" t="s">
        <v>6541</v>
      </c>
      <c r="B1257" s="3">
        <v>45245</v>
      </c>
      <c r="C1257" s="2" t="s">
        <v>16</v>
      </c>
      <c r="D1257" s="5" t="s">
        <v>6536</v>
      </c>
      <c r="E1257" s="5" t="s">
        <v>341</v>
      </c>
      <c r="F1257" s="5" t="s">
        <v>6542</v>
      </c>
      <c r="G1257" s="5" t="s">
        <v>29</v>
      </c>
      <c r="H1257" s="5" t="s">
        <v>6543</v>
      </c>
      <c r="I1257" s="5" t="s">
        <v>55</v>
      </c>
      <c r="J1257" s="5">
        <v>12.2</v>
      </c>
      <c r="K1257" s="5" t="s">
        <v>6539</v>
      </c>
      <c r="L1257" s="5" t="s">
        <v>6540</v>
      </c>
      <c r="M1257" s="5">
        <v>13893123564</v>
      </c>
      <c r="N1257" s="5">
        <v>12.2</v>
      </c>
      <c r="O1257" s="4" t="s">
        <v>25</v>
      </c>
    </row>
    <row r="1258" spans="1:15">
      <c r="A1258" s="5" t="s">
        <v>6544</v>
      </c>
      <c r="B1258" s="3">
        <v>45245</v>
      </c>
      <c r="C1258" s="2" t="s">
        <v>16</v>
      </c>
      <c r="D1258" s="5" t="s">
        <v>6545</v>
      </c>
      <c r="E1258" s="5" t="s">
        <v>18</v>
      </c>
      <c r="F1258" s="5" t="s">
        <v>6546</v>
      </c>
      <c r="G1258" s="5" t="s">
        <v>29</v>
      </c>
      <c r="H1258" s="5" t="s">
        <v>6547</v>
      </c>
      <c r="I1258" s="5" t="s">
        <v>29</v>
      </c>
      <c r="J1258" s="5">
        <v>2.07</v>
      </c>
      <c r="K1258" s="5" t="s">
        <v>6548</v>
      </c>
      <c r="L1258" s="5" t="s">
        <v>6549</v>
      </c>
      <c r="M1258" s="5">
        <v>13893196599</v>
      </c>
      <c r="N1258" s="5">
        <v>2.07</v>
      </c>
      <c r="O1258" s="4" t="s">
        <v>25</v>
      </c>
    </row>
    <row r="1259" spans="1:15">
      <c r="A1259" s="5" t="s">
        <v>6550</v>
      </c>
      <c r="B1259" s="3">
        <v>45245</v>
      </c>
      <c r="C1259" s="2" t="s">
        <v>16</v>
      </c>
      <c r="D1259" s="5" t="s">
        <v>6551</v>
      </c>
      <c r="E1259" s="5" t="s">
        <v>341</v>
      </c>
      <c r="F1259" s="5" t="s">
        <v>6552</v>
      </c>
      <c r="G1259" s="5" t="s">
        <v>6553</v>
      </c>
      <c r="H1259" s="5" t="s">
        <v>6554</v>
      </c>
      <c r="I1259" s="5" t="s">
        <v>22</v>
      </c>
      <c r="J1259" s="5">
        <v>1.33</v>
      </c>
      <c r="K1259" s="5" t="s">
        <v>6555</v>
      </c>
      <c r="L1259" s="5" t="s">
        <v>6556</v>
      </c>
      <c r="M1259" s="5">
        <v>13893624869</v>
      </c>
      <c r="N1259" s="5">
        <v>1.33</v>
      </c>
      <c r="O1259" s="4" t="s">
        <v>25</v>
      </c>
    </row>
    <row r="1260" spans="1:15">
      <c r="A1260" s="5" t="s">
        <v>6557</v>
      </c>
      <c r="B1260" s="3">
        <v>45245</v>
      </c>
      <c r="C1260" s="2" t="s">
        <v>16</v>
      </c>
      <c r="D1260" s="5" t="s">
        <v>6551</v>
      </c>
      <c r="E1260" s="5" t="s">
        <v>341</v>
      </c>
      <c r="F1260" s="5" t="s">
        <v>6558</v>
      </c>
      <c r="G1260" s="5" t="s">
        <v>6553</v>
      </c>
      <c r="H1260" s="5" t="s">
        <v>6554</v>
      </c>
      <c r="I1260" s="5" t="s">
        <v>22</v>
      </c>
      <c r="J1260" s="5">
        <v>0.4</v>
      </c>
      <c r="K1260" s="5" t="s">
        <v>6555</v>
      </c>
      <c r="L1260" s="5" t="s">
        <v>6556</v>
      </c>
      <c r="M1260" s="5">
        <v>13893624869</v>
      </c>
      <c r="N1260" s="5">
        <v>0.4</v>
      </c>
      <c r="O1260" s="4" t="s">
        <v>25</v>
      </c>
    </row>
    <row r="1261" spans="1:15">
      <c r="A1261" s="5" t="s">
        <v>6559</v>
      </c>
      <c r="B1261" s="3">
        <v>45245</v>
      </c>
      <c r="C1261" s="2" t="s">
        <v>16</v>
      </c>
      <c r="D1261" s="5" t="s">
        <v>6560</v>
      </c>
      <c r="E1261" s="5" t="s">
        <v>18</v>
      </c>
      <c r="F1261" s="5" t="s">
        <v>6561</v>
      </c>
      <c r="G1261" s="5" t="s">
        <v>719</v>
      </c>
      <c r="H1261" s="5" t="s">
        <v>1886</v>
      </c>
      <c r="I1261" s="5" t="s">
        <v>719</v>
      </c>
      <c r="J1261" s="5">
        <v>0.06</v>
      </c>
      <c r="K1261" s="5" t="s">
        <v>6562</v>
      </c>
      <c r="L1261" s="5" t="s">
        <v>6563</v>
      </c>
      <c r="M1261" s="5">
        <v>13893916554</v>
      </c>
      <c r="N1261" s="5">
        <v>0.06</v>
      </c>
      <c r="O1261" s="4" t="s">
        <v>25</v>
      </c>
    </row>
    <row r="1262" spans="1:15">
      <c r="A1262" s="5" t="s">
        <v>6564</v>
      </c>
      <c r="B1262" s="3">
        <v>45245</v>
      </c>
      <c r="C1262" s="2" t="s">
        <v>16</v>
      </c>
      <c r="D1262" s="5" t="s">
        <v>6565</v>
      </c>
      <c r="E1262" s="5" t="s">
        <v>18</v>
      </c>
      <c r="F1262" s="5" t="s">
        <v>6566</v>
      </c>
      <c r="G1262" s="5" t="s">
        <v>6567</v>
      </c>
      <c r="H1262" s="5" t="s">
        <v>3320</v>
      </c>
      <c r="I1262" s="5" t="s">
        <v>6567</v>
      </c>
      <c r="J1262" s="5">
        <v>1.22</v>
      </c>
      <c r="K1262" s="5" t="s">
        <v>6568</v>
      </c>
      <c r="L1262" s="5" t="s">
        <v>6569</v>
      </c>
      <c r="M1262" s="5">
        <v>13893935627</v>
      </c>
      <c r="N1262" s="5">
        <v>1.22</v>
      </c>
      <c r="O1262" s="4" t="s">
        <v>25</v>
      </c>
    </row>
    <row r="1263" spans="1:15">
      <c r="A1263" s="5" t="s">
        <v>6570</v>
      </c>
      <c r="B1263" s="3">
        <v>45245</v>
      </c>
      <c r="C1263" s="2" t="s">
        <v>16</v>
      </c>
      <c r="D1263" s="5" t="s">
        <v>6571</v>
      </c>
      <c r="E1263" s="5" t="s">
        <v>18</v>
      </c>
      <c r="F1263" s="5" t="s">
        <v>6572</v>
      </c>
      <c r="G1263" s="5" t="s">
        <v>6573</v>
      </c>
      <c r="H1263" s="5" t="s">
        <v>375</v>
      </c>
      <c r="I1263" s="5" t="s">
        <v>6573</v>
      </c>
      <c r="J1263" s="5">
        <v>0.04</v>
      </c>
      <c r="K1263" s="5" t="s">
        <v>6574</v>
      </c>
      <c r="L1263" s="5" t="s">
        <v>6575</v>
      </c>
      <c r="M1263" s="5">
        <v>13893943764</v>
      </c>
      <c r="N1263" s="5">
        <v>0.04</v>
      </c>
      <c r="O1263" s="4" t="s">
        <v>25</v>
      </c>
    </row>
    <row r="1264" spans="1:15">
      <c r="A1264" s="5" t="s">
        <v>6576</v>
      </c>
      <c r="B1264" s="3">
        <v>45245</v>
      </c>
      <c r="C1264" s="2" t="s">
        <v>16</v>
      </c>
      <c r="D1264" s="5" t="s">
        <v>6577</v>
      </c>
      <c r="E1264" s="5" t="s">
        <v>18</v>
      </c>
      <c r="F1264" s="5" t="s">
        <v>6578</v>
      </c>
      <c r="G1264" s="5" t="s">
        <v>29</v>
      </c>
      <c r="H1264" s="5" t="s">
        <v>136</v>
      </c>
      <c r="I1264" s="5" t="s">
        <v>29</v>
      </c>
      <c r="J1264" s="5">
        <v>1.61</v>
      </c>
      <c r="K1264" s="5" t="s">
        <v>6579</v>
      </c>
      <c r="L1264" s="5" t="s">
        <v>414</v>
      </c>
      <c r="M1264" s="5">
        <v>13893985238</v>
      </c>
      <c r="N1264" s="5">
        <v>1.61</v>
      </c>
      <c r="O1264" s="4" t="s">
        <v>25</v>
      </c>
    </row>
    <row r="1265" spans="1:15">
      <c r="A1265" s="5" t="s">
        <v>6580</v>
      </c>
      <c r="B1265" s="3">
        <v>45245</v>
      </c>
      <c r="C1265" s="2" t="s">
        <v>16</v>
      </c>
      <c r="D1265" s="5" t="s">
        <v>6581</v>
      </c>
      <c r="E1265" s="5" t="s">
        <v>18</v>
      </c>
      <c r="F1265" s="5" t="s">
        <v>6582</v>
      </c>
      <c r="G1265" s="5" t="s">
        <v>29</v>
      </c>
      <c r="H1265" s="5" t="s">
        <v>6583</v>
      </c>
      <c r="I1265" s="5" t="s">
        <v>29</v>
      </c>
      <c r="J1265" s="5">
        <v>5.39</v>
      </c>
      <c r="K1265" s="5" t="s">
        <v>3823</v>
      </c>
      <c r="L1265" s="5" t="s">
        <v>3824</v>
      </c>
      <c r="M1265" s="5">
        <v>13893992178</v>
      </c>
      <c r="N1265" s="5">
        <v>5.39</v>
      </c>
      <c r="O1265" s="4" t="s">
        <v>25</v>
      </c>
    </row>
    <row r="1266" spans="1:15">
      <c r="A1266" s="5" t="s">
        <v>6584</v>
      </c>
      <c r="B1266" s="3">
        <v>45245</v>
      </c>
      <c r="C1266" s="2" t="s">
        <v>16</v>
      </c>
      <c r="D1266" s="5" t="s">
        <v>6585</v>
      </c>
      <c r="E1266" s="5" t="s">
        <v>18</v>
      </c>
      <c r="F1266" s="5" t="s">
        <v>6586</v>
      </c>
      <c r="G1266" s="5" t="s">
        <v>2150</v>
      </c>
      <c r="H1266" s="5" t="s">
        <v>4724</v>
      </c>
      <c r="I1266" s="5" t="s">
        <v>2150</v>
      </c>
      <c r="J1266" s="5">
        <v>0.38</v>
      </c>
      <c r="K1266" s="5" t="s">
        <v>6587</v>
      </c>
      <c r="L1266" s="5" t="s">
        <v>6588</v>
      </c>
      <c r="M1266" s="5">
        <v>13908928296</v>
      </c>
      <c r="N1266" s="5">
        <v>0.38</v>
      </c>
      <c r="O1266" s="4" t="s">
        <v>25</v>
      </c>
    </row>
    <row r="1267" spans="1:15">
      <c r="A1267" s="5" t="s">
        <v>6589</v>
      </c>
      <c r="B1267" s="3">
        <v>45245</v>
      </c>
      <c r="C1267" s="2" t="s">
        <v>16</v>
      </c>
      <c r="D1267" s="5" t="s">
        <v>6590</v>
      </c>
      <c r="E1267" s="5" t="s">
        <v>18</v>
      </c>
      <c r="F1267" s="5" t="s">
        <v>6591</v>
      </c>
      <c r="G1267" s="5" t="s">
        <v>2300</v>
      </c>
      <c r="H1267" s="5" t="s">
        <v>142</v>
      </c>
      <c r="I1267" s="5" t="s">
        <v>22</v>
      </c>
      <c r="J1267" s="5">
        <v>0.76</v>
      </c>
      <c r="K1267" s="5" t="s">
        <v>6592</v>
      </c>
      <c r="L1267" s="5" t="s">
        <v>6593</v>
      </c>
      <c r="M1267" s="5">
        <v>13915357770</v>
      </c>
      <c r="N1267" s="5">
        <v>0.76</v>
      </c>
      <c r="O1267" s="4" t="s">
        <v>25</v>
      </c>
    </row>
    <row r="1268" spans="1:15">
      <c r="A1268" s="5" t="s">
        <v>6594</v>
      </c>
      <c r="B1268" s="3">
        <v>45245</v>
      </c>
      <c r="C1268" s="2" t="s">
        <v>16</v>
      </c>
      <c r="D1268" s="5" t="s">
        <v>6595</v>
      </c>
      <c r="E1268" s="5" t="s">
        <v>18</v>
      </c>
      <c r="F1268" s="5" t="s">
        <v>6596</v>
      </c>
      <c r="G1268" s="5" t="s">
        <v>29</v>
      </c>
      <c r="H1268" s="5" t="s">
        <v>639</v>
      </c>
      <c r="I1268" s="5" t="s">
        <v>29</v>
      </c>
      <c r="J1268" s="5">
        <v>3.91</v>
      </c>
      <c r="K1268" s="5" t="s">
        <v>6597</v>
      </c>
      <c r="L1268" s="5" t="s">
        <v>6598</v>
      </c>
      <c r="M1268" s="5">
        <v>13919701776</v>
      </c>
      <c r="N1268" s="5">
        <v>3.91</v>
      </c>
      <c r="O1268" s="4" t="s">
        <v>25</v>
      </c>
    </row>
    <row r="1269" spans="1:15">
      <c r="A1269" s="5" t="s">
        <v>6599</v>
      </c>
      <c r="B1269" s="3">
        <v>45245</v>
      </c>
      <c r="C1269" s="2" t="s">
        <v>16</v>
      </c>
      <c r="D1269" s="5" t="s">
        <v>6600</v>
      </c>
      <c r="E1269" s="5" t="s">
        <v>18</v>
      </c>
      <c r="F1269" s="5" t="s">
        <v>6601</v>
      </c>
      <c r="G1269" s="5" t="s">
        <v>6602</v>
      </c>
      <c r="H1269" s="5" t="s">
        <v>6603</v>
      </c>
      <c r="I1269" s="5" t="s">
        <v>22</v>
      </c>
      <c r="J1269" s="5">
        <v>7.11</v>
      </c>
      <c r="K1269" s="5" t="s">
        <v>6604</v>
      </c>
      <c r="L1269" s="5" t="s">
        <v>6605</v>
      </c>
      <c r="M1269" s="5">
        <v>13993172826</v>
      </c>
      <c r="N1269" s="5">
        <v>7.11</v>
      </c>
      <c r="O1269" s="4" t="s">
        <v>25</v>
      </c>
    </row>
    <row r="1270" spans="1:15">
      <c r="A1270" s="5" t="s">
        <v>6606</v>
      </c>
      <c r="B1270" s="3">
        <v>45245</v>
      </c>
      <c r="C1270" s="2" t="s">
        <v>16</v>
      </c>
      <c r="D1270" s="5" t="s">
        <v>6607</v>
      </c>
      <c r="E1270" s="5" t="s">
        <v>18</v>
      </c>
      <c r="F1270" s="5" t="s">
        <v>6608</v>
      </c>
      <c r="G1270" s="5" t="s">
        <v>29</v>
      </c>
      <c r="H1270" s="5" t="s">
        <v>3314</v>
      </c>
      <c r="I1270" s="5" t="s">
        <v>29</v>
      </c>
      <c r="J1270" s="5">
        <v>1.64</v>
      </c>
      <c r="K1270" s="5" t="s">
        <v>6609</v>
      </c>
      <c r="L1270" s="5" t="s">
        <v>6610</v>
      </c>
      <c r="M1270" s="5">
        <v>13993273146</v>
      </c>
      <c r="N1270" s="5">
        <v>1.64</v>
      </c>
      <c r="O1270" s="4" t="s">
        <v>25</v>
      </c>
    </row>
    <row r="1271" spans="1:15">
      <c r="A1271" s="5" t="s">
        <v>6611</v>
      </c>
      <c r="B1271" s="3">
        <v>45245</v>
      </c>
      <c r="C1271" s="2" t="s">
        <v>16</v>
      </c>
      <c r="D1271" s="5" t="s">
        <v>6612</v>
      </c>
      <c r="E1271" s="5" t="s">
        <v>18</v>
      </c>
      <c r="F1271" s="5" t="s">
        <v>6613</v>
      </c>
      <c r="G1271" s="5" t="s">
        <v>22</v>
      </c>
      <c r="H1271" s="5" t="s">
        <v>6614</v>
      </c>
      <c r="I1271" s="5" t="s">
        <v>22</v>
      </c>
      <c r="J1271" s="5">
        <v>8.41</v>
      </c>
      <c r="K1271" s="5" t="s">
        <v>6615</v>
      </c>
      <c r="L1271" s="5" t="s">
        <v>6616</v>
      </c>
      <c r="M1271" s="5">
        <v>13993297793</v>
      </c>
      <c r="N1271" s="5">
        <v>8.41</v>
      </c>
      <c r="O1271" s="4" t="s">
        <v>25</v>
      </c>
    </row>
    <row r="1272" spans="1:15">
      <c r="A1272" s="5" t="s">
        <v>6617</v>
      </c>
      <c r="B1272" s="3">
        <v>45245</v>
      </c>
      <c r="C1272" s="2" t="s">
        <v>16</v>
      </c>
      <c r="D1272" s="5" t="s">
        <v>6618</v>
      </c>
      <c r="E1272" s="5" t="s">
        <v>18</v>
      </c>
      <c r="F1272" s="5" t="s">
        <v>6619</v>
      </c>
      <c r="G1272" s="5" t="s">
        <v>22</v>
      </c>
      <c r="H1272" s="5" t="s">
        <v>3872</v>
      </c>
      <c r="I1272" s="5" t="s">
        <v>22</v>
      </c>
      <c r="J1272" s="5">
        <v>3.89</v>
      </c>
      <c r="K1272" s="5" t="s">
        <v>6615</v>
      </c>
      <c r="L1272" s="5" t="s">
        <v>6616</v>
      </c>
      <c r="M1272" s="5">
        <v>13993297793</v>
      </c>
      <c r="N1272" s="5">
        <v>3.89</v>
      </c>
      <c r="O1272" s="4" t="s">
        <v>25</v>
      </c>
    </row>
    <row r="1273" spans="1:15">
      <c r="A1273" s="5" t="s">
        <v>6620</v>
      </c>
      <c r="B1273" s="3">
        <v>45245</v>
      </c>
      <c r="C1273" s="2" t="s">
        <v>16</v>
      </c>
      <c r="D1273" s="5" t="s">
        <v>6621</v>
      </c>
      <c r="E1273" s="5" t="s">
        <v>341</v>
      </c>
      <c r="F1273" s="5" t="s">
        <v>6622</v>
      </c>
      <c r="G1273" s="5" t="s">
        <v>22</v>
      </c>
      <c r="H1273" s="5" t="s">
        <v>6623</v>
      </c>
      <c r="I1273" s="5" t="s">
        <v>22</v>
      </c>
      <c r="J1273" s="5">
        <v>8.38</v>
      </c>
      <c r="K1273" s="5" t="s">
        <v>6624</v>
      </c>
      <c r="L1273" s="5" t="s">
        <v>6625</v>
      </c>
      <c r="M1273" s="5">
        <v>13993297793</v>
      </c>
      <c r="N1273" s="5">
        <v>8.38</v>
      </c>
      <c r="O1273" s="4" t="s">
        <v>25</v>
      </c>
    </row>
    <row r="1274" spans="1:15">
      <c r="A1274" s="5" t="s">
        <v>6626</v>
      </c>
      <c r="B1274" s="3">
        <v>45245</v>
      </c>
      <c r="C1274" s="2" t="s">
        <v>16</v>
      </c>
      <c r="D1274" s="5" t="s">
        <v>6621</v>
      </c>
      <c r="E1274" s="5" t="s">
        <v>341</v>
      </c>
      <c r="F1274" s="5" t="s">
        <v>6627</v>
      </c>
      <c r="G1274" s="5" t="s">
        <v>22</v>
      </c>
      <c r="H1274" s="5" t="s">
        <v>6623</v>
      </c>
      <c r="I1274" s="5" t="s">
        <v>22</v>
      </c>
      <c r="J1274" s="5">
        <v>4.14</v>
      </c>
      <c r="K1274" s="5" t="s">
        <v>6624</v>
      </c>
      <c r="L1274" s="5" t="s">
        <v>6625</v>
      </c>
      <c r="M1274" s="5">
        <v>13993297793</v>
      </c>
      <c r="N1274" s="5">
        <v>4.14</v>
      </c>
      <c r="O1274" s="4" t="s">
        <v>25</v>
      </c>
    </row>
    <row r="1275" spans="1:15">
      <c r="A1275" s="5" t="s">
        <v>6628</v>
      </c>
      <c r="B1275" s="3">
        <v>45245</v>
      </c>
      <c r="C1275" s="2" t="s">
        <v>16</v>
      </c>
      <c r="D1275" s="5" t="s">
        <v>6629</v>
      </c>
      <c r="E1275" s="5" t="s">
        <v>18</v>
      </c>
      <c r="F1275" s="5" t="s">
        <v>6630</v>
      </c>
      <c r="G1275" s="5" t="s">
        <v>719</v>
      </c>
      <c r="H1275" s="5" t="s">
        <v>1886</v>
      </c>
      <c r="I1275" s="5" t="s">
        <v>719</v>
      </c>
      <c r="J1275" s="5">
        <v>0.06</v>
      </c>
      <c r="K1275" s="5" t="s">
        <v>6631</v>
      </c>
      <c r="L1275" s="5" t="s">
        <v>6632</v>
      </c>
      <c r="M1275" s="5">
        <v>13993613862</v>
      </c>
      <c r="N1275" s="5">
        <v>0.06</v>
      </c>
      <c r="O1275" s="4" t="s">
        <v>25</v>
      </c>
    </row>
    <row r="1276" spans="1:15">
      <c r="A1276" s="5" t="s">
        <v>6633</v>
      </c>
      <c r="B1276" s="3">
        <v>45245</v>
      </c>
      <c r="C1276" s="2" t="s">
        <v>16</v>
      </c>
      <c r="D1276" s="5" t="s">
        <v>6634</v>
      </c>
      <c r="E1276" s="5" t="s">
        <v>18</v>
      </c>
      <c r="F1276" s="5" t="s">
        <v>6635</v>
      </c>
      <c r="G1276" s="5" t="s">
        <v>29</v>
      </c>
      <c r="H1276" s="5" t="s">
        <v>5672</v>
      </c>
      <c r="I1276" s="5" t="s">
        <v>29</v>
      </c>
      <c r="J1276" s="5">
        <v>0.63</v>
      </c>
      <c r="K1276" s="5" t="s">
        <v>6118</v>
      </c>
      <c r="L1276" s="5" t="s">
        <v>6636</v>
      </c>
      <c r="M1276" s="5">
        <v>13993628729</v>
      </c>
      <c r="N1276" s="5">
        <v>0.63</v>
      </c>
      <c r="O1276" s="4" t="s">
        <v>25</v>
      </c>
    </row>
    <row r="1277" spans="1:15">
      <c r="A1277" s="5" t="s">
        <v>6637</v>
      </c>
      <c r="B1277" s="3">
        <v>45245</v>
      </c>
      <c r="C1277" s="2" t="s">
        <v>16</v>
      </c>
      <c r="D1277" s="5" t="s">
        <v>6638</v>
      </c>
      <c r="E1277" s="5" t="s">
        <v>18</v>
      </c>
      <c r="F1277" s="5" t="s">
        <v>6639</v>
      </c>
      <c r="G1277" s="5" t="s">
        <v>672</v>
      </c>
      <c r="H1277" s="5" t="s">
        <v>6640</v>
      </c>
      <c r="I1277" s="5" t="s">
        <v>22</v>
      </c>
      <c r="J1277" s="5">
        <v>1.97</v>
      </c>
      <c r="K1277" s="5" t="s">
        <v>6641</v>
      </c>
      <c r="L1277" s="5" t="s">
        <v>6642</v>
      </c>
      <c r="M1277" s="5">
        <v>13993724467</v>
      </c>
      <c r="N1277" s="5">
        <v>1.97</v>
      </c>
      <c r="O1277" s="4" t="s">
        <v>25</v>
      </c>
    </row>
    <row r="1278" spans="1:15">
      <c r="A1278" s="5" t="s">
        <v>6643</v>
      </c>
      <c r="B1278" s="3">
        <v>45245</v>
      </c>
      <c r="C1278" s="2" t="s">
        <v>16</v>
      </c>
      <c r="D1278" s="5" t="s">
        <v>6644</v>
      </c>
      <c r="E1278" s="5" t="s">
        <v>18</v>
      </c>
      <c r="F1278" s="5" t="s">
        <v>6645</v>
      </c>
      <c r="G1278" s="5" t="s">
        <v>6646</v>
      </c>
      <c r="H1278" s="5" t="s">
        <v>5014</v>
      </c>
      <c r="I1278" s="5" t="s">
        <v>22</v>
      </c>
      <c r="J1278" s="5">
        <v>0.21</v>
      </c>
      <c r="K1278" s="5" t="s">
        <v>6647</v>
      </c>
      <c r="L1278" s="5" t="s">
        <v>6648</v>
      </c>
      <c r="M1278" s="5">
        <v>14709316690</v>
      </c>
      <c r="N1278" s="5">
        <v>0.21</v>
      </c>
      <c r="O1278" s="4" t="s">
        <v>25</v>
      </c>
    </row>
    <row r="1279" spans="1:15">
      <c r="A1279" s="5" t="s">
        <v>6649</v>
      </c>
      <c r="B1279" s="3">
        <v>45245</v>
      </c>
      <c r="C1279" s="2" t="s">
        <v>16</v>
      </c>
      <c r="D1279" s="5" t="s">
        <v>6650</v>
      </c>
      <c r="E1279" s="5" t="s">
        <v>18</v>
      </c>
      <c r="F1279" s="5" t="s">
        <v>6651</v>
      </c>
      <c r="G1279" s="5" t="s">
        <v>29</v>
      </c>
      <c r="H1279" s="5" t="s">
        <v>452</v>
      </c>
      <c r="I1279" s="5" t="s">
        <v>29</v>
      </c>
      <c r="J1279" s="5">
        <v>1.63</v>
      </c>
      <c r="K1279" s="5" t="s">
        <v>6652</v>
      </c>
      <c r="L1279" s="5" t="s">
        <v>6653</v>
      </c>
      <c r="M1279" s="5">
        <v>15009322325</v>
      </c>
      <c r="N1279" s="5">
        <v>1.63</v>
      </c>
      <c r="O1279" s="4" t="s">
        <v>25</v>
      </c>
    </row>
    <row r="1280" spans="1:15">
      <c r="A1280" s="5" t="s">
        <v>6654</v>
      </c>
      <c r="B1280" s="3">
        <v>45245</v>
      </c>
      <c r="C1280" s="2" t="s">
        <v>16</v>
      </c>
      <c r="D1280" s="5" t="s">
        <v>6655</v>
      </c>
      <c r="E1280" s="5" t="s">
        <v>18</v>
      </c>
      <c r="F1280" s="5" t="s">
        <v>6656</v>
      </c>
      <c r="G1280" s="5" t="s">
        <v>29</v>
      </c>
      <c r="H1280" s="5" t="s">
        <v>6657</v>
      </c>
      <c r="I1280" s="5" t="s">
        <v>29</v>
      </c>
      <c r="J1280" s="5">
        <v>15.32</v>
      </c>
      <c r="K1280" s="5" t="s">
        <v>6658</v>
      </c>
      <c r="L1280" s="5" t="s">
        <v>6659</v>
      </c>
      <c r="M1280" s="5">
        <v>15009371616</v>
      </c>
      <c r="N1280" s="5">
        <v>15.32</v>
      </c>
      <c r="O1280" s="4" t="s">
        <v>25</v>
      </c>
    </row>
    <row r="1281" spans="1:15">
      <c r="A1281" s="5" t="s">
        <v>6660</v>
      </c>
      <c r="B1281" s="3">
        <v>45245</v>
      </c>
      <c r="C1281" s="2" t="s">
        <v>16</v>
      </c>
      <c r="D1281" s="5" t="s">
        <v>6661</v>
      </c>
      <c r="E1281" s="5" t="s">
        <v>18</v>
      </c>
      <c r="F1281" s="5" t="s">
        <v>6662</v>
      </c>
      <c r="G1281" s="5" t="s">
        <v>719</v>
      </c>
      <c r="H1281" s="5" t="s">
        <v>62</v>
      </c>
      <c r="I1281" s="5" t="s">
        <v>719</v>
      </c>
      <c r="J1281" s="5">
        <v>1.1</v>
      </c>
      <c r="K1281" s="5" t="s">
        <v>6663</v>
      </c>
      <c r="L1281" s="5" t="s">
        <v>6664</v>
      </c>
      <c r="M1281" s="5">
        <v>15025834383</v>
      </c>
      <c r="N1281" s="5">
        <v>1.1</v>
      </c>
      <c r="O1281" s="4" t="s">
        <v>25</v>
      </c>
    </row>
    <row r="1282" spans="1:15">
      <c r="A1282" s="5" t="s">
        <v>6665</v>
      </c>
      <c r="B1282" s="3">
        <v>45245</v>
      </c>
      <c r="C1282" s="2" t="s">
        <v>16</v>
      </c>
      <c r="D1282" s="5" t="s">
        <v>6666</v>
      </c>
      <c r="E1282" s="5" t="s">
        <v>18</v>
      </c>
      <c r="F1282" s="5" t="s">
        <v>6667</v>
      </c>
      <c r="G1282" s="5" t="s">
        <v>719</v>
      </c>
      <c r="H1282" s="5" t="s">
        <v>1886</v>
      </c>
      <c r="I1282" s="5" t="s">
        <v>719</v>
      </c>
      <c r="J1282" s="5">
        <v>0.06</v>
      </c>
      <c r="K1282" s="5" t="s">
        <v>6668</v>
      </c>
      <c r="L1282" s="5" t="s">
        <v>6669</v>
      </c>
      <c r="M1282" s="5">
        <v>15025887292</v>
      </c>
      <c r="N1282" s="5">
        <v>0.06</v>
      </c>
      <c r="O1282" s="4" t="s">
        <v>25</v>
      </c>
    </row>
    <row r="1283" spans="1:15">
      <c r="A1283" s="5" t="s">
        <v>6670</v>
      </c>
      <c r="B1283" s="3">
        <v>45245</v>
      </c>
      <c r="C1283" s="2" t="s">
        <v>16</v>
      </c>
      <c r="D1283" s="5" t="s">
        <v>6671</v>
      </c>
      <c r="E1283" s="5" t="s">
        <v>18</v>
      </c>
      <c r="F1283" s="5" t="s">
        <v>6672</v>
      </c>
      <c r="G1283" s="5" t="s">
        <v>3337</v>
      </c>
      <c r="H1283" s="5" t="s">
        <v>1713</v>
      </c>
      <c r="I1283" s="5" t="s">
        <v>22</v>
      </c>
      <c r="J1283" s="5">
        <v>1.37</v>
      </c>
      <c r="K1283" s="5" t="s">
        <v>6673</v>
      </c>
      <c r="L1283" s="5" t="s">
        <v>6674</v>
      </c>
      <c r="M1283" s="5">
        <v>15025992208</v>
      </c>
      <c r="N1283" s="5">
        <v>1.37</v>
      </c>
      <c r="O1283" s="4" t="s">
        <v>25</v>
      </c>
    </row>
    <row r="1284" spans="1:15">
      <c r="A1284" s="5" t="s">
        <v>6675</v>
      </c>
      <c r="B1284" s="3">
        <v>45245</v>
      </c>
      <c r="C1284" s="2" t="s">
        <v>16</v>
      </c>
      <c r="D1284" s="5" t="s">
        <v>6676</v>
      </c>
      <c r="E1284" s="5" t="s">
        <v>18</v>
      </c>
      <c r="F1284" s="5" t="s">
        <v>6677</v>
      </c>
      <c r="G1284" s="5" t="s">
        <v>6678</v>
      </c>
      <c r="H1284" s="5" t="s">
        <v>1340</v>
      </c>
      <c r="I1284" s="5" t="s">
        <v>6678</v>
      </c>
      <c r="J1284" s="5">
        <v>1.26</v>
      </c>
      <c r="K1284" s="5" t="s">
        <v>6679</v>
      </c>
      <c r="L1284" s="5" t="s">
        <v>6680</v>
      </c>
      <c r="M1284" s="5">
        <v>15026088727</v>
      </c>
      <c r="N1284" s="5">
        <v>1.26</v>
      </c>
      <c r="O1284" s="4" t="s">
        <v>25</v>
      </c>
    </row>
    <row r="1285" spans="1:15">
      <c r="A1285" s="5" t="s">
        <v>6681</v>
      </c>
      <c r="B1285" s="3">
        <v>45245</v>
      </c>
      <c r="C1285" s="2" t="s">
        <v>16</v>
      </c>
      <c r="D1285" s="5" t="s">
        <v>6682</v>
      </c>
      <c r="E1285" s="5" t="s">
        <v>18</v>
      </c>
      <c r="F1285" s="5" t="s">
        <v>6683</v>
      </c>
      <c r="G1285" s="5" t="s">
        <v>55</v>
      </c>
      <c r="H1285" s="5" t="s">
        <v>743</v>
      </c>
      <c r="I1285" s="5" t="s">
        <v>55</v>
      </c>
      <c r="J1285" s="5">
        <v>0.08</v>
      </c>
      <c r="K1285" s="5" t="s">
        <v>6684</v>
      </c>
      <c r="L1285" s="5" t="s">
        <v>6685</v>
      </c>
      <c r="M1285" s="5">
        <v>15091712431</v>
      </c>
      <c r="N1285" s="5">
        <v>0.08</v>
      </c>
      <c r="O1285" s="4" t="s">
        <v>25</v>
      </c>
    </row>
    <row r="1286" spans="1:15">
      <c r="A1286" s="5" t="s">
        <v>6686</v>
      </c>
      <c r="B1286" s="3">
        <v>45245</v>
      </c>
      <c r="C1286" s="2" t="s">
        <v>16</v>
      </c>
      <c r="D1286" s="5" t="s">
        <v>6687</v>
      </c>
      <c r="E1286" s="5" t="s">
        <v>18</v>
      </c>
      <c r="F1286" s="5" t="s">
        <v>6688</v>
      </c>
      <c r="G1286" s="5" t="s">
        <v>6689</v>
      </c>
      <c r="H1286" s="5" t="s">
        <v>1372</v>
      </c>
      <c r="I1286" s="5" t="s">
        <v>6689</v>
      </c>
      <c r="J1286" s="5">
        <v>0.71</v>
      </c>
      <c r="K1286" s="5" t="s">
        <v>6690</v>
      </c>
      <c r="L1286" s="5" t="s">
        <v>6691</v>
      </c>
      <c r="M1286" s="5">
        <v>15095605628</v>
      </c>
      <c r="N1286" s="5">
        <v>0.71</v>
      </c>
      <c r="O1286" s="4" t="s">
        <v>25</v>
      </c>
    </row>
    <row r="1287" spans="1:15">
      <c r="A1287" s="5" t="s">
        <v>6692</v>
      </c>
      <c r="B1287" s="3">
        <v>45245</v>
      </c>
      <c r="C1287" s="2" t="s">
        <v>16</v>
      </c>
      <c r="D1287" s="5" t="s">
        <v>6693</v>
      </c>
      <c r="E1287" s="5" t="s">
        <v>18</v>
      </c>
      <c r="F1287" s="5" t="s">
        <v>6694</v>
      </c>
      <c r="G1287" s="5" t="s">
        <v>29</v>
      </c>
      <c r="H1287" s="5" t="s">
        <v>136</v>
      </c>
      <c r="I1287" s="5" t="s">
        <v>29</v>
      </c>
      <c r="J1287" s="5">
        <v>1.61</v>
      </c>
      <c r="K1287" s="5" t="s">
        <v>1557</v>
      </c>
      <c r="L1287" s="5" t="s">
        <v>6695</v>
      </c>
      <c r="M1287" s="5">
        <v>15095770966</v>
      </c>
      <c r="N1287" s="5">
        <v>1.61</v>
      </c>
      <c r="O1287" s="4" t="s">
        <v>25</v>
      </c>
    </row>
    <row r="1288" spans="1:15">
      <c r="A1288" s="5" t="s">
        <v>6696</v>
      </c>
      <c r="B1288" s="3">
        <v>45245</v>
      </c>
      <c r="C1288" s="2" t="s">
        <v>16</v>
      </c>
      <c r="D1288" s="5" t="s">
        <v>6697</v>
      </c>
      <c r="E1288" s="5" t="s">
        <v>18</v>
      </c>
      <c r="F1288" s="5" t="s">
        <v>6698</v>
      </c>
      <c r="G1288" s="5" t="s">
        <v>1146</v>
      </c>
      <c r="H1288" s="5" t="s">
        <v>5036</v>
      </c>
      <c r="I1288" s="5" t="s">
        <v>22</v>
      </c>
      <c r="J1288" s="5">
        <v>0.78</v>
      </c>
      <c r="K1288" s="5" t="s">
        <v>6699</v>
      </c>
      <c r="L1288" s="5" t="s">
        <v>6700</v>
      </c>
      <c r="M1288" s="5">
        <v>15097163913</v>
      </c>
      <c r="N1288" s="5">
        <v>0.78</v>
      </c>
      <c r="O1288" s="4" t="s">
        <v>25</v>
      </c>
    </row>
    <row r="1289" spans="1:15">
      <c r="A1289" s="5" t="s">
        <v>6701</v>
      </c>
      <c r="B1289" s="3">
        <v>45245</v>
      </c>
      <c r="C1289" s="2" t="s">
        <v>16</v>
      </c>
      <c r="D1289" s="5" t="s">
        <v>6702</v>
      </c>
      <c r="E1289" s="5" t="s">
        <v>18</v>
      </c>
      <c r="F1289" s="5" t="s">
        <v>6703</v>
      </c>
      <c r="G1289" s="5" t="s">
        <v>29</v>
      </c>
      <c r="H1289" s="5" t="s">
        <v>774</v>
      </c>
      <c r="I1289" s="5" t="s">
        <v>29</v>
      </c>
      <c r="J1289" s="5">
        <v>1.08</v>
      </c>
      <c r="K1289" s="5" t="s">
        <v>6704</v>
      </c>
      <c r="L1289" s="5" t="s">
        <v>6292</v>
      </c>
      <c r="M1289" s="5">
        <v>15101810892</v>
      </c>
      <c r="N1289" s="5">
        <v>1.08</v>
      </c>
      <c r="O1289" s="4" t="s">
        <v>25</v>
      </c>
    </row>
    <row r="1290" spans="1:15">
      <c r="A1290" s="5" t="s">
        <v>6705</v>
      </c>
      <c r="B1290" s="3">
        <v>45245</v>
      </c>
      <c r="C1290" s="2" t="s">
        <v>16</v>
      </c>
      <c r="D1290" s="5" t="s">
        <v>6706</v>
      </c>
      <c r="E1290" s="5" t="s">
        <v>18</v>
      </c>
      <c r="F1290" s="5" t="s">
        <v>6707</v>
      </c>
      <c r="G1290" s="5" t="s">
        <v>29</v>
      </c>
      <c r="H1290" s="5" t="s">
        <v>1146</v>
      </c>
      <c r="I1290" s="5" t="s">
        <v>29</v>
      </c>
      <c r="J1290" s="5">
        <v>0.62</v>
      </c>
      <c r="K1290" s="5" t="s">
        <v>6708</v>
      </c>
      <c r="L1290" s="5" t="s">
        <v>6709</v>
      </c>
      <c r="M1290" s="5">
        <v>15109416920</v>
      </c>
      <c r="N1290" s="5">
        <v>0.62</v>
      </c>
      <c r="O1290" s="4" t="s">
        <v>25</v>
      </c>
    </row>
    <row r="1291" spans="1:15">
      <c r="A1291" s="5" t="s">
        <v>6710</v>
      </c>
      <c r="B1291" s="3">
        <v>45245</v>
      </c>
      <c r="C1291" s="2" t="s">
        <v>16</v>
      </c>
      <c r="D1291" s="5" t="s">
        <v>6711</v>
      </c>
      <c r="E1291" s="5" t="s">
        <v>18</v>
      </c>
      <c r="F1291" s="5" t="s">
        <v>6712</v>
      </c>
      <c r="G1291" s="5" t="s">
        <v>29</v>
      </c>
      <c r="H1291" s="5" t="s">
        <v>841</v>
      </c>
      <c r="I1291" s="5" t="s">
        <v>29</v>
      </c>
      <c r="J1291" s="5">
        <v>5</v>
      </c>
      <c r="K1291" s="5" t="s">
        <v>6713</v>
      </c>
      <c r="L1291" s="5" t="s">
        <v>6714</v>
      </c>
      <c r="M1291" s="5">
        <v>15193222583</v>
      </c>
      <c r="N1291" s="5">
        <v>5</v>
      </c>
      <c r="O1291" s="4" t="s">
        <v>25</v>
      </c>
    </row>
    <row r="1292" spans="1:15">
      <c r="A1292" s="5" t="s">
        <v>6715</v>
      </c>
      <c r="B1292" s="3">
        <v>45245</v>
      </c>
      <c r="C1292" s="2" t="s">
        <v>16</v>
      </c>
      <c r="D1292" s="5" t="s">
        <v>6716</v>
      </c>
      <c r="E1292" s="5" t="s">
        <v>18</v>
      </c>
      <c r="F1292" s="5" t="s">
        <v>6717</v>
      </c>
      <c r="G1292" s="5" t="s">
        <v>29</v>
      </c>
      <c r="H1292" s="5" t="s">
        <v>136</v>
      </c>
      <c r="I1292" s="5" t="s">
        <v>29</v>
      </c>
      <c r="J1292" s="5">
        <v>1.61</v>
      </c>
      <c r="K1292" s="5" t="s">
        <v>3591</v>
      </c>
      <c r="L1292" s="5" t="s">
        <v>6718</v>
      </c>
      <c r="M1292" s="5">
        <v>15193237213</v>
      </c>
      <c r="N1292" s="5">
        <v>1.61</v>
      </c>
      <c r="O1292" s="4" t="s">
        <v>25</v>
      </c>
    </row>
    <row r="1293" spans="1:15">
      <c r="A1293" s="5" t="s">
        <v>6719</v>
      </c>
      <c r="B1293" s="3">
        <v>45245</v>
      </c>
      <c r="C1293" s="2" t="s">
        <v>16</v>
      </c>
      <c r="D1293" s="5" t="s">
        <v>6720</v>
      </c>
      <c r="E1293" s="5" t="s">
        <v>18</v>
      </c>
      <c r="F1293" s="5" t="s">
        <v>6721</v>
      </c>
      <c r="G1293" s="5" t="s">
        <v>750</v>
      </c>
      <c r="H1293" s="5" t="s">
        <v>213</v>
      </c>
      <c r="I1293" s="5" t="s">
        <v>22</v>
      </c>
      <c r="J1293" s="5">
        <v>0.93</v>
      </c>
      <c r="K1293" s="5" t="s">
        <v>6722</v>
      </c>
      <c r="L1293" s="5" t="s">
        <v>6723</v>
      </c>
      <c r="M1293" s="5">
        <v>15193266900</v>
      </c>
      <c r="N1293" s="5">
        <v>0.93</v>
      </c>
      <c r="O1293" s="4" t="s">
        <v>25</v>
      </c>
    </row>
    <row r="1294" spans="1:15">
      <c r="A1294" s="5" t="s">
        <v>6724</v>
      </c>
      <c r="B1294" s="3">
        <v>45245</v>
      </c>
      <c r="C1294" s="2" t="s">
        <v>16</v>
      </c>
      <c r="D1294" s="5" t="s">
        <v>6725</v>
      </c>
      <c r="E1294" s="5" t="s">
        <v>341</v>
      </c>
      <c r="F1294" s="5" t="s">
        <v>6726</v>
      </c>
      <c r="G1294" s="5" t="s">
        <v>22</v>
      </c>
      <c r="H1294" s="5" t="s">
        <v>6727</v>
      </c>
      <c r="I1294" s="5" t="s">
        <v>22</v>
      </c>
      <c r="J1294" s="5">
        <v>7.4</v>
      </c>
      <c r="K1294" s="5" t="s">
        <v>6728</v>
      </c>
      <c r="L1294" s="5" t="s">
        <v>6729</v>
      </c>
      <c r="M1294" s="5">
        <v>15193477722</v>
      </c>
      <c r="N1294" s="5">
        <v>7.4</v>
      </c>
      <c r="O1294" s="4" t="s">
        <v>25</v>
      </c>
    </row>
    <row r="1295" spans="1:15">
      <c r="A1295" s="5" t="s">
        <v>6730</v>
      </c>
      <c r="B1295" s="3">
        <v>45245</v>
      </c>
      <c r="C1295" s="2" t="s">
        <v>16</v>
      </c>
      <c r="D1295" s="5" t="s">
        <v>6725</v>
      </c>
      <c r="E1295" s="5" t="s">
        <v>341</v>
      </c>
      <c r="F1295" s="5" t="s">
        <v>6731</v>
      </c>
      <c r="G1295" s="5" t="s">
        <v>22</v>
      </c>
      <c r="H1295" s="5" t="s">
        <v>6727</v>
      </c>
      <c r="I1295" s="5" t="s">
        <v>22</v>
      </c>
      <c r="J1295" s="5">
        <v>2.01</v>
      </c>
      <c r="K1295" s="5" t="s">
        <v>6728</v>
      </c>
      <c r="L1295" s="5" t="s">
        <v>6729</v>
      </c>
      <c r="M1295" s="5">
        <v>15193477722</v>
      </c>
      <c r="N1295" s="5">
        <v>2.01</v>
      </c>
      <c r="O1295" s="4" t="s">
        <v>25</v>
      </c>
    </row>
    <row r="1296" spans="1:15">
      <c r="A1296" s="5" t="s">
        <v>6732</v>
      </c>
      <c r="B1296" s="3">
        <v>45245</v>
      </c>
      <c r="C1296" s="2" t="s">
        <v>16</v>
      </c>
      <c r="D1296" s="5" t="s">
        <v>6733</v>
      </c>
      <c r="E1296" s="5" t="s">
        <v>18</v>
      </c>
      <c r="F1296" s="5" t="s">
        <v>6734</v>
      </c>
      <c r="G1296" s="5" t="s">
        <v>55</v>
      </c>
      <c r="H1296" s="5" t="s">
        <v>743</v>
      </c>
      <c r="I1296" s="5" t="s">
        <v>55</v>
      </c>
      <c r="J1296" s="5">
        <v>0.08</v>
      </c>
      <c r="K1296" s="5" t="s">
        <v>6735</v>
      </c>
      <c r="L1296" s="5" t="s">
        <v>6736</v>
      </c>
      <c r="M1296" s="5">
        <v>15193769951</v>
      </c>
      <c r="N1296" s="5">
        <v>0.08</v>
      </c>
      <c r="O1296" s="4" t="s">
        <v>25</v>
      </c>
    </row>
    <row r="1297" spans="1:15">
      <c r="A1297" s="5" t="s">
        <v>6737</v>
      </c>
      <c r="B1297" s="3">
        <v>45245</v>
      </c>
      <c r="C1297" s="2" t="s">
        <v>16</v>
      </c>
      <c r="D1297" s="5" t="s">
        <v>6738</v>
      </c>
      <c r="E1297" s="5" t="s">
        <v>18</v>
      </c>
      <c r="F1297" s="5" t="s">
        <v>6739</v>
      </c>
      <c r="G1297" s="5" t="s">
        <v>719</v>
      </c>
      <c r="H1297" s="5" t="s">
        <v>1886</v>
      </c>
      <c r="I1297" s="5" t="s">
        <v>719</v>
      </c>
      <c r="J1297" s="5">
        <v>0.06</v>
      </c>
      <c r="K1297" s="5" t="s">
        <v>6740</v>
      </c>
      <c r="L1297" s="5" t="s">
        <v>6741</v>
      </c>
      <c r="M1297" s="5">
        <v>15199380638</v>
      </c>
      <c r="N1297" s="5">
        <v>0.06</v>
      </c>
      <c r="O1297" s="4" t="s">
        <v>25</v>
      </c>
    </row>
    <row r="1298" spans="1:15">
      <c r="A1298" s="5" t="s">
        <v>6742</v>
      </c>
      <c r="B1298" s="3">
        <v>45245</v>
      </c>
      <c r="C1298" s="2" t="s">
        <v>16</v>
      </c>
      <c r="D1298" s="5" t="s">
        <v>6743</v>
      </c>
      <c r="E1298" s="5" t="s">
        <v>18</v>
      </c>
      <c r="F1298" s="5" t="s">
        <v>6744</v>
      </c>
      <c r="G1298" s="5" t="s">
        <v>719</v>
      </c>
      <c r="H1298" s="5" t="s">
        <v>1886</v>
      </c>
      <c r="I1298" s="5" t="s">
        <v>719</v>
      </c>
      <c r="J1298" s="5">
        <v>0.06</v>
      </c>
      <c r="K1298" s="5" t="s">
        <v>6745</v>
      </c>
      <c r="L1298" s="5" t="s">
        <v>6746</v>
      </c>
      <c r="M1298" s="5">
        <v>15276756141</v>
      </c>
      <c r="N1298" s="5">
        <v>0.06</v>
      </c>
      <c r="O1298" s="4" t="s">
        <v>25</v>
      </c>
    </row>
    <row r="1299" spans="1:15">
      <c r="A1299" s="5" t="s">
        <v>6747</v>
      </c>
      <c r="B1299" s="3">
        <v>45245</v>
      </c>
      <c r="C1299" s="2" t="s">
        <v>16</v>
      </c>
      <c r="D1299" s="5" t="s">
        <v>6748</v>
      </c>
      <c r="E1299" s="5" t="s">
        <v>18</v>
      </c>
      <c r="F1299" s="5" t="s">
        <v>6749</v>
      </c>
      <c r="G1299" s="5" t="s">
        <v>29</v>
      </c>
      <c r="H1299" s="5" t="s">
        <v>337</v>
      </c>
      <c r="I1299" s="5" t="s">
        <v>29</v>
      </c>
      <c r="J1299" s="5">
        <v>1.6</v>
      </c>
      <c r="K1299" s="5" t="s">
        <v>6750</v>
      </c>
      <c r="L1299" s="5" t="s">
        <v>201</v>
      </c>
      <c r="M1299" s="5">
        <v>15293212248</v>
      </c>
      <c r="N1299" s="5">
        <v>1.6</v>
      </c>
      <c r="O1299" s="4" t="s">
        <v>25</v>
      </c>
    </row>
    <row r="1300" spans="1:15">
      <c r="A1300" s="5" t="s">
        <v>6751</v>
      </c>
      <c r="B1300" s="3">
        <v>45245</v>
      </c>
      <c r="C1300" s="2" t="s">
        <v>16</v>
      </c>
      <c r="D1300" s="5" t="s">
        <v>6752</v>
      </c>
      <c r="E1300" s="5" t="s">
        <v>18</v>
      </c>
      <c r="F1300" s="5" t="s">
        <v>6753</v>
      </c>
      <c r="G1300" s="5" t="s">
        <v>29</v>
      </c>
      <c r="H1300" s="5" t="s">
        <v>136</v>
      </c>
      <c r="I1300" s="5" t="s">
        <v>29</v>
      </c>
      <c r="J1300" s="5">
        <v>1.61</v>
      </c>
      <c r="K1300" s="5" t="s">
        <v>6754</v>
      </c>
      <c r="L1300" s="5" t="s">
        <v>6755</v>
      </c>
      <c r="M1300" s="5">
        <v>15293222095</v>
      </c>
      <c r="N1300" s="5">
        <v>1.61</v>
      </c>
      <c r="O1300" s="4" t="s">
        <v>25</v>
      </c>
    </row>
    <row r="1301" spans="1:15">
      <c r="A1301" s="5" t="s">
        <v>6756</v>
      </c>
      <c r="B1301" s="3">
        <v>45245</v>
      </c>
      <c r="C1301" s="2" t="s">
        <v>16</v>
      </c>
      <c r="D1301" s="5" t="s">
        <v>6757</v>
      </c>
      <c r="E1301" s="5" t="s">
        <v>18</v>
      </c>
      <c r="F1301" s="5" t="s">
        <v>6758</v>
      </c>
      <c r="G1301" s="5" t="s">
        <v>483</v>
      </c>
      <c r="H1301" s="5" t="s">
        <v>625</v>
      </c>
      <c r="I1301" s="5" t="s">
        <v>22</v>
      </c>
      <c r="J1301" s="5">
        <v>0.2</v>
      </c>
      <c r="K1301" s="5" t="s">
        <v>6759</v>
      </c>
      <c r="L1301" s="5" t="s">
        <v>6760</v>
      </c>
      <c r="M1301" s="5">
        <v>15293246105</v>
      </c>
      <c r="N1301" s="5">
        <v>0.2</v>
      </c>
      <c r="O1301" s="4" t="s">
        <v>25</v>
      </c>
    </row>
    <row r="1302" spans="1:15">
      <c r="A1302" s="5" t="s">
        <v>6761</v>
      </c>
      <c r="B1302" s="3">
        <v>45245</v>
      </c>
      <c r="C1302" s="2" t="s">
        <v>16</v>
      </c>
      <c r="D1302" s="5" t="s">
        <v>6762</v>
      </c>
      <c r="E1302" s="5" t="s">
        <v>18</v>
      </c>
      <c r="F1302" s="5" t="s">
        <v>6763</v>
      </c>
      <c r="G1302" s="5" t="s">
        <v>4766</v>
      </c>
      <c r="H1302" s="5" t="s">
        <v>672</v>
      </c>
      <c r="I1302" s="5" t="s">
        <v>22</v>
      </c>
      <c r="J1302" s="5">
        <v>0.35</v>
      </c>
      <c r="K1302" s="5" t="s">
        <v>6764</v>
      </c>
      <c r="L1302" s="5" t="s">
        <v>6765</v>
      </c>
      <c r="M1302" s="5">
        <v>15294258586</v>
      </c>
      <c r="N1302" s="5">
        <v>0.35</v>
      </c>
      <c r="O1302" s="4" t="s">
        <v>25</v>
      </c>
    </row>
    <row r="1303" spans="1:15">
      <c r="A1303" s="5" t="s">
        <v>6766</v>
      </c>
      <c r="B1303" s="3">
        <v>45245</v>
      </c>
      <c r="C1303" s="2" t="s">
        <v>16</v>
      </c>
      <c r="D1303" s="5" t="s">
        <v>6767</v>
      </c>
      <c r="E1303" s="5" t="s">
        <v>18</v>
      </c>
      <c r="F1303" s="5" t="s">
        <v>6768</v>
      </c>
      <c r="G1303" s="5" t="s">
        <v>29</v>
      </c>
      <c r="H1303" s="5" t="s">
        <v>136</v>
      </c>
      <c r="I1303" s="5" t="s">
        <v>29</v>
      </c>
      <c r="J1303" s="5">
        <v>1.61</v>
      </c>
      <c r="K1303" s="5" t="s">
        <v>6769</v>
      </c>
      <c r="L1303" s="5" t="s">
        <v>6770</v>
      </c>
      <c r="M1303" s="5">
        <v>15309434279</v>
      </c>
      <c r="N1303" s="5">
        <v>1.61</v>
      </c>
      <c r="O1303" s="4" t="s">
        <v>25</v>
      </c>
    </row>
    <row r="1304" spans="1:15">
      <c r="A1304" s="5" t="s">
        <v>6771</v>
      </c>
      <c r="B1304" s="3">
        <v>45245</v>
      </c>
      <c r="C1304" s="2" t="s">
        <v>16</v>
      </c>
      <c r="D1304" s="5" t="s">
        <v>6772</v>
      </c>
      <c r="E1304" s="5" t="s">
        <v>18</v>
      </c>
      <c r="F1304" s="5" t="s">
        <v>6773</v>
      </c>
      <c r="G1304" s="5" t="s">
        <v>29</v>
      </c>
      <c r="H1304" s="5" t="s">
        <v>337</v>
      </c>
      <c r="I1304" s="5" t="s">
        <v>29</v>
      </c>
      <c r="J1304" s="5">
        <v>1.6</v>
      </c>
      <c r="K1304" s="5" t="s">
        <v>6774</v>
      </c>
      <c r="L1304" s="5" t="s">
        <v>6775</v>
      </c>
      <c r="M1304" s="5">
        <v>15309468789</v>
      </c>
      <c r="N1304" s="5">
        <v>1.6</v>
      </c>
      <c r="O1304" s="4" t="s">
        <v>25</v>
      </c>
    </row>
    <row r="1305" spans="1:15">
      <c r="A1305" s="5" t="s">
        <v>6776</v>
      </c>
      <c r="B1305" s="3">
        <v>45245</v>
      </c>
      <c r="C1305" s="2" t="s">
        <v>16</v>
      </c>
      <c r="D1305" s="5" t="s">
        <v>6777</v>
      </c>
      <c r="E1305" s="5" t="s">
        <v>18</v>
      </c>
      <c r="F1305" s="5" t="s">
        <v>6778</v>
      </c>
      <c r="G1305" s="5" t="s">
        <v>801</v>
      </c>
      <c r="H1305" s="5" t="s">
        <v>483</v>
      </c>
      <c r="I1305" s="5" t="s">
        <v>22</v>
      </c>
      <c r="J1305" s="5">
        <v>0.14</v>
      </c>
      <c r="K1305" s="5" t="s">
        <v>6779</v>
      </c>
      <c r="L1305" s="5" t="s">
        <v>6780</v>
      </c>
      <c r="M1305" s="5">
        <v>15311818119</v>
      </c>
      <c r="N1305" s="5">
        <v>0.14</v>
      </c>
      <c r="O1305" s="4" t="s">
        <v>25</v>
      </c>
    </row>
    <row r="1306" spans="1:15">
      <c r="A1306" s="5" t="s">
        <v>6781</v>
      </c>
      <c r="B1306" s="3">
        <v>45245</v>
      </c>
      <c r="C1306" s="2" t="s">
        <v>16</v>
      </c>
      <c r="D1306" s="5" t="s">
        <v>6782</v>
      </c>
      <c r="E1306" s="5" t="s">
        <v>18</v>
      </c>
      <c r="F1306" s="5" t="s">
        <v>6783</v>
      </c>
      <c r="G1306" s="5" t="s">
        <v>29</v>
      </c>
      <c r="H1306" s="5" t="s">
        <v>136</v>
      </c>
      <c r="I1306" s="5" t="s">
        <v>29</v>
      </c>
      <c r="J1306" s="5">
        <v>1.61</v>
      </c>
      <c r="K1306" s="5" t="s">
        <v>6784</v>
      </c>
      <c r="L1306" s="5" t="s">
        <v>6785</v>
      </c>
      <c r="M1306" s="5">
        <v>15336083709</v>
      </c>
      <c r="N1306" s="5">
        <v>1.61</v>
      </c>
      <c r="O1306" s="4" t="s">
        <v>25</v>
      </c>
    </row>
    <row r="1307" spans="1:15">
      <c r="A1307" s="5" t="s">
        <v>6786</v>
      </c>
      <c r="B1307" s="3">
        <v>45245</v>
      </c>
      <c r="C1307" s="2" t="s">
        <v>16</v>
      </c>
      <c r="D1307" s="5" t="s">
        <v>6787</v>
      </c>
      <c r="E1307" s="5" t="s">
        <v>341</v>
      </c>
      <c r="F1307" s="5" t="s">
        <v>6788</v>
      </c>
      <c r="G1307" s="5" t="s">
        <v>29</v>
      </c>
      <c r="H1307" s="5" t="s">
        <v>1980</v>
      </c>
      <c r="I1307" s="5" t="s">
        <v>55</v>
      </c>
      <c r="J1307" s="5">
        <v>6.4</v>
      </c>
      <c r="K1307" s="5" t="s">
        <v>6789</v>
      </c>
      <c r="L1307" s="5" t="s">
        <v>6790</v>
      </c>
      <c r="M1307" s="5">
        <v>15337083908</v>
      </c>
      <c r="N1307" s="5">
        <v>6.4</v>
      </c>
      <c r="O1307" s="4" t="s">
        <v>25</v>
      </c>
    </row>
    <row r="1308" spans="1:15">
      <c r="A1308" s="5" t="s">
        <v>6791</v>
      </c>
      <c r="B1308" s="3">
        <v>45245</v>
      </c>
      <c r="C1308" s="2" t="s">
        <v>16</v>
      </c>
      <c r="D1308" s="5" t="s">
        <v>6787</v>
      </c>
      <c r="E1308" s="5" t="s">
        <v>341</v>
      </c>
      <c r="F1308" s="5" t="s">
        <v>6792</v>
      </c>
      <c r="G1308" s="5" t="s">
        <v>29</v>
      </c>
      <c r="H1308" s="5" t="s">
        <v>6793</v>
      </c>
      <c r="I1308" s="5" t="s">
        <v>55</v>
      </c>
      <c r="J1308" s="5">
        <v>6.11</v>
      </c>
      <c r="K1308" s="5" t="s">
        <v>6789</v>
      </c>
      <c r="L1308" s="5" t="s">
        <v>6790</v>
      </c>
      <c r="M1308" s="5">
        <v>15337083908</v>
      </c>
      <c r="N1308" s="5">
        <v>6.11</v>
      </c>
      <c r="O1308" s="4" t="s">
        <v>25</v>
      </c>
    </row>
    <row r="1309" spans="1:15">
      <c r="A1309" s="5" t="s">
        <v>6794</v>
      </c>
      <c r="B1309" s="3">
        <v>45245</v>
      </c>
      <c r="C1309" s="2" t="s">
        <v>16</v>
      </c>
      <c r="D1309" s="5" t="s">
        <v>6795</v>
      </c>
      <c r="E1309" s="5" t="s">
        <v>18</v>
      </c>
      <c r="F1309" s="5" t="s">
        <v>6796</v>
      </c>
      <c r="G1309" s="5" t="s">
        <v>22</v>
      </c>
      <c r="H1309" s="5" t="s">
        <v>6797</v>
      </c>
      <c r="I1309" s="5" t="s">
        <v>22</v>
      </c>
      <c r="J1309" s="5">
        <v>6.81</v>
      </c>
      <c r="K1309" s="5" t="s">
        <v>440</v>
      </c>
      <c r="L1309" s="5" t="s">
        <v>441</v>
      </c>
      <c r="M1309" s="5">
        <v>15339326608</v>
      </c>
      <c r="N1309" s="5">
        <v>6.81</v>
      </c>
      <c r="O1309" s="4" t="s">
        <v>25</v>
      </c>
    </row>
    <row r="1310" spans="1:15">
      <c r="A1310" s="5" t="s">
        <v>6798</v>
      </c>
      <c r="B1310" s="3">
        <v>45245</v>
      </c>
      <c r="C1310" s="2" t="s">
        <v>16</v>
      </c>
      <c r="D1310" s="5" t="s">
        <v>6799</v>
      </c>
      <c r="E1310" s="5" t="s">
        <v>18</v>
      </c>
      <c r="F1310" s="5" t="s">
        <v>6800</v>
      </c>
      <c r="G1310" s="5" t="s">
        <v>29</v>
      </c>
      <c r="H1310" s="5" t="s">
        <v>5014</v>
      </c>
      <c r="I1310" s="5" t="s">
        <v>29</v>
      </c>
      <c r="J1310" s="5">
        <v>0.21</v>
      </c>
      <c r="K1310" s="5" t="s">
        <v>2431</v>
      </c>
      <c r="L1310" s="5" t="s">
        <v>6801</v>
      </c>
      <c r="M1310" s="5">
        <v>15339326608</v>
      </c>
      <c r="N1310" s="5">
        <v>0.21</v>
      </c>
      <c r="O1310" s="4" t="s">
        <v>25</v>
      </c>
    </row>
    <row r="1311" spans="1:15">
      <c r="A1311" s="5" t="s">
        <v>6802</v>
      </c>
      <c r="B1311" s="3">
        <v>45245</v>
      </c>
      <c r="C1311" s="2" t="s">
        <v>16</v>
      </c>
      <c r="D1311" s="5" t="s">
        <v>6803</v>
      </c>
      <c r="E1311" s="5" t="s">
        <v>18</v>
      </c>
      <c r="F1311" s="5" t="s">
        <v>6804</v>
      </c>
      <c r="G1311" s="5" t="s">
        <v>22</v>
      </c>
      <c r="H1311" s="5" t="s">
        <v>6805</v>
      </c>
      <c r="I1311" s="5" t="s">
        <v>22</v>
      </c>
      <c r="J1311" s="5">
        <v>11.59</v>
      </c>
      <c r="K1311" s="5" t="s">
        <v>6806</v>
      </c>
      <c r="L1311" s="5" t="s">
        <v>6807</v>
      </c>
      <c r="M1311" s="5">
        <v>15339329799</v>
      </c>
      <c r="N1311" s="5">
        <v>11.59</v>
      </c>
      <c r="O1311" s="4" t="s">
        <v>25</v>
      </c>
    </row>
    <row r="1312" spans="1:15">
      <c r="A1312" s="5" t="s">
        <v>6808</v>
      </c>
      <c r="B1312" s="3">
        <v>45245</v>
      </c>
      <c r="C1312" s="2" t="s">
        <v>16</v>
      </c>
      <c r="D1312" s="5" t="s">
        <v>6809</v>
      </c>
      <c r="E1312" s="5" t="s">
        <v>18</v>
      </c>
      <c r="F1312" s="5" t="s">
        <v>6810</v>
      </c>
      <c r="G1312" s="5" t="s">
        <v>719</v>
      </c>
      <c r="H1312" s="5" t="s">
        <v>173</v>
      </c>
      <c r="I1312" s="5" t="s">
        <v>719</v>
      </c>
      <c r="J1312" s="5">
        <v>0.05</v>
      </c>
      <c r="K1312" s="5" t="s">
        <v>6811</v>
      </c>
      <c r="L1312" s="5" t="s">
        <v>6812</v>
      </c>
      <c r="M1312" s="5">
        <v>15346720051</v>
      </c>
      <c r="N1312" s="5">
        <v>0.05</v>
      </c>
      <c r="O1312" s="4" t="s">
        <v>25</v>
      </c>
    </row>
    <row r="1313" spans="1:15">
      <c r="A1313" s="5" t="s">
        <v>6813</v>
      </c>
      <c r="B1313" s="3">
        <v>45245</v>
      </c>
      <c r="C1313" s="2" t="s">
        <v>16</v>
      </c>
      <c r="D1313" s="5" t="s">
        <v>6814</v>
      </c>
      <c r="E1313" s="5" t="s">
        <v>18</v>
      </c>
      <c r="F1313" s="5" t="s">
        <v>6815</v>
      </c>
      <c r="G1313" s="5" t="s">
        <v>29</v>
      </c>
      <c r="H1313" s="5" t="s">
        <v>30</v>
      </c>
      <c r="I1313" s="5" t="s">
        <v>29</v>
      </c>
      <c r="J1313" s="5">
        <v>1.18</v>
      </c>
      <c r="K1313" s="5" t="s">
        <v>6816</v>
      </c>
      <c r="L1313" s="5" t="s">
        <v>6817</v>
      </c>
      <c r="M1313" s="5">
        <v>15346913336</v>
      </c>
      <c r="N1313" s="5">
        <v>1.18</v>
      </c>
      <c r="O1313" s="4" t="s">
        <v>25</v>
      </c>
    </row>
    <row r="1314" spans="1:15">
      <c r="A1314" s="5" t="s">
        <v>6818</v>
      </c>
      <c r="B1314" s="3">
        <v>45245</v>
      </c>
      <c r="C1314" s="2" t="s">
        <v>16</v>
      </c>
      <c r="D1314" s="5" t="s">
        <v>6819</v>
      </c>
      <c r="E1314" s="5" t="s">
        <v>18</v>
      </c>
      <c r="F1314" s="5" t="s">
        <v>6820</v>
      </c>
      <c r="G1314" s="5" t="s">
        <v>22</v>
      </c>
      <c r="H1314" s="5" t="s">
        <v>6821</v>
      </c>
      <c r="I1314" s="5" t="s">
        <v>22</v>
      </c>
      <c r="J1314" s="5">
        <v>7.25</v>
      </c>
      <c r="K1314" s="5" t="s">
        <v>6822</v>
      </c>
      <c r="L1314" s="5" t="s">
        <v>6823</v>
      </c>
      <c r="M1314" s="5">
        <v>15352031887</v>
      </c>
      <c r="N1314" s="5">
        <v>7.25</v>
      </c>
      <c r="O1314" s="4" t="s">
        <v>25</v>
      </c>
    </row>
    <row r="1315" spans="1:15">
      <c r="A1315" s="5" t="s">
        <v>6824</v>
      </c>
      <c r="B1315" s="3">
        <v>45245</v>
      </c>
      <c r="C1315" s="2" t="s">
        <v>16</v>
      </c>
      <c r="D1315" s="5" t="s">
        <v>6825</v>
      </c>
      <c r="E1315" s="5" t="s">
        <v>18</v>
      </c>
      <c r="F1315" s="5" t="s">
        <v>6826</v>
      </c>
      <c r="G1315" s="5" t="s">
        <v>511</v>
      </c>
      <c r="H1315" s="5" t="s">
        <v>1860</v>
      </c>
      <c r="I1315" s="5" t="s">
        <v>22</v>
      </c>
      <c r="J1315" s="5">
        <v>1.29</v>
      </c>
      <c r="K1315" s="5" t="s">
        <v>6827</v>
      </c>
      <c r="L1315" s="5" t="s">
        <v>6828</v>
      </c>
      <c r="M1315" s="5">
        <v>15352032122</v>
      </c>
      <c r="N1315" s="5">
        <v>1.29</v>
      </c>
      <c r="O1315" s="4" t="s">
        <v>25</v>
      </c>
    </row>
    <row r="1316" spans="1:15">
      <c r="A1316" s="5" t="s">
        <v>6829</v>
      </c>
      <c r="B1316" s="3">
        <v>45245</v>
      </c>
      <c r="C1316" s="2" t="s">
        <v>16</v>
      </c>
      <c r="D1316" s="5" t="s">
        <v>6830</v>
      </c>
      <c r="E1316" s="5" t="s">
        <v>18</v>
      </c>
      <c r="F1316" s="5" t="s">
        <v>6831</v>
      </c>
      <c r="G1316" s="5" t="s">
        <v>29</v>
      </c>
      <c r="H1316" s="5" t="s">
        <v>337</v>
      </c>
      <c r="I1316" s="5" t="s">
        <v>29</v>
      </c>
      <c r="J1316" s="5">
        <v>1.6</v>
      </c>
      <c r="K1316" s="5" t="s">
        <v>6832</v>
      </c>
      <c r="L1316" s="5" t="s">
        <v>6833</v>
      </c>
      <c r="M1316" s="5">
        <v>15352033186</v>
      </c>
      <c r="N1316" s="5">
        <v>1.6</v>
      </c>
      <c r="O1316" s="4" t="s">
        <v>25</v>
      </c>
    </row>
    <row r="1317" spans="1:15">
      <c r="A1317" s="5" t="s">
        <v>6834</v>
      </c>
      <c r="B1317" s="3">
        <v>45245</v>
      </c>
      <c r="C1317" s="2" t="s">
        <v>16</v>
      </c>
      <c r="D1317" s="5" t="s">
        <v>6835</v>
      </c>
      <c r="E1317" s="5" t="s">
        <v>18</v>
      </c>
      <c r="F1317" s="5" t="s">
        <v>6836</v>
      </c>
      <c r="G1317" s="5" t="s">
        <v>29</v>
      </c>
      <c r="H1317" s="5" t="s">
        <v>136</v>
      </c>
      <c r="I1317" s="5" t="s">
        <v>29</v>
      </c>
      <c r="J1317" s="5">
        <v>1.61</v>
      </c>
      <c r="K1317" s="5" t="s">
        <v>6837</v>
      </c>
      <c r="L1317" s="5" t="s">
        <v>6838</v>
      </c>
      <c r="M1317" s="5">
        <v>15379108943</v>
      </c>
      <c r="N1317" s="5">
        <v>1.61</v>
      </c>
      <c r="O1317" s="4" t="s">
        <v>25</v>
      </c>
    </row>
    <row r="1318" spans="1:15">
      <c r="A1318" s="5" t="s">
        <v>6839</v>
      </c>
      <c r="B1318" s="3">
        <v>45245</v>
      </c>
      <c r="C1318" s="2" t="s">
        <v>16</v>
      </c>
      <c r="D1318" s="5" t="s">
        <v>6840</v>
      </c>
      <c r="E1318" s="5" t="s">
        <v>18</v>
      </c>
      <c r="F1318" s="5" t="s">
        <v>6841</v>
      </c>
      <c r="G1318" s="5" t="s">
        <v>5558</v>
      </c>
      <c r="H1318" s="5" t="s">
        <v>142</v>
      </c>
      <c r="I1318" s="5" t="s">
        <v>22</v>
      </c>
      <c r="J1318" s="5">
        <v>0.76</v>
      </c>
      <c r="K1318" s="5" t="s">
        <v>6842</v>
      </c>
      <c r="L1318" s="5" t="s">
        <v>6843</v>
      </c>
      <c r="M1318" s="5">
        <v>15379142702</v>
      </c>
      <c r="N1318" s="5">
        <v>0.76</v>
      </c>
      <c r="O1318" s="4" t="s">
        <v>25</v>
      </c>
    </row>
    <row r="1319" spans="1:15">
      <c r="A1319" s="5" t="s">
        <v>6844</v>
      </c>
      <c r="B1319" s="3">
        <v>45245</v>
      </c>
      <c r="C1319" s="2" t="s">
        <v>16</v>
      </c>
      <c r="D1319" s="5" t="s">
        <v>6845</v>
      </c>
      <c r="E1319" s="5" t="s">
        <v>18</v>
      </c>
      <c r="F1319" s="5" t="s">
        <v>6846</v>
      </c>
      <c r="G1319" s="5" t="s">
        <v>29</v>
      </c>
      <c r="H1319" s="5" t="s">
        <v>6847</v>
      </c>
      <c r="I1319" s="5" t="s">
        <v>29</v>
      </c>
      <c r="J1319" s="5">
        <v>4.92</v>
      </c>
      <c r="K1319" s="5" t="s">
        <v>6848</v>
      </c>
      <c r="L1319" s="5" t="s">
        <v>6849</v>
      </c>
      <c r="M1319" s="5">
        <v>15379150636</v>
      </c>
      <c r="N1319" s="5">
        <v>4.92</v>
      </c>
      <c r="O1319" s="4" t="s">
        <v>25</v>
      </c>
    </row>
    <row r="1320" spans="1:15">
      <c r="A1320" s="5" t="s">
        <v>6850</v>
      </c>
      <c r="B1320" s="3">
        <v>45245</v>
      </c>
      <c r="C1320" s="2" t="s">
        <v>16</v>
      </c>
      <c r="D1320" s="5" t="s">
        <v>6851</v>
      </c>
      <c r="E1320" s="5" t="s">
        <v>18</v>
      </c>
      <c r="F1320" s="5" t="s">
        <v>6852</v>
      </c>
      <c r="G1320" s="5" t="s">
        <v>719</v>
      </c>
      <c r="H1320" s="5" t="s">
        <v>1886</v>
      </c>
      <c r="I1320" s="5" t="s">
        <v>719</v>
      </c>
      <c r="J1320" s="5">
        <v>0.06</v>
      </c>
      <c r="K1320" s="5" t="s">
        <v>1987</v>
      </c>
      <c r="L1320" s="5" t="s">
        <v>6853</v>
      </c>
      <c r="M1320" s="5">
        <v>15379729762</v>
      </c>
      <c r="N1320" s="5">
        <v>0.06</v>
      </c>
      <c r="O1320" s="4" t="s">
        <v>25</v>
      </c>
    </row>
    <row r="1321" spans="1:15">
      <c r="A1321" s="5" t="s">
        <v>6854</v>
      </c>
      <c r="B1321" s="3">
        <v>45245</v>
      </c>
      <c r="C1321" s="2" t="s">
        <v>16</v>
      </c>
      <c r="D1321" s="5" t="s">
        <v>6855</v>
      </c>
      <c r="E1321" s="5" t="s">
        <v>18</v>
      </c>
      <c r="F1321" s="5" t="s">
        <v>6856</v>
      </c>
      <c r="G1321" s="5" t="s">
        <v>29</v>
      </c>
      <c r="H1321" s="5" t="s">
        <v>136</v>
      </c>
      <c r="I1321" s="5" t="s">
        <v>29</v>
      </c>
      <c r="J1321" s="5">
        <v>1.61</v>
      </c>
      <c r="K1321" s="5" t="s">
        <v>6857</v>
      </c>
      <c r="L1321" s="5" t="s">
        <v>6858</v>
      </c>
      <c r="M1321" s="5">
        <v>15390526614</v>
      </c>
      <c r="N1321" s="5">
        <v>1.61</v>
      </c>
      <c r="O1321" s="4" t="s">
        <v>25</v>
      </c>
    </row>
    <row r="1322" spans="1:15">
      <c r="A1322" s="5" t="s">
        <v>6859</v>
      </c>
      <c r="B1322" s="3">
        <v>45245</v>
      </c>
      <c r="C1322" s="2" t="s">
        <v>16</v>
      </c>
      <c r="D1322" s="5" t="s">
        <v>6860</v>
      </c>
      <c r="E1322" s="5" t="s">
        <v>18</v>
      </c>
      <c r="F1322" s="5" t="s">
        <v>6861</v>
      </c>
      <c r="G1322" s="5" t="s">
        <v>1089</v>
      </c>
      <c r="H1322" s="5" t="s">
        <v>3949</v>
      </c>
      <c r="I1322" s="5" t="s">
        <v>1089</v>
      </c>
      <c r="J1322" s="5">
        <v>3.54</v>
      </c>
      <c r="K1322" s="5" t="s">
        <v>6862</v>
      </c>
      <c r="L1322" s="5" t="s">
        <v>6863</v>
      </c>
      <c r="M1322" s="5">
        <v>15393007931</v>
      </c>
      <c r="N1322" s="5">
        <v>3.54</v>
      </c>
      <c r="O1322" s="4" t="s">
        <v>25</v>
      </c>
    </row>
    <row r="1323" spans="1:15">
      <c r="A1323" s="5" t="s">
        <v>6864</v>
      </c>
      <c r="B1323" s="3">
        <v>45245</v>
      </c>
      <c r="C1323" s="2" t="s">
        <v>16</v>
      </c>
      <c r="D1323" s="5" t="s">
        <v>6865</v>
      </c>
      <c r="E1323" s="5" t="s">
        <v>18</v>
      </c>
      <c r="F1323" s="5" t="s">
        <v>6866</v>
      </c>
      <c r="G1323" s="5" t="s">
        <v>29</v>
      </c>
      <c r="H1323" s="5" t="s">
        <v>136</v>
      </c>
      <c r="I1323" s="5" t="s">
        <v>29</v>
      </c>
      <c r="J1323" s="5">
        <v>1.61</v>
      </c>
      <c r="K1323" s="5" t="s">
        <v>6867</v>
      </c>
      <c r="L1323" s="5" t="s">
        <v>201</v>
      </c>
      <c r="M1323" s="5">
        <v>15393224521</v>
      </c>
      <c r="N1323" s="5">
        <v>1.61</v>
      </c>
      <c r="O1323" s="4" t="s">
        <v>25</v>
      </c>
    </row>
    <row r="1324" spans="1:15">
      <c r="A1324" s="5" t="s">
        <v>6868</v>
      </c>
      <c r="B1324" s="3">
        <v>45245</v>
      </c>
      <c r="C1324" s="2" t="s">
        <v>16</v>
      </c>
      <c r="D1324" s="5" t="s">
        <v>6869</v>
      </c>
      <c r="E1324" s="5" t="s">
        <v>18</v>
      </c>
      <c r="F1324" s="5" t="s">
        <v>6870</v>
      </c>
      <c r="G1324" s="5" t="s">
        <v>1089</v>
      </c>
      <c r="H1324" s="5" t="s">
        <v>187</v>
      </c>
      <c r="I1324" s="5" t="s">
        <v>1089</v>
      </c>
      <c r="J1324" s="5">
        <v>1.55</v>
      </c>
      <c r="K1324" s="5" t="s">
        <v>6871</v>
      </c>
      <c r="L1324" s="5" t="s">
        <v>6872</v>
      </c>
      <c r="M1324" s="5">
        <v>15393681436</v>
      </c>
      <c r="N1324" s="5">
        <v>1.55</v>
      </c>
      <c r="O1324" s="4" t="s">
        <v>25</v>
      </c>
    </row>
    <row r="1325" spans="1:15">
      <c r="A1325" s="5" t="s">
        <v>6873</v>
      </c>
      <c r="B1325" s="3">
        <v>45245</v>
      </c>
      <c r="C1325" s="2" t="s">
        <v>16</v>
      </c>
      <c r="D1325" s="5" t="s">
        <v>6874</v>
      </c>
      <c r="E1325" s="5" t="s">
        <v>18</v>
      </c>
      <c r="F1325" s="5" t="s">
        <v>6875</v>
      </c>
      <c r="G1325" s="5" t="s">
        <v>29</v>
      </c>
      <c r="H1325" s="5" t="s">
        <v>1371</v>
      </c>
      <c r="I1325" s="5" t="s">
        <v>29</v>
      </c>
      <c r="J1325" s="5">
        <v>0.64</v>
      </c>
      <c r="K1325" s="5" t="s">
        <v>6876</v>
      </c>
      <c r="L1325" s="5" t="s">
        <v>6877</v>
      </c>
      <c r="M1325" s="5">
        <v>15537858050</v>
      </c>
      <c r="N1325" s="5">
        <v>0.64</v>
      </c>
      <c r="O1325" s="4" t="s">
        <v>25</v>
      </c>
    </row>
    <row r="1326" spans="1:15">
      <c r="A1326" s="5" t="s">
        <v>6878</v>
      </c>
      <c r="B1326" s="3">
        <v>45245</v>
      </c>
      <c r="C1326" s="2" t="s">
        <v>16</v>
      </c>
      <c r="D1326" s="5" t="s">
        <v>6879</v>
      </c>
      <c r="E1326" s="5" t="s">
        <v>18</v>
      </c>
      <c r="F1326" s="5" t="s">
        <v>6880</v>
      </c>
      <c r="G1326" s="5" t="s">
        <v>500</v>
      </c>
      <c r="H1326" s="5" t="s">
        <v>500</v>
      </c>
      <c r="I1326" s="5" t="s">
        <v>22</v>
      </c>
      <c r="J1326" s="5">
        <v>1.48</v>
      </c>
      <c r="K1326" s="5" t="s">
        <v>6881</v>
      </c>
      <c r="L1326" s="5" t="s">
        <v>6882</v>
      </c>
      <c r="M1326" s="5">
        <v>15593076935</v>
      </c>
      <c r="N1326" s="5">
        <v>1.48</v>
      </c>
      <c r="O1326" s="4" t="s">
        <v>25</v>
      </c>
    </row>
    <row r="1327" spans="1:15">
      <c r="A1327" s="5" t="s">
        <v>6883</v>
      </c>
      <c r="B1327" s="3">
        <v>45245</v>
      </c>
      <c r="C1327" s="2" t="s">
        <v>16</v>
      </c>
      <c r="D1327" s="5" t="s">
        <v>6884</v>
      </c>
      <c r="E1327" s="5" t="s">
        <v>18</v>
      </c>
      <c r="F1327" s="5" t="s">
        <v>6885</v>
      </c>
      <c r="G1327" s="5" t="s">
        <v>2047</v>
      </c>
      <c r="H1327" s="5" t="s">
        <v>1986</v>
      </c>
      <c r="I1327" s="5" t="s">
        <v>22</v>
      </c>
      <c r="J1327" s="5">
        <v>0.57</v>
      </c>
      <c r="K1327" s="5" t="s">
        <v>413</v>
      </c>
      <c r="L1327" s="5" t="s">
        <v>6886</v>
      </c>
      <c r="M1327" s="5">
        <v>15593505201</v>
      </c>
      <c r="N1327" s="5">
        <v>0.57</v>
      </c>
      <c r="O1327" s="4" t="s">
        <v>25</v>
      </c>
    </row>
    <row r="1328" spans="1:15">
      <c r="A1328" s="5" t="s">
        <v>6887</v>
      </c>
      <c r="B1328" s="3">
        <v>45245</v>
      </c>
      <c r="C1328" s="2" t="s">
        <v>16</v>
      </c>
      <c r="D1328" s="5" t="s">
        <v>6888</v>
      </c>
      <c r="E1328" s="5" t="s">
        <v>18</v>
      </c>
      <c r="F1328" s="5" t="s">
        <v>6889</v>
      </c>
      <c r="G1328" s="5" t="s">
        <v>29</v>
      </c>
      <c r="H1328" s="5" t="s">
        <v>136</v>
      </c>
      <c r="I1328" s="5" t="s">
        <v>29</v>
      </c>
      <c r="J1328" s="5">
        <v>1.61</v>
      </c>
      <c r="K1328" s="5" t="s">
        <v>6890</v>
      </c>
      <c r="L1328" s="5" t="s">
        <v>6891</v>
      </c>
      <c r="M1328" s="5">
        <v>15609430239</v>
      </c>
      <c r="N1328" s="5">
        <v>1.61</v>
      </c>
      <c r="O1328" s="4" t="s">
        <v>25</v>
      </c>
    </row>
    <row r="1329" spans="1:15">
      <c r="A1329" s="5" t="s">
        <v>6892</v>
      </c>
      <c r="B1329" s="3">
        <v>45245</v>
      </c>
      <c r="C1329" s="2" t="s">
        <v>16</v>
      </c>
      <c r="D1329" s="5" t="s">
        <v>6893</v>
      </c>
      <c r="E1329" s="5" t="s">
        <v>18</v>
      </c>
      <c r="F1329" s="5" t="s">
        <v>6894</v>
      </c>
      <c r="G1329" s="5" t="s">
        <v>29</v>
      </c>
      <c r="H1329" s="5" t="s">
        <v>136</v>
      </c>
      <c r="I1329" s="5" t="s">
        <v>29</v>
      </c>
      <c r="J1329" s="5">
        <v>1.61</v>
      </c>
      <c r="K1329" s="5" t="s">
        <v>6895</v>
      </c>
      <c r="L1329" s="5" t="s">
        <v>414</v>
      </c>
      <c r="M1329" s="5">
        <v>15701763438</v>
      </c>
      <c r="N1329" s="5">
        <v>1.61</v>
      </c>
      <c r="O1329" s="4" t="s">
        <v>25</v>
      </c>
    </row>
    <row r="1330" spans="1:15">
      <c r="A1330" s="5" t="s">
        <v>6896</v>
      </c>
      <c r="B1330" s="3">
        <v>45245</v>
      </c>
      <c r="C1330" s="2" t="s">
        <v>16</v>
      </c>
      <c r="D1330" s="5" t="s">
        <v>6897</v>
      </c>
      <c r="E1330" s="5" t="s">
        <v>18</v>
      </c>
      <c r="F1330" s="5" t="s">
        <v>6898</v>
      </c>
      <c r="G1330" s="5" t="s">
        <v>29</v>
      </c>
      <c r="H1330" s="5" t="s">
        <v>136</v>
      </c>
      <c r="I1330" s="5" t="s">
        <v>29</v>
      </c>
      <c r="J1330" s="5">
        <v>1.61</v>
      </c>
      <c r="K1330" s="5" t="s">
        <v>6899</v>
      </c>
      <c r="L1330" s="5" t="s">
        <v>6900</v>
      </c>
      <c r="M1330" s="5">
        <v>15701797786</v>
      </c>
      <c r="N1330" s="5">
        <v>1.61</v>
      </c>
      <c r="O1330" s="4" t="s">
        <v>25</v>
      </c>
    </row>
    <row r="1331" spans="1:15">
      <c r="A1331" s="5" t="s">
        <v>6901</v>
      </c>
      <c r="B1331" s="3">
        <v>45245</v>
      </c>
      <c r="C1331" s="2" t="s">
        <v>16</v>
      </c>
      <c r="D1331" s="5" t="s">
        <v>6902</v>
      </c>
      <c r="E1331" s="5" t="s">
        <v>18</v>
      </c>
      <c r="F1331" s="5" t="s">
        <v>6903</v>
      </c>
      <c r="G1331" s="5" t="s">
        <v>1582</v>
      </c>
      <c r="H1331" s="5" t="s">
        <v>6904</v>
      </c>
      <c r="I1331" s="5" t="s">
        <v>22</v>
      </c>
      <c r="J1331" s="5">
        <v>8.47</v>
      </c>
      <c r="K1331" s="5" t="s">
        <v>6905</v>
      </c>
      <c r="L1331" s="5" t="s">
        <v>6906</v>
      </c>
      <c r="M1331" s="5">
        <v>15751939497</v>
      </c>
      <c r="N1331" s="5">
        <v>8.47</v>
      </c>
      <c r="O1331" s="4" t="s">
        <v>25</v>
      </c>
    </row>
    <row r="1332" spans="1:15">
      <c r="A1332" s="5" t="s">
        <v>6907</v>
      </c>
      <c r="B1332" s="3">
        <v>45245</v>
      </c>
      <c r="C1332" s="2" t="s">
        <v>16</v>
      </c>
      <c r="D1332" s="5" t="s">
        <v>6908</v>
      </c>
      <c r="E1332" s="5" t="s">
        <v>18</v>
      </c>
      <c r="F1332" s="5" t="s">
        <v>6909</v>
      </c>
      <c r="G1332" s="5" t="s">
        <v>29</v>
      </c>
      <c r="H1332" s="5" t="s">
        <v>136</v>
      </c>
      <c r="I1332" s="5" t="s">
        <v>29</v>
      </c>
      <c r="J1332" s="5">
        <v>1.61</v>
      </c>
      <c r="K1332" s="5" t="s">
        <v>6910</v>
      </c>
      <c r="L1332" s="5" t="s">
        <v>6911</v>
      </c>
      <c r="M1332" s="5">
        <v>15825815523</v>
      </c>
      <c r="N1332" s="5">
        <v>1.61</v>
      </c>
      <c r="O1332" s="4" t="s">
        <v>25</v>
      </c>
    </row>
    <row r="1333" spans="1:15">
      <c r="A1333" s="5" t="s">
        <v>6912</v>
      </c>
      <c r="B1333" s="3">
        <v>45245</v>
      </c>
      <c r="C1333" s="2" t="s">
        <v>16</v>
      </c>
      <c r="D1333" s="5" t="s">
        <v>6913</v>
      </c>
      <c r="E1333" s="5" t="s">
        <v>18</v>
      </c>
      <c r="F1333" s="5" t="s">
        <v>6914</v>
      </c>
      <c r="G1333" s="5" t="s">
        <v>29</v>
      </c>
      <c r="H1333" s="5" t="s">
        <v>1196</v>
      </c>
      <c r="I1333" s="5" t="s">
        <v>29</v>
      </c>
      <c r="J1333" s="5">
        <v>1.66</v>
      </c>
      <c r="K1333" s="5" t="s">
        <v>6915</v>
      </c>
      <c r="L1333" s="5" t="s">
        <v>6916</v>
      </c>
      <c r="M1333" s="5">
        <v>15825824881</v>
      </c>
      <c r="N1333" s="5">
        <v>1.66</v>
      </c>
      <c r="O1333" s="4" t="s">
        <v>25</v>
      </c>
    </row>
    <row r="1334" spans="1:15">
      <c r="A1334" s="5" t="s">
        <v>6917</v>
      </c>
      <c r="B1334" s="3">
        <v>45245</v>
      </c>
      <c r="C1334" s="2" t="s">
        <v>16</v>
      </c>
      <c r="D1334" s="5" t="s">
        <v>6918</v>
      </c>
      <c r="E1334" s="5" t="s">
        <v>18</v>
      </c>
      <c r="F1334" s="5" t="s">
        <v>6919</v>
      </c>
      <c r="G1334" s="5" t="s">
        <v>719</v>
      </c>
      <c r="H1334" s="5" t="s">
        <v>1886</v>
      </c>
      <c r="I1334" s="5" t="s">
        <v>719</v>
      </c>
      <c r="J1334" s="5">
        <v>0.06</v>
      </c>
      <c r="K1334" s="5" t="s">
        <v>6920</v>
      </c>
      <c r="L1334" s="5" t="s">
        <v>6921</v>
      </c>
      <c r="M1334" s="5">
        <v>15849792102</v>
      </c>
      <c r="N1334" s="5">
        <v>0.06</v>
      </c>
      <c r="O1334" s="4" t="s">
        <v>25</v>
      </c>
    </row>
    <row r="1335" spans="1:15">
      <c r="A1335" s="5" t="s">
        <v>6922</v>
      </c>
      <c r="B1335" s="3">
        <v>45245</v>
      </c>
      <c r="C1335" s="2" t="s">
        <v>16</v>
      </c>
      <c r="D1335" s="5" t="s">
        <v>6923</v>
      </c>
      <c r="E1335" s="5" t="s">
        <v>18</v>
      </c>
      <c r="F1335" s="5" t="s">
        <v>6924</v>
      </c>
      <c r="G1335" s="5" t="s">
        <v>29</v>
      </c>
      <c r="H1335" s="5" t="s">
        <v>452</v>
      </c>
      <c r="I1335" s="5" t="s">
        <v>29</v>
      </c>
      <c r="J1335" s="5">
        <v>1.63</v>
      </c>
      <c r="K1335" s="5" t="s">
        <v>6925</v>
      </c>
      <c r="L1335" s="5" t="s">
        <v>6926</v>
      </c>
      <c r="M1335" s="5">
        <v>17309436266</v>
      </c>
      <c r="N1335" s="5">
        <v>1.63</v>
      </c>
      <c r="O1335" s="4" t="s">
        <v>25</v>
      </c>
    </row>
    <row r="1336" spans="1:15">
      <c r="A1336" s="5" t="s">
        <v>6927</v>
      </c>
      <c r="B1336" s="3">
        <v>45245</v>
      </c>
      <c r="C1336" s="2" t="s">
        <v>16</v>
      </c>
      <c r="D1336" s="5" t="s">
        <v>6928</v>
      </c>
      <c r="E1336" s="5" t="s">
        <v>18</v>
      </c>
      <c r="F1336" s="5" t="s">
        <v>6929</v>
      </c>
      <c r="G1336" s="5" t="s">
        <v>29</v>
      </c>
      <c r="H1336" s="5" t="s">
        <v>3817</v>
      </c>
      <c r="I1336" s="5" t="s">
        <v>29</v>
      </c>
      <c r="J1336" s="5">
        <v>1.74</v>
      </c>
      <c r="K1336" s="5" t="s">
        <v>6930</v>
      </c>
      <c r="L1336" s="5" t="s">
        <v>6931</v>
      </c>
      <c r="M1336" s="5">
        <v>17325176875</v>
      </c>
      <c r="N1336" s="5">
        <v>1.74</v>
      </c>
      <c r="O1336" s="4" t="s">
        <v>25</v>
      </c>
    </row>
    <row r="1337" spans="1:15">
      <c r="A1337" s="5" t="s">
        <v>6932</v>
      </c>
      <c r="B1337" s="3">
        <v>45245</v>
      </c>
      <c r="C1337" s="2" t="s">
        <v>16</v>
      </c>
      <c r="D1337" s="5" t="s">
        <v>6933</v>
      </c>
      <c r="E1337" s="5" t="s">
        <v>18</v>
      </c>
      <c r="F1337" s="5" t="s">
        <v>6934</v>
      </c>
      <c r="G1337" s="5" t="s">
        <v>29</v>
      </c>
      <c r="H1337" s="5" t="s">
        <v>136</v>
      </c>
      <c r="I1337" s="5" t="s">
        <v>29</v>
      </c>
      <c r="J1337" s="5">
        <v>1.61</v>
      </c>
      <c r="K1337" s="5" t="s">
        <v>6935</v>
      </c>
      <c r="L1337" s="5" t="s">
        <v>6936</v>
      </c>
      <c r="M1337" s="5">
        <v>17326389951</v>
      </c>
      <c r="N1337" s="5">
        <v>1.61</v>
      </c>
      <c r="O1337" s="4" t="s">
        <v>25</v>
      </c>
    </row>
    <row r="1338" spans="1:15">
      <c r="A1338" s="5" t="s">
        <v>6937</v>
      </c>
      <c r="B1338" s="3">
        <v>45245</v>
      </c>
      <c r="C1338" s="2" t="s">
        <v>16</v>
      </c>
      <c r="D1338" s="5" t="s">
        <v>6938</v>
      </c>
      <c r="E1338" s="5" t="s">
        <v>18</v>
      </c>
      <c r="F1338" s="5" t="s">
        <v>6939</v>
      </c>
      <c r="G1338" s="5" t="s">
        <v>6940</v>
      </c>
      <c r="H1338" s="5" t="s">
        <v>43</v>
      </c>
      <c r="I1338" s="5" t="s">
        <v>22</v>
      </c>
      <c r="J1338" s="5">
        <v>0.17</v>
      </c>
      <c r="K1338" s="5" t="s">
        <v>6941</v>
      </c>
      <c r="L1338" s="5" t="s">
        <v>6942</v>
      </c>
      <c r="M1338" s="5">
        <v>17339734173</v>
      </c>
      <c r="N1338" s="5">
        <v>0.17</v>
      </c>
      <c r="O1338" s="4" t="s">
        <v>25</v>
      </c>
    </row>
    <row r="1339" spans="1:15">
      <c r="A1339" s="5" t="s">
        <v>6943</v>
      </c>
      <c r="B1339" s="3">
        <v>45245</v>
      </c>
      <c r="C1339" s="2" t="s">
        <v>16</v>
      </c>
      <c r="D1339" s="5" t="s">
        <v>6944</v>
      </c>
      <c r="E1339" s="5" t="s">
        <v>18</v>
      </c>
      <c r="F1339" s="5" t="s">
        <v>6945</v>
      </c>
      <c r="G1339" s="5" t="s">
        <v>29</v>
      </c>
      <c r="H1339" s="5" t="s">
        <v>136</v>
      </c>
      <c r="I1339" s="5" t="s">
        <v>29</v>
      </c>
      <c r="J1339" s="5">
        <v>1.61</v>
      </c>
      <c r="K1339" s="5" t="s">
        <v>6946</v>
      </c>
      <c r="L1339" s="5" t="s">
        <v>6947</v>
      </c>
      <c r="M1339" s="5">
        <v>17389343352</v>
      </c>
      <c r="N1339" s="5">
        <v>1.61</v>
      </c>
      <c r="O1339" s="4" t="s">
        <v>25</v>
      </c>
    </row>
    <row r="1340" spans="1:15">
      <c r="A1340" s="5" t="s">
        <v>6948</v>
      </c>
      <c r="B1340" s="3">
        <v>45245</v>
      </c>
      <c r="C1340" s="2" t="s">
        <v>16</v>
      </c>
      <c r="D1340" s="5" t="s">
        <v>6949</v>
      </c>
      <c r="E1340" s="5" t="s">
        <v>18</v>
      </c>
      <c r="F1340" s="5" t="s">
        <v>6950</v>
      </c>
      <c r="G1340" s="5" t="s">
        <v>719</v>
      </c>
      <c r="H1340" s="5" t="s">
        <v>1886</v>
      </c>
      <c r="I1340" s="5" t="s">
        <v>719</v>
      </c>
      <c r="J1340" s="5">
        <v>0.06</v>
      </c>
      <c r="K1340" s="5" t="s">
        <v>6951</v>
      </c>
      <c r="L1340" s="5" t="s">
        <v>6952</v>
      </c>
      <c r="M1340" s="5">
        <v>17393166348</v>
      </c>
      <c r="N1340" s="5">
        <v>0.06</v>
      </c>
      <c r="O1340" s="4" t="s">
        <v>25</v>
      </c>
    </row>
    <row r="1341" spans="1:15">
      <c r="A1341" s="5" t="s">
        <v>6953</v>
      </c>
      <c r="B1341" s="3">
        <v>45245</v>
      </c>
      <c r="C1341" s="2" t="s">
        <v>16</v>
      </c>
      <c r="D1341" s="5" t="s">
        <v>6954</v>
      </c>
      <c r="E1341" s="5" t="s">
        <v>18</v>
      </c>
      <c r="F1341" s="5" t="s">
        <v>6955</v>
      </c>
      <c r="G1341" s="5" t="s">
        <v>29</v>
      </c>
      <c r="H1341" s="5" t="s">
        <v>136</v>
      </c>
      <c r="I1341" s="5" t="s">
        <v>29</v>
      </c>
      <c r="J1341" s="5">
        <v>1.61</v>
      </c>
      <c r="K1341" s="5" t="s">
        <v>6956</v>
      </c>
      <c r="L1341" s="5" t="s">
        <v>6957</v>
      </c>
      <c r="M1341" s="5">
        <v>17393227356</v>
      </c>
      <c r="N1341" s="5">
        <v>1.61</v>
      </c>
      <c r="O1341" s="4" t="s">
        <v>25</v>
      </c>
    </row>
    <row r="1342" spans="1:15">
      <c r="A1342" s="5" t="s">
        <v>6958</v>
      </c>
      <c r="B1342" s="3">
        <v>45245</v>
      </c>
      <c r="C1342" s="2" t="s">
        <v>16</v>
      </c>
      <c r="D1342" s="5" t="s">
        <v>6959</v>
      </c>
      <c r="E1342" s="5" t="s">
        <v>18</v>
      </c>
      <c r="F1342" s="5" t="s">
        <v>6960</v>
      </c>
      <c r="G1342" s="5" t="s">
        <v>29</v>
      </c>
      <c r="H1342" s="5" t="s">
        <v>337</v>
      </c>
      <c r="I1342" s="5" t="s">
        <v>29</v>
      </c>
      <c r="J1342" s="5">
        <v>1.6</v>
      </c>
      <c r="K1342" s="5" t="s">
        <v>6961</v>
      </c>
      <c r="L1342" s="5" t="s">
        <v>6962</v>
      </c>
      <c r="M1342" s="5">
        <v>17393237157</v>
      </c>
      <c r="N1342" s="5">
        <v>1.6</v>
      </c>
      <c r="O1342" s="4" t="s">
        <v>25</v>
      </c>
    </row>
    <row r="1343" spans="1:15">
      <c r="A1343" s="5" t="s">
        <v>6963</v>
      </c>
      <c r="B1343" s="3">
        <v>45245</v>
      </c>
      <c r="C1343" s="2" t="s">
        <v>16</v>
      </c>
      <c r="D1343" s="5" t="s">
        <v>6964</v>
      </c>
      <c r="E1343" s="5" t="s">
        <v>18</v>
      </c>
      <c r="F1343" s="5" t="s">
        <v>6965</v>
      </c>
      <c r="G1343" s="5" t="s">
        <v>719</v>
      </c>
      <c r="H1343" s="5" t="s">
        <v>1886</v>
      </c>
      <c r="I1343" s="5" t="s">
        <v>719</v>
      </c>
      <c r="J1343" s="5">
        <v>0.06</v>
      </c>
      <c r="K1343" s="5" t="s">
        <v>6966</v>
      </c>
      <c r="L1343" s="5" t="s">
        <v>6967</v>
      </c>
      <c r="M1343" s="5">
        <v>17699870456</v>
      </c>
      <c r="N1343" s="5">
        <v>0.06</v>
      </c>
      <c r="O1343" s="4" t="s">
        <v>25</v>
      </c>
    </row>
    <row r="1344" spans="1:15">
      <c r="A1344" s="5" t="s">
        <v>6968</v>
      </c>
      <c r="B1344" s="3">
        <v>45245</v>
      </c>
      <c r="C1344" s="2" t="s">
        <v>16</v>
      </c>
      <c r="D1344" s="5" t="s">
        <v>6969</v>
      </c>
      <c r="E1344" s="5" t="s">
        <v>18</v>
      </c>
      <c r="F1344" s="5" t="s">
        <v>6970</v>
      </c>
      <c r="G1344" s="5" t="s">
        <v>719</v>
      </c>
      <c r="H1344" s="5" t="s">
        <v>1886</v>
      </c>
      <c r="I1344" s="5" t="s">
        <v>719</v>
      </c>
      <c r="J1344" s="5">
        <v>0.06</v>
      </c>
      <c r="K1344" s="5" t="s">
        <v>6966</v>
      </c>
      <c r="L1344" s="5" t="s">
        <v>6971</v>
      </c>
      <c r="M1344" s="5">
        <v>17699870456</v>
      </c>
      <c r="N1344" s="5">
        <v>0.06</v>
      </c>
      <c r="O1344" s="4" t="s">
        <v>25</v>
      </c>
    </row>
    <row r="1345" spans="1:15">
      <c r="A1345" s="5" t="s">
        <v>6972</v>
      </c>
      <c r="B1345" s="3">
        <v>45245</v>
      </c>
      <c r="C1345" s="2" t="s">
        <v>16</v>
      </c>
      <c r="D1345" s="5" t="s">
        <v>6973</v>
      </c>
      <c r="E1345" s="5" t="s">
        <v>18</v>
      </c>
      <c r="F1345" s="5" t="s">
        <v>6974</v>
      </c>
      <c r="G1345" s="5" t="s">
        <v>719</v>
      </c>
      <c r="H1345" s="5" t="s">
        <v>1886</v>
      </c>
      <c r="I1345" s="5" t="s">
        <v>719</v>
      </c>
      <c r="J1345" s="5">
        <v>0.06</v>
      </c>
      <c r="K1345" s="5" t="s">
        <v>6966</v>
      </c>
      <c r="L1345" s="5" t="s">
        <v>6975</v>
      </c>
      <c r="M1345" s="5">
        <v>17699870456</v>
      </c>
      <c r="N1345" s="5">
        <v>0.06</v>
      </c>
      <c r="O1345" s="4" t="s">
        <v>25</v>
      </c>
    </row>
    <row r="1346" spans="1:15">
      <c r="A1346" s="5" t="s">
        <v>6976</v>
      </c>
      <c r="B1346" s="3">
        <v>45245</v>
      </c>
      <c r="C1346" s="2" t="s">
        <v>16</v>
      </c>
      <c r="D1346" s="5" t="s">
        <v>6977</v>
      </c>
      <c r="E1346" s="5" t="s">
        <v>18</v>
      </c>
      <c r="F1346" s="5" t="s">
        <v>6978</v>
      </c>
      <c r="G1346" s="5" t="s">
        <v>29</v>
      </c>
      <c r="H1346" s="5" t="s">
        <v>83</v>
      </c>
      <c r="I1346" s="5" t="s">
        <v>29</v>
      </c>
      <c r="J1346" s="5">
        <v>1.33</v>
      </c>
      <c r="K1346" s="5" t="s">
        <v>6979</v>
      </c>
      <c r="L1346" s="5" t="s">
        <v>6980</v>
      </c>
      <c r="M1346" s="5">
        <v>17726994087</v>
      </c>
      <c r="N1346" s="5">
        <v>1.33</v>
      </c>
      <c r="O1346" s="4" t="s">
        <v>25</v>
      </c>
    </row>
    <row r="1347" spans="1:15">
      <c r="A1347" s="5" t="s">
        <v>6981</v>
      </c>
      <c r="B1347" s="3">
        <v>45245</v>
      </c>
      <c r="C1347" s="2" t="s">
        <v>16</v>
      </c>
      <c r="D1347" s="5" t="s">
        <v>6982</v>
      </c>
      <c r="E1347" s="5" t="s">
        <v>18</v>
      </c>
      <c r="F1347" s="5" t="s">
        <v>6983</v>
      </c>
      <c r="G1347" s="5" t="s">
        <v>3337</v>
      </c>
      <c r="H1347" s="5" t="s">
        <v>264</v>
      </c>
      <c r="I1347" s="5" t="s">
        <v>22</v>
      </c>
      <c r="J1347" s="5">
        <v>1.39</v>
      </c>
      <c r="K1347" s="5" t="s">
        <v>6984</v>
      </c>
      <c r="L1347" s="5" t="s">
        <v>6985</v>
      </c>
      <c r="M1347" s="5">
        <v>17739834906</v>
      </c>
      <c r="N1347" s="5">
        <v>1.39</v>
      </c>
      <c r="O1347" s="4" t="s">
        <v>25</v>
      </c>
    </row>
    <row r="1348" spans="1:15">
      <c r="A1348" s="5" t="s">
        <v>6986</v>
      </c>
      <c r="B1348" s="3">
        <v>45245</v>
      </c>
      <c r="C1348" s="2" t="s">
        <v>16</v>
      </c>
      <c r="D1348" s="5" t="s">
        <v>6987</v>
      </c>
      <c r="E1348" s="5" t="s">
        <v>18</v>
      </c>
      <c r="F1348" s="5" t="s">
        <v>6988</v>
      </c>
      <c r="G1348" s="5" t="s">
        <v>719</v>
      </c>
      <c r="H1348" s="5" t="s">
        <v>3234</v>
      </c>
      <c r="I1348" s="5" t="s">
        <v>719</v>
      </c>
      <c r="J1348" s="5">
        <v>0.72</v>
      </c>
      <c r="K1348" s="5" t="s">
        <v>6989</v>
      </c>
      <c r="L1348" s="5" t="s">
        <v>6990</v>
      </c>
      <c r="M1348" s="5">
        <v>17745883857</v>
      </c>
      <c r="N1348" s="5">
        <v>0.72</v>
      </c>
      <c r="O1348" s="4" t="s">
        <v>25</v>
      </c>
    </row>
    <row r="1349" spans="1:15">
      <c r="A1349" s="5" t="s">
        <v>6991</v>
      </c>
      <c r="B1349" s="3">
        <v>45245</v>
      </c>
      <c r="C1349" s="2" t="s">
        <v>16</v>
      </c>
      <c r="D1349" s="5" t="s">
        <v>6992</v>
      </c>
      <c r="E1349" s="5" t="s">
        <v>18</v>
      </c>
      <c r="F1349" s="5" t="s">
        <v>6993</v>
      </c>
      <c r="G1349" s="5" t="s">
        <v>29</v>
      </c>
      <c r="H1349" s="5" t="s">
        <v>136</v>
      </c>
      <c r="I1349" s="5" t="s">
        <v>29</v>
      </c>
      <c r="J1349" s="5">
        <v>1.61</v>
      </c>
      <c r="K1349" s="5" t="s">
        <v>6994</v>
      </c>
      <c r="L1349" s="5" t="s">
        <v>6995</v>
      </c>
      <c r="M1349" s="5">
        <v>17748811195</v>
      </c>
      <c r="N1349" s="5">
        <v>1.61</v>
      </c>
      <c r="O1349" s="4" t="s">
        <v>25</v>
      </c>
    </row>
    <row r="1350" spans="1:15">
      <c r="A1350" s="5" t="s">
        <v>6996</v>
      </c>
      <c r="B1350" s="3">
        <v>45245</v>
      </c>
      <c r="C1350" s="2" t="s">
        <v>16</v>
      </c>
      <c r="D1350" s="5" t="s">
        <v>6997</v>
      </c>
      <c r="E1350" s="5" t="s">
        <v>18</v>
      </c>
      <c r="F1350" s="5" t="s">
        <v>6998</v>
      </c>
      <c r="G1350" s="5" t="s">
        <v>719</v>
      </c>
      <c r="H1350" s="5" t="s">
        <v>49</v>
      </c>
      <c r="I1350" s="5" t="s">
        <v>22</v>
      </c>
      <c r="J1350" s="5">
        <v>0.15</v>
      </c>
      <c r="K1350" s="5" t="s">
        <v>6999</v>
      </c>
      <c r="L1350" s="5" t="s">
        <v>7000</v>
      </c>
      <c r="M1350" s="5">
        <v>17748817144</v>
      </c>
      <c r="N1350" s="5">
        <v>0.15</v>
      </c>
      <c r="O1350" s="4" t="s">
        <v>25</v>
      </c>
    </row>
    <row r="1351" spans="1:15">
      <c r="A1351" s="5" t="s">
        <v>7001</v>
      </c>
      <c r="B1351" s="3">
        <v>45245</v>
      </c>
      <c r="C1351" s="2" t="s">
        <v>16</v>
      </c>
      <c r="D1351" s="5" t="s">
        <v>7002</v>
      </c>
      <c r="E1351" s="5" t="s">
        <v>18</v>
      </c>
      <c r="F1351" s="5" t="s">
        <v>7003</v>
      </c>
      <c r="G1351" s="5" t="s">
        <v>756</v>
      </c>
      <c r="H1351" s="5" t="s">
        <v>1128</v>
      </c>
      <c r="I1351" s="5" t="s">
        <v>22</v>
      </c>
      <c r="J1351" s="5">
        <v>0.25</v>
      </c>
      <c r="K1351" s="5" t="s">
        <v>4242</v>
      </c>
      <c r="L1351" s="5" t="s">
        <v>4243</v>
      </c>
      <c r="M1351" s="5">
        <v>17752023653</v>
      </c>
      <c r="N1351" s="5">
        <v>0.25</v>
      </c>
      <c r="O1351" s="4" t="s">
        <v>25</v>
      </c>
    </row>
    <row r="1352" spans="1:15">
      <c r="A1352" s="5" t="s">
        <v>7004</v>
      </c>
      <c r="B1352" s="3">
        <v>45245</v>
      </c>
      <c r="C1352" s="2" t="s">
        <v>16</v>
      </c>
      <c r="D1352" s="5" t="s">
        <v>7005</v>
      </c>
      <c r="E1352" s="5" t="s">
        <v>18</v>
      </c>
      <c r="F1352" s="5" t="s">
        <v>7006</v>
      </c>
      <c r="G1352" s="5" t="s">
        <v>29</v>
      </c>
      <c r="H1352" s="5" t="s">
        <v>136</v>
      </c>
      <c r="I1352" s="5" t="s">
        <v>29</v>
      </c>
      <c r="J1352" s="5">
        <v>1.61</v>
      </c>
      <c r="K1352" s="5" t="s">
        <v>7007</v>
      </c>
      <c r="L1352" s="5" t="s">
        <v>1516</v>
      </c>
      <c r="M1352" s="5">
        <v>17752266563</v>
      </c>
      <c r="N1352" s="5">
        <v>1.61</v>
      </c>
      <c r="O1352" s="4" t="s">
        <v>25</v>
      </c>
    </row>
    <row r="1353" spans="1:15">
      <c r="A1353" s="5" t="s">
        <v>7008</v>
      </c>
      <c r="B1353" s="3">
        <v>45245</v>
      </c>
      <c r="C1353" s="2" t="s">
        <v>16</v>
      </c>
      <c r="D1353" s="5" t="s">
        <v>7009</v>
      </c>
      <c r="E1353" s="5" t="s">
        <v>18</v>
      </c>
      <c r="F1353" s="5" t="s">
        <v>7010</v>
      </c>
      <c r="G1353" s="5" t="s">
        <v>29</v>
      </c>
      <c r="H1353" s="5" t="s">
        <v>6201</v>
      </c>
      <c r="I1353" s="5" t="s">
        <v>29</v>
      </c>
      <c r="J1353" s="5">
        <v>1.67</v>
      </c>
      <c r="K1353" s="5" t="s">
        <v>7011</v>
      </c>
      <c r="L1353" s="5" t="s">
        <v>7012</v>
      </c>
      <c r="M1353" s="5">
        <v>17793691601</v>
      </c>
      <c r="N1353" s="5">
        <v>1.67</v>
      </c>
      <c r="O1353" s="4" t="s">
        <v>25</v>
      </c>
    </row>
    <row r="1354" spans="1:15">
      <c r="A1354" s="5" t="s">
        <v>7013</v>
      </c>
      <c r="B1354" s="3">
        <v>45245</v>
      </c>
      <c r="C1354" s="2" t="s">
        <v>16</v>
      </c>
      <c r="D1354" s="5" t="s">
        <v>7014</v>
      </c>
      <c r="E1354" s="5" t="s">
        <v>18</v>
      </c>
      <c r="F1354" s="5" t="s">
        <v>7015</v>
      </c>
      <c r="G1354" s="5" t="s">
        <v>500</v>
      </c>
      <c r="H1354" s="5" t="s">
        <v>2607</v>
      </c>
      <c r="I1354" s="5" t="s">
        <v>500</v>
      </c>
      <c r="J1354" s="5">
        <v>1.98</v>
      </c>
      <c r="K1354" s="5" t="s">
        <v>7016</v>
      </c>
      <c r="L1354" s="5" t="s">
        <v>7017</v>
      </c>
      <c r="M1354" s="5">
        <v>17794129983</v>
      </c>
      <c r="N1354" s="5">
        <v>1.98</v>
      </c>
      <c r="O1354" s="4" t="s">
        <v>25</v>
      </c>
    </row>
    <row r="1355" spans="1:15">
      <c r="A1355" s="5" t="s">
        <v>7018</v>
      </c>
      <c r="B1355" s="3">
        <v>45245</v>
      </c>
      <c r="C1355" s="2" t="s">
        <v>16</v>
      </c>
      <c r="D1355" s="5" t="s">
        <v>7019</v>
      </c>
      <c r="E1355" s="5" t="s">
        <v>18</v>
      </c>
      <c r="F1355" s="5" t="s">
        <v>7020</v>
      </c>
      <c r="G1355" s="5" t="s">
        <v>29</v>
      </c>
      <c r="H1355" s="5" t="s">
        <v>136</v>
      </c>
      <c r="I1355" s="5" t="s">
        <v>29</v>
      </c>
      <c r="J1355" s="5">
        <v>1.61</v>
      </c>
      <c r="K1355" s="5" t="s">
        <v>7021</v>
      </c>
      <c r="L1355" s="5" t="s">
        <v>7022</v>
      </c>
      <c r="M1355" s="5">
        <v>17794326241</v>
      </c>
      <c r="N1355" s="5">
        <v>1.61</v>
      </c>
      <c r="O1355" s="4" t="s">
        <v>25</v>
      </c>
    </row>
    <row r="1356" spans="1:15">
      <c r="A1356" s="5" t="s">
        <v>7023</v>
      </c>
      <c r="B1356" s="3">
        <v>45245</v>
      </c>
      <c r="C1356" s="2" t="s">
        <v>16</v>
      </c>
      <c r="D1356" s="5" t="s">
        <v>7024</v>
      </c>
      <c r="E1356" s="5" t="s">
        <v>18</v>
      </c>
      <c r="F1356" s="5" t="s">
        <v>7025</v>
      </c>
      <c r="G1356" s="5" t="s">
        <v>29</v>
      </c>
      <c r="H1356" s="5" t="s">
        <v>337</v>
      </c>
      <c r="I1356" s="5" t="s">
        <v>29</v>
      </c>
      <c r="J1356" s="5">
        <v>1.6</v>
      </c>
      <c r="K1356" s="5" t="s">
        <v>7026</v>
      </c>
      <c r="L1356" s="5" t="s">
        <v>7027</v>
      </c>
      <c r="M1356" s="5">
        <v>17794338836</v>
      </c>
      <c r="N1356" s="5">
        <v>1.6</v>
      </c>
      <c r="O1356" s="4" t="s">
        <v>25</v>
      </c>
    </row>
    <row r="1357" spans="1:15">
      <c r="A1357" s="5" t="s">
        <v>7028</v>
      </c>
      <c r="B1357" s="3">
        <v>45245</v>
      </c>
      <c r="C1357" s="2" t="s">
        <v>16</v>
      </c>
      <c r="D1357" s="5" t="s">
        <v>7029</v>
      </c>
      <c r="E1357" s="5" t="s">
        <v>18</v>
      </c>
      <c r="F1357" s="5" t="s">
        <v>7030</v>
      </c>
      <c r="G1357" s="5" t="s">
        <v>5558</v>
      </c>
      <c r="H1357" s="5" t="s">
        <v>56</v>
      </c>
      <c r="I1357" s="5" t="s">
        <v>22</v>
      </c>
      <c r="J1357" s="5">
        <v>0.61</v>
      </c>
      <c r="K1357" s="5" t="s">
        <v>7031</v>
      </c>
      <c r="L1357" s="5" t="s">
        <v>6926</v>
      </c>
      <c r="M1357" s="5">
        <v>17794358640</v>
      </c>
      <c r="N1357" s="5">
        <v>0.61</v>
      </c>
      <c r="O1357" s="4" t="s">
        <v>25</v>
      </c>
    </row>
    <row r="1358" spans="1:15">
      <c r="A1358" s="5" t="s">
        <v>7032</v>
      </c>
      <c r="B1358" s="3">
        <v>45245</v>
      </c>
      <c r="C1358" s="2" t="s">
        <v>16</v>
      </c>
      <c r="D1358" s="5" t="s">
        <v>7033</v>
      </c>
      <c r="E1358" s="5" t="s">
        <v>18</v>
      </c>
      <c r="F1358" s="5" t="s">
        <v>7034</v>
      </c>
      <c r="G1358" s="5" t="s">
        <v>29</v>
      </c>
      <c r="H1358" s="5" t="s">
        <v>2894</v>
      </c>
      <c r="I1358" s="5" t="s">
        <v>29</v>
      </c>
      <c r="J1358" s="5">
        <v>0.95</v>
      </c>
      <c r="K1358" s="5" t="s">
        <v>7035</v>
      </c>
      <c r="L1358" s="5" t="s">
        <v>7036</v>
      </c>
      <c r="M1358" s="5">
        <v>17799226616</v>
      </c>
      <c r="N1358" s="5">
        <v>0.95</v>
      </c>
      <c r="O1358" s="4" t="s">
        <v>25</v>
      </c>
    </row>
    <row r="1359" spans="1:15">
      <c r="A1359" s="5" t="s">
        <v>7037</v>
      </c>
      <c r="B1359" s="3">
        <v>45245</v>
      </c>
      <c r="C1359" s="2" t="s">
        <v>16</v>
      </c>
      <c r="D1359" s="5" t="s">
        <v>7038</v>
      </c>
      <c r="E1359" s="5" t="s">
        <v>18</v>
      </c>
      <c r="F1359" s="5" t="s">
        <v>7039</v>
      </c>
      <c r="G1359" s="5" t="s">
        <v>29</v>
      </c>
      <c r="H1359" s="5" t="s">
        <v>263</v>
      </c>
      <c r="I1359" s="5" t="s">
        <v>29</v>
      </c>
      <c r="J1359" s="5">
        <v>1.5</v>
      </c>
      <c r="K1359" s="5" t="s">
        <v>7040</v>
      </c>
      <c r="L1359" s="5" t="s">
        <v>7041</v>
      </c>
      <c r="M1359" s="5">
        <v>17829106380</v>
      </c>
      <c r="N1359" s="5">
        <v>1.5</v>
      </c>
      <c r="O1359" s="4" t="s">
        <v>25</v>
      </c>
    </row>
    <row r="1360" spans="1:15">
      <c r="A1360" s="5" t="s">
        <v>7042</v>
      </c>
      <c r="B1360" s="3">
        <v>45245</v>
      </c>
      <c r="C1360" s="2" t="s">
        <v>16</v>
      </c>
      <c r="D1360" s="5" t="s">
        <v>7043</v>
      </c>
      <c r="E1360" s="5" t="s">
        <v>18</v>
      </c>
      <c r="F1360" s="5" t="s">
        <v>7044</v>
      </c>
      <c r="G1360" s="5" t="s">
        <v>2082</v>
      </c>
      <c r="H1360" s="5" t="s">
        <v>30</v>
      </c>
      <c r="I1360" s="5" t="s">
        <v>22</v>
      </c>
      <c r="J1360" s="5">
        <v>1.18</v>
      </c>
      <c r="K1360" s="5" t="s">
        <v>7045</v>
      </c>
      <c r="L1360" s="5" t="s">
        <v>7046</v>
      </c>
      <c r="M1360" s="5">
        <v>17865692198</v>
      </c>
      <c r="N1360" s="5">
        <v>1.18</v>
      </c>
      <c r="O1360" s="4" t="s">
        <v>25</v>
      </c>
    </row>
    <row r="1361" spans="1:15">
      <c r="A1361" s="5" t="s">
        <v>7047</v>
      </c>
      <c r="B1361" s="3">
        <v>45245</v>
      </c>
      <c r="C1361" s="2" t="s">
        <v>16</v>
      </c>
      <c r="D1361" s="5" t="s">
        <v>7048</v>
      </c>
      <c r="E1361" s="5" t="s">
        <v>18</v>
      </c>
      <c r="F1361" s="5" t="s">
        <v>7049</v>
      </c>
      <c r="G1361" s="5" t="s">
        <v>29</v>
      </c>
      <c r="H1361" s="5" t="s">
        <v>136</v>
      </c>
      <c r="I1361" s="5" t="s">
        <v>29</v>
      </c>
      <c r="J1361" s="5">
        <v>1.61</v>
      </c>
      <c r="K1361" s="5" t="s">
        <v>7050</v>
      </c>
      <c r="L1361" s="5" t="s">
        <v>7051</v>
      </c>
      <c r="M1361" s="5">
        <v>18009329509</v>
      </c>
      <c r="N1361" s="5">
        <v>1.61</v>
      </c>
      <c r="O1361" s="4" t="s">
        <v>25</v>
      </c>
    </row>
    <row r="1362" spans="1:15">
      <c r="A1362" s="5" t="s">
        <v>7052</v>
      </c>
      <c r="B1362" s="3">
        <v>45245</v>
      </c>
      <c r="C1362" s="2" t="s">
        <v>16</v>
      </c>
      <c r="D1362" s="5" t="s">
        <v>7053</v>
      </c>
      <c r="E1362" s="5" t="s">
        <v>18</v>
      </c>
      <c r="F1362" s="5" t="s">
        <v>7054</v>
      </c>
      <c r="G1362" s="5" t="s">
        <v>29</v>
      </c>
      <c r="H1362" s="5" t="s">
        <v>142</v>
      </c>
      <c r="I1362" s="5" t="s">
        <v>29</v>
      </c>
      <c r="J1362" s="5">
        <v>0.76</v>
      </c>
      <c r="K1362" s="5" t="s">
        <v>7055</v>
      </c>
      <c r="L1362" s="5" t="s">
        <v>7056</v>
      </c>
      <c r="M1362" s="5">
        <v>18054125576</v>
      </c>
      <c r="N1362" s="5">
        <v>0.76</v>
      </c>
      <c r="O1362" s="4" t="s">
        <v>25</v>
      </c>
    </row>
    <row r="1363" spans="1:15">
      <c r="A1363" s="5" t="s">
        <v>7057</v>
      </c>
      <c r="B1363" s="3">
        <v>45245</v>
      </c>
      <c r="C1363" s="2" t="s">
        <v>16</v>
      </c>
      <c r="D1363" s="5" t="s">
        <v>7058</v>
      </c>
      <c r="E1363" s="5" t="s">
        <v>18</v>
      </c>
      <c r="F1363" s="5" t="s">
        <v>7059</v>
      </c>
      <c r="G1363" s="5" t="s">
        <v>719</v>
      </c>
      <c r="H1363" s="5" t="s">
        <v>1886</v>
      </c>
      <c r="I1363" s="5" t="s">
        <v>719</v>
      </c>
      <c r="J1363" s="5">
        <v>0.06</v>
      </c>
      <c r="K1363" s="5" t="s">
        <v>7060</v>
      </c>
      <c r="L1363" s="5" t="s">
        <v>7061</v>
      </c>
      <c r="M1363" s="5">
        <v>18089321173</v>
      </c>
      <c r="N1363" s="5">
        <v>0.06</v>
      </c>
      <c r="O1363" s="4" t="s">
        <v>25</v>
      </c>
    </row>
    <row r="1364" spans="1:15">
      <c r="A1364" s="5" t="s">
        <v>7062</v>
      </c>
      <c r="B1364" s="3">
        <v>45245</v>
      </c>
      <c r="C1364" s="2" t="s">
        <v>16</v>
      </c>
      <c r="D1364" s="5" t="s">
        <v>7063</v>
      </c>
      <c r="E1364" s="5" t="s">
        <v>18</v>
      </c>
      <c r="F1364" s="5" t="s">
        <v>7064</v>
      </c>
      <c r="G1364" s="5" t="s">
        <v>29</v>
      </c>
      <c r="H1364" s="5" t="s">
        <v>181</v>
      </c>
      <c r="I1364" s="5" t="s">
        <v>29</v>
      </c>
      <c r="J1364" s="5">
        <v>1.72</v>
      </c>
      <c r="K1364" s="5" t="s">
        <v>7065</v>
      </c>
      <c r="L1364" s="5" t="s">
        <v>7066</v>
      </c>
      <c r="M1364" s="5">
        <v>18089326564</v>
      </c>
      <c r="N1364" s="5">
        <v>1.72</v>
      </c>
      <c r="O1364" s="4" t="s">
        <v>25</v>
      </c>
    </row>
    <row r="1365" spans="1:15">
      <c r="A1365" s="5" t="s">
        <v>7067</v>
      </c>
      <c r="B1365" s="3">
        <v>45245</v>
      </c>
      <c r="C1365" s="2" t="s">
        <v>16</v>
      </c>
      <c r="D1365" s="5" t="s">
        <v>7068</v>
      </c>
      <c r="E1365" s="5" t="s">
        <v>18</v>
      </c>
      <c r="F1365" s="5" t="s">
        <v>7069</v>
      </c>
      <c r="G1365" s="5" t="s">
        <v>5558</v>
      </c>
      <c r="H1365" s="5" t="s">
        <v>102</v>
      </c>
      <c r="I1365" s="5" t="s">
        <v>22</v>
      </c>
      <c r="J1365" s="5">
        <v>0.85</v>
      </c>
      <c r="K1365" s="5" t="s">
        <v>7070</v>
      </c>
      <c r="L1365" s="5" t="s">
        <v>7071</v>
      </c>
      <c r="M1365" s="5">
        <v>18093291930</v>
      </c>
      <c r="N1365" s="5">
        <v>0.85</v>
      </c>
      <c r="O1365" s="4" t="s">
        <v>25</v>
      </c>
    </row>
    <row r="1366" spans="1:15">
      <c r="A1366" s="5" t="s">
        <v>7072</v>
      </c>
      <c r="B1366" s="3">
        <v>45245</v>
      </c>
      <c r="C1366" s="2" t="s">
        <v>16</v>
      </c>
      <c r="D1366" s="5" t="s">
        <v>7073</v>
      </c>
      <c r="E1366" s="5" t="s">
        <v>18</v>
      </c>
      <c r="F1366" s="5" t="s">
        <v>7074</v>
      </c>
      <c r="G1366" s="5" t="s">
        <v>5558</v>
      </c>
      <c r="H1366" s="5" t="s">
        <v>1371</v>
      </c>
      <c r="I1366" s="5" t="s">
        <v>22</v>
      </c>
      <c r="J1366" s="5">
        <v>0.64</v>
      </c>
      <c r="K1366" s="5" t="s">
        <v>7075</v>
      </c>
      <c r="L1366" s="5" t="s">
        <v>7076</v>
      </c>
      <c r="M1366" s="5">
        <v>18093293802</v>
      </c>
      <c r="N1366" s="5">
        <v>0.64</v>
      </c>
      <c r="O1366" s="4" t="s">
        <v>25</v>
      </c>
    </row>
    <row r="1367" spans="1:15">
      <c r="A1367" s="5" t="s">
        <v>7077</v>
      </c>
      <c r="B1367" s="3">
        <v>45245</v>
      </c>
      <c r="C1367" s="2" t="s">
        <v>16</v>
      </c>
      <c r="D1367" s="5" t="s">
        <v>7078</v>
      </c>
      <c r="E1367" s="5" t="s">
        <v>18</v>
      </c>
      <c r="F1367" s="5" t="s">
        <v>7079</v>
      </c>
      <c r="G1367" s="5" t="s">
        <v>22</v>
      </c>
      <c r="H1367" s="5" t="s">
        <v>3745</v>
      </c>
      <c r="I1367" s="5" t="s">
        <v>22</v>
      </c>
      <c r="J1367" s="5">
        <v>13.2</v>
      </c>
      <c r="K1367" s="5" t="s">
        <v>7080</v>
      </c>
      <c r="L1367" s="5" t="s">
        <v>7081</v>
      </c>
      <c r="M1367" s="5">
        <v>18093690718</v>
      </c>
      <c r="N1367" s="5">
        <v>13.2</v>
      </c>
      <c r="O1367" s="4" t="s">
        <v>25</v>
      </c>
    </row>
    <row r="1368" spans="1:15">
      <c r="A1368" s="5" t="s">
        <v>7082</v>
      </c>
      <c r="B1368" s="3">
        <v>45245</v>
      </c>
      <c r="C1368" s="2" t="s">
        <v>16</v>
      </c>
      <c r="D1368" s="5" t="s">
        <v>7083</v>
      </c>
      <c r="E1368" s="5" t="s">
        <v>18</v>
      </c>
      <c r="F1368" s="5" t="s">
        <v>7084</v>
      </c>
      <c r="G1368" s="5" t="s">
        <v>5558</v>
      </c>
      <c r="H1368" s="5" t="s">
        <v>1371</v>
      </c>
      <c r="I1368" s="5" t="s">
        <v>22</v>
      </c>
      <c r="J1368" s="5">
        <v>0.64</v>
      </c>
      <c r="K1368" s="5" t="s">
        <v>7085</v>
      </c>
      <c r="L1368" s="5" t="s">
        <v>2698</v>
      </c>
      <c r="M1368" s="5">
        <v>18139908419</v>
      </c>
      <c r="N1368" s="5">
        <v>0.64</v>
      </c>
      <c r="O1368" s="4" t="s">
        <v>25</v>
      </c>
    </row>
    <row r="1369" spans="1:15">
      <c r="A1369" s="5" t="s">
        <v>7086</v>
      </c>
      <c r="B1369" s="3">
        <v>45245</v>
      </c>
      <c r="C1369" s="2" t="s">
        <v>16</v>
      </c>
      <c r="D1369" s="5" t="s">
        <v>7087</v>
      </c>
      <c r="E1369" s="5" t="s">
        <v>18</v>
      </c>
      <c r="F1369" s="5" t="s">
        <v>7088</v>
      </c>
      <c r="G1369" s="5" t="s">
        <v>29</v>
      </c>
      <c r="H1369" s="5" t="s">
        <v>337</v>
      </c>
      <c r="I1369" s="5" t="s">
        <v>29</v>
      </c>
      <c r="J1369" s="5">
        <v>1.6</v>
      </c>
      <c r="K1369" s="5" t="s">
        <v>7089</v>
      </c>
      <c r="L1369" s="5" t="s">
        <v>937</v>
      </c>
      <c r="M1369" s="5">
        <v>18193275424</v>
      </c>
      <c r="N1369" s="5">
        <v>1.6</v>
      </c>
      <c r="O1369" s="4" t="s">
        <v>25</v>
      </c>
    </row>
    <row r="1370" spans="1:15">
      <c r="A1370" s="5" t="s">
        <v>7090</v>
      </c>
      <c r="B1370" s="3">
        <v>45245</v>
      </c>
      <c r="C1370" s="2" t="s">
        <v>16</v>
      </c>
      <c r="D1370" s="5" t="s">
        <v>7091</v>
      </c>
      <c r="E1370" s="5" t="s">
        <v>18</v>
      </c>
      <c r="F1370" s="5" t="s">
        <v>7092</v>
      </c>
      <c r="G1370" s="5" t="s">
        <v>29</v>
      </c>
      <c r="H1370" s="5" t="s">
        <v>136</v>
      </c>
      <c r="I1370" s="5" t="s">
        <v>29</v>
      </c>
      <c r="J1370" s="5">
        <v>1.61</v>
      </c>
      <c r="K1370" s="5" t="s">
        <v>7093</v>
      </c>
      <c r="L1370" s="5" t="s">
        <v>7094</v>
      </c>
      <c r="M1370" s="5">
        <v>18194371256</v>
      </c>
      <c r="N1370" s="5">
        <v>1.61</v>
      </c>
      <c r="O1370" s="4" t="s">
        <v>25</v>
      </c>
    </row>
    <row r="1371" spans="1:15">
      <c r="A1371" s="5" t="s">
        <v>7095</v>
      </c>
      <c r="B1371" s="3">
        <v>45245</v>
      </c>
      <c r="C1371" s="2" t="s">
        <v>16</v>
      </c>
      <c r="D1371" s="5" t="s">
        <v>7096</v>
      </c>
      <c r="E1371" s="5" t="s">
        <v>18</v>
      </c>
      <c r="F1371" s="5" t="s">
        <v>7097</v>
      </c>
      <c r="G1371" s="5" t="s">
        <v>29</v>
      </c>
      <c r="H1371" s="5" t="s">
        <v>136</v>
      </c>
      <c r="I1371" s="5" t="s">
        <v>29</v>
      </c>
      <c r="J1371" s="5">
        <v>1.61</v>
      </c>
      <c r="K1371" s="5" t="s">
        <v>7098</v>
      </c>
      <c r="L1371" s="5" t="s">
        <v>7099</v>
      </c>
      <c r="M1371" s="5">
        <v>18198021891</v>
      </c>
      <c r="N1371" s="5">
        <v>1.61</v>
      </c>
      <c r="O1371" s="4" t="s">
        <v>25</v>
      </c>
    </row>
    <row r="1372" spans="1:15">
      <c r="A1372" s="5" t="s">
        <v>7100</v>
      </c>
      <c r="B1372" s="3">
        <v>45245</v>
      </c>
      <c r="C1372" s="2" t="s">
        <v>16</v>
      </c>
      <c r="D1372" s="5" t="s">
        <v>7101</v>
      </c>
      <c r="E1372" s="5" t="s">
        <v>18</v>
      </c>
      <c r="F1372" s="5" t="s">
        <v>7102</v>
      </c>
      <c r="G1372" s="5" t="s">
        <v>5558</v>
      </c>
      <c r="H1372" s="5" t="s">
        <v>1371</v>
      </c>
      <c r="I1372" s="5" t="s">
        <v>22</v>
      </c>
      <c r="J1372" s="5">
        <v>0.64</v>
      </c>
      <c r="K1372" s="5" t="s">
        <v>7103</v>
      </c>
      <c r="L1372" s="5" t="s">
        <v>5864</v>
      </c>
      <c r="M1372" s="5">
        <v>18209323144</v>
      </c>
      <c r="N1372" s="5">
        <v>0.64</v>
      </c>
      <c r="O1372" s="4" t="s">
        <v>25</v>
      </c>
    </row>
    <row r="1373" spans="1:15">
      <c r="A1373" s="5" t="s">
        <v>7104</v>
      </c>
      <c r="B1373" s="3">
        <v>45245</v>
      </c>
      <c r="C1373" s="2" t="s">
        <v>16</v>
      </c>
      <c r="D1373" s="5" t="s">
        <v>7105</v>
      </c>
      <c r="E1373" s="5" t="s">
        <v>18</v>
      </c>
      <c r="F1373" s="5" t="s">
        <v>7106</v>
      </c>
      <c r="G1373" s="5" t="s">
        <v>29</v>
      </c>
      <c r="H1373" s="5" t="s">
        <v>136</v>
      </c>
      <c r="I1373" s="5" t="s">
        <v>29</v>
      </c>
      <c r="J1373" s="5">
        <v>1.61</v>
      </c>
      <c r="K1373" s="5" t="s">
        <v>7107</v>
      </c>
      <c r="L1373" s="5" t="s">
        <v>7108</v>
      </c>
      <c r="M1373" s="5">
        <v>18215284886</v>
      </c>
      <c r="N1373" s="5">
        <v>1.61</v>
      </c>
      <c r="O1373" s="4" t="s">
        <v>25</v>
      </c>
    </row>
    <row r="1374" spans="1:15">
      <c r="A1374" s="5" t="s">
        <v>7109</v>
      </c>
      <c r="B1374" s="3">
        <v>45245</v>
      </c>
      <c r="C1374" s="2" t="s">
        <v>16</v>
      </c>
      <c r="D1374" s="5" t="s">
        <v>7110</v>
      </c>
      <c r="E1374" s="5" t="s">
        <v>18</v>
      </c>
      <c r="F1374" s="5" t="s">
        <v>7111</v>
      </c>
      <c r="G1374" s="5" t="s">
        <v>1140</v>
      </c>
      <c r="H1374" s="5" t="s">
        <v>2402</v>
      </c>
      <c r="I1374" s="5" t="s">
        <v>22</v>
      </c>
      <c r="J1374" s="5">
        <v>1.01</v>
      </c>
      <c r="K1374" s="5" t="s">
        <v>7112</v>
      </c>
      <c r="L1374" s="5" t="s">
        <v>7113</v>
      </c>
      <c r="M1374" s="5">
        <v>18215294431</v>
      </c>
      <c r="N1374" s="5">
        <v>1.01</v>
      </c>
      <c r="O1374" s="4" t="s">
        <v>25</v>
      </c>
    </row>
    <row r="1375" spans="1:15">
      <c r="A1375" s="5" t="s">
        <v>7114</v>
      </c>
      <c r="B1375" s="3">
        <v>45245</v>
      </c>
      <c r="C1375" s="2" t="s">
        <v>16</v>
      </c>
      <c r="D1375" s="5" t="s">
        <v>7115</v>
      </c>
      <c r="E1375" s="5" t="s">
        <v>18</v>
      </c>
      <c r="F1375" s="5" t="s">
        <v>7116</v>
      </c>
      <c r="G1375" s="5" t="s">
        <v>55</v>
      </c>
      <c r="H1375" s="5" t="s">
        <v>1928</v>
      </c>
      <c r="I1375" s="5" t="s">
        <v>55</v>
      </c>
      <c r="J1375" s="5">
        <v>0.09</v>
      </c>
      <c r="K1375" s="5" t="s">
        <v>7117</v>
      </c>
      <c r="L1375" s="5" t="s">
        <v>7118</v>
      </c>
      <c r="M1375" s="5">
        <v>18293241192</v>
      </c>
      <c r="N1375" s="5">
        <v>0.09</v>
      </c>
      <c r="O1375" s="4" t="s">
        <v>25</v>
      </c>
    </row>
    <row r="1376" spans="1:15">
      <c r="A1376" s="5" t="s">
        <v>7119</v>
      </c>
      <c r="B1376" s="3">
        <v>45245</v>
      </c>
      <c r="C1376" s="2" t="s">
        <v>16</v>
      </c>
      <c r="D1376" s="5" t="s">
        <v>7120</v>
      </c>
      <c r="E1376" s="5" t="s">
        <v>18</v>
      </c>
      <c r="F1376" s="5" t="s">
        <v>7121</v>
      </c>
      <c r="G1376" s="5" t="s">
        <v>719</v>
      </c>
      <c r="H1376" s="5" t="s">
        <v>1886</v>
      </c>
      <c r="I1376" s="5" t="s">
        <v>719</v>
      </c>
      <c r="J1376" s="5">
        <v>0.06</v>
      </c>
      <c r="K1376" s="5" t="s">
        <v>7122</v>
      </c>
      <c r="L1376" s="5" t="s">
        <v>7123</v>
      </c>
      <c r="M1376" s="5">
        <v>18293585220</v>
      </c>
      <c r="N1376" s="5">
        <v>0.06</v>
      </c>
      <c r="O1376" s="4" t="s">
        <v>25</v>
      </c>
    </row>
    <row r="1377" spans="1:15">
      <c r="A1377" s="5" t="s">
        <v>7124</v>
      </c>
      <c r="B1377" s="3">
        <v>45245</v>
      </c>
      <c r="C1377" s="2" t="s">
        <v>16</v>
      </c>
      <c r="D1377" s="5" t="s">
        <v>7125</v>
      </c>
      <c r="E1377" s="5" t="s">
        <v>18</v>
      </c>
      <c r="F1377" s="5" t="s">
        <v>7126</v>
      </c>
      <c r="G1377" s="5" t="s">
        <v>719</v>
      </c>
      <c r="H1377" s="5" t="s">
        <v>49</v>
      </c>
      <c r="I1377" s="5" t="s">
        <v>719</v>
      </c>
      <c r="J1377" s="5">
        <v>0.15</v>
      </c>
      <c r="K1377" s="5" t="s">
        <v>7127</v>
      </c>
      <c r="L1377" s="5" t="s">
        <v>7128</v>
      </c>
      <c r="M1377" s="5">
        <v>18294444789</v>
      </c>
      <c r="N1377" s="5">
        <v>0.15</v>
      </c>
      <c r="O1377" s="4" t="s">
        <v>25</v>
      </c>
    </row>
    <row r="1378" spans="1:15">
      <c r="A1378" s="5" t="s">
        <v>7129</v>
      </c>
      <c r="B1378" s="3">
        <v>45245</v>
      </c>
      <c r="C1378" s="2" t="s">
        <v>16</v>
      </c>
      <c r="D1378" s="5" t="s">
        <v>7130</v>
      </c>
      <c r="E1378" s="5" t="s">
        <v>18</v>
      </c>
      <c r="F1378" s="5" t="s">
        <v>7131</v>
      </c>
      <c r="G1378" s="5" t="s">
        <v>29</v>
      </c>
      <c r="H1378" s="5" t="s">
        <v>136</v>
      </c>
      <c r="I1378" s="5" t="s">
        <v>29</v>
      </c>
      <c r="J1378" s="5">
        <v>1.61</v>
      </c>
      <c r="K1378" s="5" t="s">
        <v>3713</v>
      </c>
      <c r="L1378" s="5" t="s">
        <v>7132</v>
      </c>
      <c r="M1378" s="5">
        <v>18294800237</v>
      </c>
      <c r="N1378" s="5">
        <v>1.61</v>
      </c>
      <c r="O1378" s="4" t="s">
        <v>25</v>
      </c>
    </row>
    <row r="1379" spans="1:15">
      <c r="A1379" s="5" t="s">
        <v>7133</v>
      </c>
      <c r="B1379" s="3">
        <v>45245</v>
      </c>
      <c r="C1379" s="2" t="s">
        <v>16</v>
      </c>
      <c r="D1379" s="5" t="s">
        <v>7134</v>
      </c>
      <c r="E1379" s="5" t="s">
        <v>18</v>
      </c>
      <c r="F1379" s="5" t="s">
        <v>7135</v>
      </c>
      <c r="G1379" s="5" t="s">
        <v>5558</v>
      </c>
      <c r="H1379" s="5" t="s">
        <v>56</v>
      </c>
      <c r="I1379" s="5" t="s">
        <v>22</v>
      </c>
      <c r="J1379" s="5">
        <v>0.61</v>
      </c>
      <c r="K1379" s="5" t="s">
        <v>7136</v>
      </c>
      <c r="L1379" s="5" t="s">
        <v>7137</v>
      </c>
      <c r="M1379" s="5">
        <v>18294900163</v>
      </c>
      <c r="N1379" s="5">
        <v>0.61</v>
      </c>
      <c r="O1379" s="4" t="s">
        <v>25</v>
      </c>
    </row>
    <row r="1380" spans="1:15">
      <c r="A1380" s="5" t="s">
        <v>7138</v>
      </c>
      <c r="B1380" s="3">
        <v>45245</v>
      </c>
      <c r="C1380" s="2" t="s">
        <v>16</v>
      </c>
      <c r="D1380" s="5" t="s">
        <v>7139</v>
      </c>
      <c r="E1380" s="5" t="s">
        <v>18</v>
      </c>
      <c r="F1380" s="5" t="s">
        <v>7140</v>
      </c>
      <c r="G1380" s="5" t="s">
        <v>29</v>
      </c>
      <c r="H1380" s="5" t="s">
        <v>1998</v>
      </c>
      <c r="I1380" s="5" t="s">
        <v>29</v>
      </c>
      <c r="J1380" s="5">
        <v>2.46</v>
      </c>
      <c r="K1380" s="5" t="s">
        <v>7141</v>
      </c>
      <c r="L1380" s="5" t="s">
        <v>7142</v>
      </c>
      <c r="M1380" s="5">
        <v>18294934207</v>
      </c>
      <c r="N1380" s="5">
        <v>2.46</v>
      </c>
      <c r="O1380" s="4" t="s">
        <v>25</v>
      </c>
    </row>
    <row r="1381" spans="1:15">
      <c r="A1381" s="5" t="s">
        <v>7143</v>
      </c>
      <c r="B1381" s="3">
        <v>45245</v>
      </c>
      <c r="C1381" s="2" t="s">
        <v>16</v>
      </c>
      <c r="D1381" s="5" t="s">
        <v>7144</v>
      </c>
      <c r="E1381" s="5" t="s">
        <v>18</v>
      </c>
      <c r="F1381" s="5" t="s">
        <v>7145</v>
      </c>
      <c r="G1381" s="5" t="s">
        <v>29</v>
      </c>
      <c r="H1381" s="5" t="s">
        <v>7146</v>
      </c>
      <c r="I1381" s="5" t="s">
        <v>29</v>
      </c>
      <c r="J1381" s="5">
        <v>14.84</v>
      </c>
      <c r="K1381" s="5" t="s">
        <v>7147</v>
      </c>
      <c r="L1381" s="5" t="s">
        <v>7148</v>
      </c>
      <c r="M1381" s="5">
        <v>18298684936</v>
      </c>
      <c r="N1381" s="5">
        <v>14.84</v>
      </c>
      <c r="O1381" s="4" t="s">
        <v>25</v>
      </c>
    </row>
    <row r="1382" spans="1:15">
      <c r="A1382" s="5" t="s">
        <v>7149</v>
      </c>
      <c r="B1382" s="3">
        <v>45245</v>
      </c>
      <c r="C1382" s="2" t="s">
        <v>16</v>
      </c>
      <c r="D1382" s="5" t="s">
        <v>7150</v>
      </c>
      <c r="E1382" s="5" t="s">
        <v>18</v>
      </c>
      <c r="F1382" s="5" t="s">
        <v>7151</v>
      </c>
      <c r="G1382" s="5" t="s">
        <v>29</v>
      </c>
      <c r="H1382" s="5" t="s">
        <v>4414</v>
      </c>
      <c r="I1382" s="5" t="s">
        <v>29</v>
      </c>
      <c r="J1382" s="5">
        <v>3.2</v>
      </c>
      <c r="K1382" s="5" t="s">
        <v>1123</v>
      </c>
      <c r="L1382" s="5" t="s">
        <v>1124</v>
      </c>
      <c r="M1382" s="5">
        <v>18298754094</v>
      </c>
      <c r="N1382" s="5">
        <v>3.2</v>
      </c>
      <c r="O1382" s="4" t="s">
        <v>25</v>
      </c>
    </row>
    <row r="1383" spans="1:15">
      <c r="A1383" s="5" t="s">
        <v>7152</v>
      </c>
      <c r="B1383" s="3">
        <v>45245</v>
      </c>
      <c r="C1383" s="2" t="s">
        <v>16</v>
      </c>
      <c r="D1383" s="5" t="s">
        <v>7153</v>
      </c>
      <c r="E1383" s="5" t="s">
        <v>18</v>
      </c>
      <c r="F1383" s="5" t="s">
        <v>7154</v>
      </c>
      <c r="G1383" s="5" t="s">
        <v>29</v>
      </c>
      <c r="H1383" s="5" t="s">
        <v>136</v>
      </c>
      <c r="I1383" s="5" t="s">
        <v>29</v>
      </c>
      <c r="J1383" s="5">
        <v>1.61</v>
      </c>
      <c r="K1383" s="5" t="s">
        <v>7155</v>
      </c>
      <c r="L1383" s="5" t="s">
        <v>7156</v>
      </c>
      <c r="M1383" s="5">
        <v>18298775098</v>
      </c>
      <c r="N1383" s="5">
        <v>1.61</v>
      </c>
      <c r="O1383" s="4" t="s">
        <v>25</v>
      </c>
    </row>
    <row r="1384" spans="1:15">
      <c r="A1384" s="5" t="s">
        <v>7157</v>
      </c>
      <c r="B1384" s="3">
        <v>45245</v>
      </c>
      <c r="C1384" s="2" t="s">
        <v>16</v>
      </c>
      <c r="D1384" s="5" t="s">
        <v>7158</v>
      </c>
      <c r="E1384" s="5" t="s">
        <v>18</v>
      </c>
      <c r="F1384" s="5" t="s">
        <v>7159</v>
      </c>
      <c r="G1384" s="5" t="s">
        <v>5558</v>
      </c>
      <c r="H1384" s="5" t="s">
        <v>559</v>
      </c>
      <c r="I1384" s="5" t="s">
        <v>22</v>
      </c>
      <c r="J1384" s="5">
        <v>0.8</v>
      </c>
      <c r="K1384" s="5" t="s">
        <v>7160</v>
      </c>
      <c r="L1384" s="5" t="s">
        <v>7161</v>
      </c>
      <c r="M1384" s="5">
        <v>18298780319</v>
      </c>
      <c r="N1384" s="5">
        <v>0.8</v>
      </c>
      <c r="O1384" s="4" t="s">
        <v>25</v>
      </c>
    </row>
    <row r="1385" spans="1:15">
      <c r="A1385" s="5" t="s">
        <v>7162</v>
      </c>
      <c r="B1385" s="3">
        <v>45245</v>
      </c>
      <c r="C1385" s="2" t="s">
        <v>16</v>
      </c>
      <c r="D1385" s="5" t="s">
        <v>7163</v>
      </c>
      <c r="E1385" s="5" t="s">
        <v>18</v>
      </c>
      <c r="F1385" s="5" t="s">
        <v>7164</v>
      </c>
      <c r="G1385" s="5" t="s">
        <v>7165</v>
      </c>
      <c r="H1385" s="5" t="s">
        <v>7166</v>
      </c>
      <c r="I1385" s="5" t="s">
        <v>22</v>
      </c>
      <c r="J1385" s="5">
        <v>5.57</v>
      </c>
      <c r="K1385" s="5" t="s">
        <v>7167</v>
      </c>
      <c r="L1385" s="5" t="s">
        <v>7168</v>
      </c>
      <c r="M1385" s="5">
        <v>18309324981</v>
      </c>
      <c r="N1385" s="5">
        <v>5.57</v>
      </c>
      <c r="O1385" s="4" t="s">
        <v>25</v>
      </c>
    </row>
    <row r="1386" spans="1:15">
      <c r="A1386" s="5" t="s">
        <v>7169</v>
      </c>
      <c r="B1386" s="3">
        <v>45245</v>
      </c>
      <c r="C1386" s="2" t="s">
        <v>16</v>
      </c>
      <c r="D1386" s="5" t="s">
        <v>7170</v>
      </c>
      <c r="E1386" s="5" t="s">
        <v>18</v>
      </c>
      <c r="F1386" s="5" t="s">
        <v>7171</v>
      </c>
      <c r="G1386" s="5" t="s">
        <v>7165</v>
      </c>
      <c r="H1386" s="5" t="s">
        <v>7172</v>
      </c>
      <c r="I1386" s="5" t="s">
        <v>22</v>
      </c>
      <c r="J1386" s="5">
        <v>5.37</v>
      </c>
      <c r="K1386" s="5" t="s">
        <v>7167</v>
      </c>
      <c r="L1386" s="5" t="s">
        <v>7168</v>
      </c>
      <c r="M1386" s="5">
        <v>18309324981</v>
      </c>
      <c r="N1386" s="5">
        <v>5.37</v>
      </c>
      <c r="O1386" s="4" t="s">
        <v>25</v>
      </c>
    </row>
    <row r="1387" spans="1:15">
      <c r="A1387" s="5" t="s">
        <v>7173</v>
      </c>
      <c r="B1387" s="3">
        <v>45245</v>
      </c>
      <c r="C1387" s="2" t="s">
        <v>16</v>
      </c>
      <c r="D1387" s="5" t="s">
        <v>7174</v>
      </c>
      <c r="E1387" s="5" t="s">
        <v>18</v>
      </c>
      <c r="F1387" s="5" t="s">
        <v>7175</v>
      </c>
      <c r="G1387" s="5" t="s">
        <v>7176</v>
      </c>
      <c r="H1387" s="5" t="s">
        <v>1886</v>
      </c>
      <c r="I1387" s="5" t="s">
        <v>7176</v>
      </c>
      <c r="J1387" s="5">
        <v>0.06</v>
      </c>
      <c r="K1387" s="5" t="s">
        <v>7177</v>
      </c>
      <c r="L1387" s="5" t="s">
        <v>7178</v>
      </c>
      <c r="M1387" s="5">
        <v>18312414731</v>
      </c>
      <c r="N1387" s="5">
        <v>0.06</v>
      </c>
      <c r="O1387" s="4" t="s">
        <v>25</v>
      </c>
    </row>
    <row r="1388" spans="1:15">
      <c r="A1388" s="5" t="s">
        <v>7179</v>
      </c>
      <c r="B1388" s="3">
        <v>45245</v>
      </c>
      <c r="C1388" s="2" t="s">
        <v>16</v>
      </c>
      <c r="D1388" s="5" t="s">
        <v>7180</v>
      </c>
      <c r="E1388" s="5" t="s">
        <v>18</v>
      </c>
      <c r="F1388" s="5" t="s">
        <v>7181</v>
      </c>
      <c r="G1388" s="5" t="s">
        <v>719</v>
      </c>
      <c r="H1388" s="5" t="s">
        <v>1886</v>
      </c>
      <c r="I1388" s="5" t="s">
        <v>719</v>
      </c>
      <c r="J1388" s="5">
        <v>0.06</v>
      </c>
      <c r="K1388" s="5" t="s">
        <v>7182</v>
      </c>
      <c r="L1388" s="5" t="s">
        <v>7183</v>
      </c>
      <c r="M1388" s="5">
        <v>18393113915</v>
      </c>
      <c r="N1388" s="5">
        <v>0.06</v>
      </c>
      <c r="O1388" s="4" t="s">
        <v>25</v>
      </c>
    </row>
    <row r="1389" spans="1:15">
      <c r="A1389" s="5" t="s">
        <v>7184</v>
      </c>
      <c r="B1389" s="3">
        <v>45245</v>
      </c>
      <c r="C1389" s="2" t="s">
        <v>16</v>
      </c>
      <c r="D1389" s="5" t="s">
        <v>7185</v>
      </c>
      <c r="E1389" s="5" t="s">
        <v>18</v>
      </c>
      <c r="F1389" s="5" t="s">
        <v>7186</v>
      </c>
      <c r="G1389" s="5" t="s">
        <v>29</v>
      </c>
      <c r="H1389" s="5" t="s">
        <v>136</v>
      </c>
      <c r="I1389" s="5" t="s">
        <v>29</v>
      </c>
      <c r="J1389" s="5">
        <v>1.61</v>
      </c>
      <c r="K1389" s="5" t="s">
        <v>7187</v>
      </c>
      <c r="L1389" s="5" t="s">
        <v>6292</v>
      </c>
      <c r="M1389" s="5">
        <v>18394260244</v>
      </c>
      <c r="N1389" s="5">
        <v>1.61</v>
      </c>
      <c r="O1389" s="4" t="s">
        <v>25</v>
      </c>
    </row>
    <row r="1390" spans="1:15">
      <c r="A1390" s="5" t="s">
        <v>7188</v>
      </c>
      <c r="B1390" s="3">
        <v>45245</v>
      </c>
      <c r="C1390" s="2" t="s">
        <v>16</v>
      </c>
      <c r="D1390" s="5" t="s">
        <v>7189</v>
      </c>
      <c r="E1390" s="5" t="s">
        <v>18</v>
      </c>
      <c r="F1390" s="5" t="s">
        <v>7190</v>
      </c>
      <c r="G1390" s="5" t="s">
        <v>7191</v>
      </c>
      <c r="H1390" s="5" t="s">
        <v>655</v>
      </c>
      <c r="I1390" s="5" t="s">
        <v>7191</v>
      </c>
      <c r="J1390" s="5">
        <v>0.65</v>
      </c>
      <c r="K1390" s="5" t="s">
        <v>7192</v>
      </c>
      <c r="L1390" s="5" t="s">
        <v>7193</v>
      </c>
      <c r="M1390" s="5">
        <v>18394572560</v>
      </c>
      <c r="N1390" s="5">
        <v>0.65</v>
      </c>
      <c r="O1390" s="4" t="s">
        <v>25</v>
      </c>
    </row>
    <row r="1391" spans="1:15">
      <c r="A1391" s="5" t="s">
        <v>7194</v>
      </c>
      <c r="B1391" s="3">
        <v>45245</v>
      </c>
      <c r="C1391" s="2" t="s">
        <v>16</v>
      </c>
      <c r="D1391" s="5" t="s">
        <v>7195</v>
      </c>
      <c r="E1391" s="5" t="s">
        <v>18</v>
      </c>
      <c r="F1391" s="5" t="s">
        <v>7196</v>
      </c>
      <c r="G1391" s="5" t="s">
        <v>719</v>
      </c>
      <c r="H1391" s="5" t="s">
        <v>173</v>
      </c>
      <c r="I1391" s="5" t="s">
        <v>719</v>
      </c>
      <c r="J1391" s="5">
        <v>0.05</v>
      </c>
      <c r="K1391" s="5" t="s">
        <v>7197</v>
      </c>
      <c r="L1391" s="5" t="s">
        <v>7198</v>
      </c>
      <c r="M1391" s="5">
        <v>18419307298</v>
      </c>
      <c r="N1391" s="5">
        <v>0.05</v>
      </c>
      <c r="O1391" s="4" t="s">
        <v>25</v>
      </c>
    </row>
    <row r="1392" spans="1:15">
      <c r="A1392" s="5" t="s">
        <v>7199</v>
      </c>
      <c r="B1392" s="3">
        <v>45245</v>
      </c>
      <c r="C1392" s="2" t="s">
        <v>16</v>
      </c>
      <c r="D1392" s="5" t="s">
        <v>7200</v>
      </c>
      <c r="E1392" s="5" t="s">
        <v>18</v>
      </c>
      <c r="F1392" s="5" t="s">
        <v>7201</v>
      </c>
      <c r="G1392" s="5" t="s">
        <v>29</v>
      </c>
      <c r="H1392" s="5" t="s">
        <v>136</v>
      </c>
      <c r="I1392" s="5" t="s">
        <v>29</v>
      </c>
      <c r="J1392" s="5">
        <v>1.61</v>
      </c>
      <c r="K1392" s="5" t="s">
        <v>7202</v>
      </c>
      <c r="L1392" s="5" t="s">
        <v>7203</v>
      </c>
      <c r="M1392" s="5">
        <v>18419949178</v>
      </c>
      <c r="N1392" s="5">
        <v>1.61</v>
      </c>
      <c r="O1392" s="4" t="s">
        <v>25</v>
      </c>
    </row>
    <row r="1393" spans="1:15">
      <c r="A1393" s="5" t="s">
        <v>7204</v>
      </c>
      <c r="B1393" s="3">
        <v>45245</v>
      </c>
      <c r="C1393" s="2" t="s">
        <v>16</v>
      </c>
      <c r="D1393" s="5" t="s">
        <v>7205</v>
      </c>
      <c r="E1393" s="5" t="s">
        <v>18</v>
      </c>
      <c r="F1393" s="5" t="s">
        <v>7206</v>
      </c>
      <c r="G1393" s="5" t="s">
        <v>29</v>
      </c>
      <c r="H1393" s="5" t="s">
        <v>7207</v>
      </c>
      <c r="I1393" s="5" t="s">
        <v>29</v>
      </c>
      <c r="J1393" s="5">
        <v>16.34</v>
      </c>
      <c r="K1393" s="5" t="s">
        <v>7208</v>
      </c>
      <c r="L1393" s="5" t="s">
        <v>7209</v>
      </c>
      <c r="M1393" s="5">
        <v>18466847927</v>
      </c>
      <c r="N1393" s="5">
        <v>16.34</v>
      </c>
      <c r="O1393" s="4" t="s">
        <v>25</v>
      </c>
    </row>
    <row r="1394" spans="1:15">
      <c r="A1394" s="5" t="s">
        <v>7210</v>
      </c>
      <c r="B1394" s="3">
        <v>45245</v>
      </c>
      <c r="C1394" s="2" t="s">
        <v>16</v>
      </c>
      <c r="D1394" s="5" t="s">
        <v>7211</v>
      </c>
      <c r="E1394" s="5" t="s">
        <v>18</v>
      </c>
      <c r="F1394" s="5" t="s">
        <v>7212</v>
      </c>
      <c r="G1394" s="5" t="s">
        <v>29</v>
      </c>
      <c r="H1394" s="5" t="s">
        <v>136</v>
      </c>
      <c r="I1394" s="5" t="s">
        <v>29</v>
      </c>
      <c r="J1394" s="5">
        <v>1.61</v>
      </c>
      <c r="K1394" s="5" t="s">
        <v>7213</v>
      </c>
      <c r="L1394" s="5" t="s">
        <v>7214</v>
      </c>
      <c r="M1394" s="5">
        <v>18709438127</v>
      </c>
      <c r="N1394" s="5">
        <v>1.61</v>
      </c>
      <c r="O1394" s="4" t="s">
        <v>25</v>
      </c>
    </row>
    <row r="1395" spans="1:15">
      <c r="A1395" s="5" t="s">
        <v>7215</v>
      </c>
      <c r="B1395" s="3">
        <v>45245</v>
      </c>
      <c r="C1395" s="2" t="s">
        <v>16</v>
      </c>
      <c r="D1395" s="5" t="s">
        <v>7216</v>
      </c>
      <c r="E1395" s="5" t="s">
        <v>18</v>
      </c>
      <c r="F1395" s="5" t="s">
        <v>7217</v>
      </c>
      <c r="G1395" s="5" t="s">
        <v>29</v>
      </c>
      <c r="H1395" s="5" t="s">
        <v>2076</v>
      </c>
      <c r="I1395" s="5" t="s">
        <v>29</v>
      </c>
      <c r="J1395" s="5">
        <v>1.2</v>
      </c>
      <c r="K1395" s="5" t="s">
        <v>7218</v>
      </c>
      <c r="L1395" s="5" t="s">
        <v>7219</v>
      </c>
      <c r="M1395" s="5">
        <v>18719640946</v>
      </c>
      <c r="N1395" s="5">
        <v>1.2</v>
      </c>
      <c r="O1395" s="4" t="s">
        <v>25</v>
      </c>
    </row>
    <row r="1396" spans="1:15">
      <c r="A1396" s="5" t="s">
        <v>7220</v>
      </c>
      <c r="B1396" s="3">
        <v>45245</v>
      </c>
      <c r="C1396" s="2" t="s">
        <v>16</v>
      </c>
      <c r="D1396" s="5" t="s">
        <v>7221</v>
      </c>
      <c r="E1396" s="5" t="s">
        <v>341</v>
      </c>
      <c r="F1396" s="5" t="s">
        <v>7222</v>
      </c>
      <c r="G1396" s="5" t="s">
        <v>22</v>
      </c>
      <c r="H1396" s="5" t="s">
        <v>7223</v>
      </c>
      <c r="I1396" s="5" t="s">
        <v>22</v>
      </c>
      <c r="J1396" s="5">
        <v>9.89</v>
      </c>
      <c r="K1396" s="5" t="s">
        <v>6183</v>
      </c>
      <c r="L1396" s="5" t="s">
        <v>6184</v>
      </c>
      <c r="M1396" s="5">
        <v>18719655032</v>
      </c>
      <c r="N1396" s="5">
        <v>9.89</v>
      </c>
      <c r="O1396" s="4" t="s">
        <v>25</v>
      </c>
    </row>
    <row r="1397" spans="1:15">
      <c r="A1397" s="5" t="s">
        <v>7224</v>
      </c>
      <c r="B1397" s="3">
        <v>45245</v>
      </c>
      <c r="C1397" s="2" t="s">
        <v>16</v>
      </c>
      <c r="D1397" s="5" t="s">
        <v>7225</v>
      </c>
      <c r="E1397" s="5" t="s">
        <v>341</v>
      </c>
      <c r="F1397" s="5" t="s">
        <v>7226</v>
      </c>
      <c r="G1397" s="5" t="s">
        <v>22</v>
      </c>
      <c r="H1397" s="5" t="s">
        <v>7227</v>
      </c>
      <c r="I1397" s="5" t="s">
        <v>22</v>
      </c>
      <c r="J1397" s="5">
        <v>6.6</v>
      </c>
      <c r="K1397" s="5" t="s">
        <v>6183</v>
      </c>
      <c r="L1397" s="5" t="s">
        <v>6184</v>
      </c>
      <c r="M1397" s="5">
        <v>18719655032</v>
      </c>
      <c r="N1397" s="5">
        <v>6.6</v>
      </c>
      <c r="O1397" s="4" t="s">
        <v>25</v>
      </c>
    </row>
    <row r="1398" spans="1:15">
      <c r="A1398" s="5" t="s">
        <v>7228</v>
      </c>
      <c r="B1398" s="3">
        <v>45245</v>
      </c>
      <c r="C1398" s="2" t="s">
        <v>16</v>
      </c>
      <c r="D1398" s="5" t="s">
        <v>7221</v>
      </c>
      <c r="E1398" s="5" t="s">
        <v>341</v>
      </c>
      <c r="F1398" s="5" t="s">
        <v>7229</v>
      </c>
      <c r="G1398" s="5" t="s">
        <v>22</v>
      </c>
      <c r="H1398" s="5" t="s">
        <v>7223</v>
      </c>
      <c r="I1398" s="5" t="s">
        <v>22</v>
      </c>
      <c r="J1398" s="5">
        <v>6.28</v>
      </c>
      <c r="K1398" s="5" t="s">
        <v>6183</v>
      </c>
      <c r="L1398" s="5" t="s">
        <v>6184</v>
      </c>
      <c r="M1398" s="5">
        <v>18719655032</v>
      </c>
      <c r="N1398" s="5">
        <v>6.28</v>
      </c>
      <c r="O1398" s="4" t="s">
        <v>25</v>
      </c>
    </row>
    <row r="1399" spans="1:15">
      <c r="A1399" s="5" t="s">
        <v>7230</v>
      </c>
      <c r="B1399" s="3">
        <v>45245</v>
      </c>
      <c r="C1399" s="2" t="s">
        <v>16</v>
      </c>
      <c r="D1399" s="5" t="s">
        <v>7225</v>
      </c>
      <c r="E1399" s="5" t="s">
        <v>341</v>
      </c>
      <c r="F1399" s="5" t="s">
        <v>7231</v>
      </c>
      <c r="G1399" s="5" t="s">
        <v>22</v>
      </c>
      <c r="H1399" s="5" t="s">
        <v>7227</v>
      </c>
      <c r="I1399" s="5" t="s">
        <v>22</v>
      </c>
      <c r="J1399" s="5">
        <v>5.33</v>
      </c>
      <c r="K1399" s="5" t="s">
        <v>6183</v>
      </c>
      <c r="L1399" s="5" t="s">
        <v>6184</v>
      </c>
      <c r="M1399" s="5">
        <v>18719655032</v>
      </c>
      <c r="N1399" s="5">
        <v>5.33</v>
      </c>
      <c r="O1399" s="4" t="s">
        <v>25</v>
      </c>
    </row>
    <row r="1400" spans="1:15">
      <c r="A1400" s="5" t="s">
        <v>7232</v>
      </c>
      <c r="B1400" s="3">
        <v>45245</v>
      </c>
      <c r="C1400" s="2" t="s">
        <v>16</v>
      </c>
      <c r="D1400" s="5" t="s">
        <v>7233</v>
      </c>
      <c r="E1400" s="5" t="s">
        <v>341</v>
      </c>
      <c r="F1400" s="5" t="s">
        <v>7234</v>
      </c>
      <c r="G1400" s="5" t="s">
        <v>7235</v>
      </c>
      <c r="H1400" s="5" t="s">
        <v>7236</v>
      </c>
      <c r="I1400" s="5" t="s">
        <v>7237</v>
      </c>
      <c r="J1400" s="5">
        <v>2.09</v>
      </c>
      <c r="K1400" s="5" t="s">
        <v>7238</v>
      </c>
      <c r="L1400" s="5" t="s">
        <v>7239</v>
      </c>
      <c r="M1400" s="5">
        <v>18771564258</v>
      </c>
      <c r="N1400" s="5">
        <v>2.09</v>
      </c>
      <c r="O1400" s="4" t="s">
        <v>25</v>
      </c>
    </row>
    <row r="1401" spans="1:15">
      <c r="A1401" s="5" t="s">
        <v>7240</v>
      </c>
      <c r="B1401" s="3">
        <v>45245</v>
      </c>
      <c r="C1401" s="2" t="s">
        <v>16</v>
      </c>
      <c r="D1401" s="5" t="s">
        <v>7233</v>
      </c>
      <c r="E1401" s="5" t="s">
        <v>341</v>
      </c>
      <c r="F1401" s="5" t="s">
        <v>7241</v>
      </c>
      <c r="G1401" s="5" t="s">
        <v>7235</v>
      </c>
      <c r="H1401" s="5" t="s">
        <v>7242</v>
      </c>
      <c r="I1401" s="5" t="s">
        <v>7243</v>
      </c>
      <c r="J1401" s="5">
        <v>10.82</v>
      </c>
      <c r="K1401" s="5" t="s">
        <v>7238</v>
      </c>
      <c r="L1401" s="5" t="s">
        <v>7239</v>
      </c>
      <c r="M1401" s="5">
        <v>18771564258</v>
      </c>
      <c r="N1401" s="5">
        <v>10.82</v>
      </c>
      <c r="O1401" s="4" t="s">
        <v>25</v>
      </c>
    </row>
    <row r="1402" spans="1:15">
      <c r="A1402" s="5" t="s">
        <v>7244</v>
      </c>
      <c r="B1402" s="3">
        <v>45245</v>
      </c>
      <c r="C1402" s="2" t="s">
        <v>16</v>
      </c>
      <c r="D1402" s="5" t="s">
        <v>7245</v>
      </c>
      <c r="E1402" s="5" t="s">
        <v>18</v>
      </c>
      <c r="F1402" s="5" t="s">
        <v>7246</v>
      </c>
      <c r="G1402" s="5" t="s">
        <v>5558</v>
      </c>
      <c r="H1402" s="5" t="s">
        <v>1371</v>
      </c>
      <c r="I1402" s="5" t="s">
        <v>22</v>
      </c>
      <c r="J1402" s="5">
        <v>0.64</v>
      </c>
      <c r="K1402" s="5" t="s">
        <v>7247</v>
      </c>
      <c r="L1402" s="5" t="s">
        <v>7248</v>
      </c>
      <c r="M1402" s="5">
        <v>18793241336</v>
      </c>
      <c r="N1402" s="5">
        <v>0.64</v>
      </c>
      <c r="O1402" s="4" t="s">
        <v>25</v>
      </c>
    </row>
    <row r="1403" spans="1:15">
      <c r="A1403" s="5" t="s">
        <v>7249</v>
      </c>
      <c r="B1403" s="3">
        <v>45245</v>
      </c>
      <c r="C1403" s="2" t="s">
        <v>16</v>
      </c>
      <c r="D1403" s="5" t="s">
        <v>7250</v>
      </c>
      <c r="E1403" s="5" t="s">
        <v>18</v>
      </c>
      <c r="F1403" s="5" t="s">
        <v>7251</v>
      </c>
      <c r="G1403" s="5" t="s">
        <v>29</v>
      </c>
      <c r="H1403" s="5" t="s">
        <v>1191</v>
      </c>
      <c r="I1403" s="5" t="s">
        <v>29</v>
      </c>
      <c r="J1403" s="5">
        <v>0.01</v>
      </c>
      <c r="K1403" s="5" t="s">
        <v>7252</v>
      </c>
      <c r="L1403" s="5" t="s">
        <v>7253</v>
      </c>
      <c r="M1403" s="5">
        <v>18793630209</v>
      </c>
      <c r="N1403" s="5">
        <v>0.01</v>
      </c>
      <c r="O1403" s="4" t="s">
        <v>25</v>
      </c>
    </row>
    <row r="1404" spans="1:15">
      <c r="A1404" s="5" t="s">
        <v>7254</v>
      </c>
      <c r="B1404" s="3">
        <v>45245</v>
      </c>
      <c r="C1404" s="2" t="s">
        <v>16</v>
      </c>
      <c r="D1404" s="5" t="s">
        <v>7255</v>
      </c>
      <c r="E1404" s="5" t="s">
        <v>18</v>
      </c>
      <c r="F1404" s="5" t="s">
        <v>7256</v>
      </c>
      <c r="G1404" s="5" t="s">
        <v>719</v>
      </c>
      <c r="H1404" s="5" t="s">
        <v>1886</v>
      </c>
      <c r="I1404" s="5" t="s">
        <v>719</v>
      </c>
      <c r="J1404" s="5">
        <v>0.06</v>
      </c>
      <c r="K1404" s="5" t="s">
        <v>7257</v>
      </c>
      <c r="L1404" s="5" t="s">
        <v>7258</v>
      </c>
      <c r="M1404" s="5">
        <v>18793737780</v>
      </c>
      <c r="N1404" s="5">
        <v>0.06</v>
      </c>
      <c r="O1404" s="4" t="s">
        <v>25</v>
      </c>
    </row>
    <row r="1405" spans="1:15">
      <c r="A1405" s="5" t="s">
        <v>7259</v>
      </c>
      <c r="B1405" s="3">
        <v>45245</v>
      </c>
      <c r="C1405" s="2" t="s">
        <v>16</v>
      </c>
      <c r="D1405" s="5" t="s">
        <v>7260</v>
      </c>
      <c r="E1405" s="5" t="s">
        <v>18</v>
      </c>
      <c r="F1405" s="5" t="s">
        <v>7261</v>
      </c>
      <c r="G1405" s="5" t="s">
        <v>29</v>
      </c>
      <c r="H1405" s="5" t="s">
        <v>407</v>
      </c>
      <c r="I1405" s="5" t="s">
        <v>29</v>
      </c>
      <c r="J1405" s="5">
        <v>0.94</v>
      </c>
      <c r="K1405" s="5" t="s">
        <v>3496</v>
      </c>
      <c r="L1405" s="5" t="s">
        <v>7262</v>
      </c>
      <c r="M1405" s="5">
        <v>18793759248</v>
      </c>
      <c r="N1405" s="5">
        <v>0.94</v>
      </c>
      <c r="O1405" s="4" t="s">
        <v>25</v>
      </c>
    </row>
    <row r="1406" spans="1:15">
      <c r="A1406" s="5" t="s">
        <v>7263</v>
      </c>
      <c r="B1406" s="3">
        <v>45245</v>
      </c>
      <c r="C1406" s="2" t="s">
        <v>16</v>
      </c>
      <c r="D1406" s="5" t="s">
        <v>7264</v>
      </c>
      <c r="E1406" s="5" t="s">
        <v>18</v>
      </c>
      <c r="F1406" s="5" t="s">
        <v>7265</v>
      </c>
      <c r="G1406" s="5" t="s">
        <v>29</v>
      </c>
      <c r="H1406" s="5" t="s">
        <v>1277</v>
      </c>
      <c r="I1406" s="5" t="s">
        <v>29</v>
      </c>
      <c r="J1406" s="5">
        <v>1.35</v>
      </c>
      <c r="K1406" s="5" t="s">
        <v>7266</v>
      </c>
      <c r="L1406" s="5" t="s">
        <v>7267</v>
      </c>
      <c r="M1406" s="5">
        <v>18794034976</v>
      </c>
      <c r="N1406" s="5">
        <v>1.35</v>
      </c>
      <c r="O1406" s="4" t="s">
        <v>25</v>
      </c>
    </row>
    <row r="1407" spans="1:15">
      <c r="A1407" s="5" t="s">
        <v>7268</v>
      </c>
      <c r="B1407" s="3">
        <v>45245</v>
      </c>
      <c r="C1407" s="2" t="s">
        <v>16</v>
      </c>
      <c r="D1407" s="5" t="s">
        <v>7269</v>
      </c>
      <c r="E1407" s="5" t="s">
        <v>18</v>
      </c>
      <c r="F1407" s="5" t="s">
        <v>7270</v>
      </c>
      <c r="G1407" s="5" t="s">
        <v>5558</v>
      </c>
      <c r="H1407" s="5" t="s">
        <v>112</v>
      </c>
      <c r="I1407" s="5" t="s">
        <v>22</v>
      </c>
      <c r="J1407" s="5">
        <v>0.59</v>
      </c>
      <c r="K1407" s="5" t="s">
        <v>5968</v>
      </c>
      <c r="L1407" s="5" t="s">
        <v>2698</v>
      </c>
      <c r="M1407" s="5">
        <v>18794273109</v>
      </c>
      <c r="N1407" s="5">
        <v>0.59</v>
      </c>
      <c r="O1407" s="4" t="s">
        <v>25</v>
      </c>
    </row>
    <row r="1408" spans="1:15">
      <c r="A1408" s="5" t="s">
        <v>7271</v>
      </c>
      <c r="B1408" s="3">
        <v>45245</v>
      </c>
      <c r="C1408" s="2" t="s">
        <v>16</v>
      </c>
      <c r="D1408" s="5" t="s">
        <v>7272</v>
      </c>
      <c r="E1408" s="5" t="s">
        <v>18</v>
      </c>
      <c r="F1408" s="5" t="s">
        <v>7273</v>
      </c>
      <c r="G1408" s="5" t="s">
        <v>7274</v>
      </c>
      <c r="H1408" s="5" t="s">
        <v>1847</v>
      </c>
      <c r="I1408" s="5" t="s">
        <v>22</v>
      </c>
      <c r="J1408" s="5">
        <v>3.49</v>
      </c>
      <c r="K1408" s="5" t="s">
        <v>7275</v>
      </c>
      <c r="L1408" s="5" t="s">
        <v>7276</v>
      </c>
      <c r="M1408" s="5">
        <v>18794348428</v>
      </c>
      <c r="N1408" s="5">
        <v>3.49</v>
      </c>
      <c r="O1408" s="4" t="s">
        <v>25</v>
      </c>
    </row>
    <row r="1409" spans="1:15">
      <c r="A1409" s="5" t="s">
        <v>7277</v>
      </c>
      <c r="B1409" s="3">
        <v>45245</v>
      </c>
      <c r="C1409" s="2" t="s">
        <v>16</v>
      </c>
      <c r="D1409" s="5" t="s">
        <v>7278</v>
      </c>
      <c r="E1409" s="5" t="s">
        <v>18</v>
      </c>
      <c r="F1409" s="5" t="s">
        <v>7279</v>
      </c>
      <c r="G1409" s="5" t="s">
        <v>29</v>
      </c>
      <c r="H1409" s="5" t="s">
        <v>136</v>
      </c>
      <c r="I1409" s="5" t="s">
        <v>29</v>
      </c>
      <c r="J1409" s="5">
        <v>1.61</v>
      </c>
      <c r="K1409" s="5" t="s">
        <v>7280</v>
      </c>
      <c r="L1409" s="5" t="s">
        <v>7281</v>
      </c>
      <c r="M1409" s="5">
        <v>18794380114</v>
      </c>
      <c r="N1409" s="5">
        <v>1.61</v>
      </c>
      <c r="O1409" s="4" t="s">
        <v>25</v>
      </c>
    </row>
    <row r="1410" spans="1:15">
      <c r="A1410" s="5" t="s">
        <v>7282</v>
      </c>
      <c r="B1410" s="3">
        <v>45245</v>
      </c>
      <c r="C1410" s="2" t="s">
        <v>16</v>
      </c>
      <c r="D1410" s="5" t="s">
        <v>7283</v>
      </c>
      <c r="E1410" s="5" t="s">
        <v>18</v>
      </c>
      <c r="F1410" s="5" t="s">
        <v>7284</v>
      </c>
      <c r="G1410" s="5" t="s">
        <v>29</v>
      </c>
      <c r="H1410" s="5" t="s">
        <v>136</v>
      </c>
      <c r="I1410" s="5" t="s">
        <v>29</v>
      </c>
      <c r="J1410" s="5">
        <v>1.61</v>
      </c>
      <c r="K1410" s="5" t="s">
        <v>7285</v>
      </c>
      <c r="L1410" s="5" t="s">
        <v>7286</v>
      </c>
      <c r="M1410" s="5">
        <v>18794390787</v>
      </c>
      <c r="N1410" s="5">
        <v>1.61</v>
      </c>
      <c r="O1410" s="4" t="s">
        <v>25</v>
      </c>
    </row>
    <row r="1411" spans="1:15">
      <c r="A1411" s="5" t="s">
        <v>7287</v>
      </c>
      <c r="B1411" s="3">
        <v>45245</v>
      </c>
      <c r="C1411" s="2" t="s">
        <v>16</v>
      </c>
      <c r="D1411" s="5" t="s">
        <v>7288</v>
      </c>
      <c r="E1411" s="5" t="s">
        <v>18</v>
      </c>
      <c r="F1411" s="5" t="s">
        <v>7289</v>
      </c>
      <c r="G1411" s="5" t="s">
        <v>29</v>
      </c>
      <c r="H1411" s="5" t="s">
        <v>136</v>
      </c>
      <c r="I1411" s="5" t="s">
        <v>29</v>
      </c>
      <c r="J1411" s="5">
        <v>1.61</v>
      </c>
      <c r="K1411" s="5" t="s">
        <v>7290</v>
      </c>
      <c r="L1411" s="5" t="s">
        <v>7291</v>
      </c>
      <c r="M1411" s="5">
        <v>18794400412</v>
      </c>
      <c r="N1411" s="5">
        <v>1.61</v>
      </c>
      <c r="O1411" s="4" t="s">
        <v>25</v>
      </c>
    </row>
    <row r="1412" spans="1:15">
      <c r="A1412" s="5" t="s">
        <v>7292</v>
      </c>
      <c r="B1412" s="3">
        <v>45245</v>
      </c>
      <c r="C1412" s="2" t="s">
        <v>16</v>
      </c>
      <c r="D1412" s="5" t="s">
        <v>7293</v>
      </c>
      <c r="E1412" s="5" t="s">
        <v>18</v>
      </c>
      <c r="F1412" s="5" t="s">
        <v>7294</v>
      </c>
      <c r="G1412" s="5" t="s">
        <v>29</v>
      </c>
      <c r="H1412" s="5" t="s">
        <v>2252</v>
      </c>
      <c r="I1412" s="5" t="s">
        <v>29</v>
      </c>
      <c r="J1412" s="5">
        <v>3.05</v>
      </c>
      <c r="K1412" s="5" t="s">
        <v>7295</v>
      </c>
      <c r="L1412" s="5" t="s">
        <v>7296</v>
      </c>
      <c r="M1412" s="5">
        <v>18794719003</v>
      </c>
      <c r="N1412" s="5">
        <v>3.05</v>
      </c>
      <c r="O1412" s="4" t="s">
        <v>25</v>
      </c>
    </row>
    <row r="1413" spans="1:15">
      <c r="A1413" s="5" t="s">
        <v>7297</v>
      </c>
      <c r="B1413" s="3">
        <v>45245</v>
      </c>
      <c r="C1413" s="2" t="s">
        <v>16</v>
      </c>
      <c r="D1413" s="5" t="s">
        <v>7298</v>
      </c>
      <c r="E1413" s="5" t="s">
        <v>18</v>
      </c>
      <c r="F1413" s="5" t="s">
        <v>7299</v>
      </c>
      <c r="G1413" s="5" t="s">
        <v>29</v>
      </c>
      <c r="H1413" s="5" t="s">
        <v>1390</v>
      </c>
      <c r="I1413" s="5" t="s">
        <v>29</v>
      </c>
      <c r="J1413" s="5">
        <v>1.65</v>
      </c>
      <c r="K1413" s="5" t="s">
        <v>7300</v>
      </c>
      <c r="L1413" s="5" t="s">
        <v>7301</v>
      </c>
      <c r="M1413" s="5">
        <v>18794743638</v>
      </c>
      <c r="N1413" s="5">
        <v>1.65</v>
      </c>
      <c r="O1413" s="4" t="s">
        <v>25</v>
      </c>
    </row>
    <row r="1414" spans="1:15">
      <c r="A1414" s="5" t="s">
        <v>7302</v>
      </c>
      <c r="B1414" s="3">
        <v>45245</v>
      </c>
      <c r="C1414" s="2" t="s">
        <v>16</v>
      </c>
      <c r="D1414" s="5" t="s">
        <v>7303</v>
      </c>
      <c r="E1414" s="5" t="s">
        <v>18</v>
      </c>
      <c r="F1414" s="5" t="s">
        <v>7304</v>
      </c>
      <c r="G1414" s="5" t="s">
        <v>29</v>
      </c>
      <c r="H1414" s="5" t="s">
        <v>4766</v>
      </c>
      <c r="I1414" s="5" t="s">
        <v>29</v>
      </c>
      <c r="J1414" s="5">
        <v>0.22</v>
      </c>
      <c r="K1414" s="5" t="s">
        <v>7305</v>
      </c>
      <c r="L1414" s="5" t="s">
        <v>7306</v>
      </c>
      <c r="M1414" s="5">
        <v>18799171836</v>
      </c>
      <c r="N1414" s="5">
        <v>0.22</v>
      </c>
      <c r="O1414" s="4" t="s">
        <v>25</v>
      </c>
    </row>
    <row r="1415" spans="1:15">
      <c r="A1415" s="5" t="s">
        <v>7307</v>
      </c>
      <c r="B1415" s="3">
        <v>45245</v>
      </c>
      <c r="C1415" s="2" t="s">
        <v>16</v>
      </c>
      <c r="D1415" s="5" t="s">
        <v>7308</v>
      </c>
      <c r="E1415" s="5" t="s">
        <v>18</v>
      </c>
      <c r="F1415" s="5" t="s">
        <v>7309</v>
      </c>
      <c r="G1415" s="5" t="s">
        <v>7310</v>
      </c>
      <c r="H1415" s="5" t="s">
        <v>4508</v>
      </c>
      <c r="I1415" s="5" t="s">
        <v>7310</v>
      </c>
      <c r="J1415" s="5">
        <v>5.15</v>
      </c>
      <c r="K1415" s="5" t="s">
        <v>7311</v>
      </c>
      <c r="L1415" s="5" t="s">
        <v>7312</v>
      </c>
      <c r="M1415" s="5">
        <v>18893202250</v>
      </c>
      <c r="N1415" s="5">
        <v>5.15</v>
      </c>
      <c r="O1415" s="4" t="s">
        <v>25</v>
      </c>
    </row>
    <row r="1416" spans="1:15">
      <c r="A1416" s="5" t="s">
        <v>7313</v>
      </c>
      <c r="B1416" s="3">
        <v>45245</v>
      </c>
      <c r="C1416" s="2" t="s">
        <v>16</v>
      </c>
      <c r="D1416" s="5" t="s">
        <v>7314</v>
      </c>
      <c r="E1416" s="5" t="s">
        <v>18</v>
      </c>
      <c r="F1416" s="5" t="s">
        <v>7315</v>
      </c>
      <c r="G1416" s="5" t="s">
        <v>2911</v>
      </c>
      <c r="H1416" s="5" t="s">
        <v>672</v>
      </c>
      <c r="I1416" s="5" t="s">
        <v>22</v>
      </c>
      <c r="J1416" s="5">
        <v>0.35</v>
      </c>
      <c r="K1416" s="5" t="s">
        <v>3564</v>
      </c>
      <c r="L1416" s="5" t="s">
        <v>7316</v>
      </c>
      <c r="M1416" s="5">
        <v>18893226488</v>
      </c>
      <c r="N1416" s="5">
        <v>0.35</v>
      </c>
      <c r="O1416" s="4" t="s">
        <v>25</v>
      </c>
    </row>
    <row r="1417" spans="1:15">
      <c r="A1417" s="5" t="s">
        <v>7317</v>
      </c>
      <c r="B1417" s="3">
        <v>45245</v>
      </c>
      <c r="C1417" s="2" t="s">
        <v>16</v>
      </c>
      <c r="D1417" s="5" t="s">
        <v>7318</v>
      </c>
      <c r="E1417" s="5" t="s">
        <v>18</v>
      </c>
      <c r="F1417" s="5" t="s">
        <v>7319</v>
      </c>
      <c r="G1417" s="5" t="s">
        <v>7320</v>
      </c>
      <c r="H1417" s="5" t="s">
        <v>7321</v>
      </c>
      <c r="I1417" s="5" t="s">
        <v>7320</v>
      </c>
      <c r="J1417" s="5">
        <v>3.74</v>
      </c>
      <c r="K1417" s="5" t="s">
        <v>7322</v>
      </c>
      <c r="L1417" s="5" t="s">
        <v>7323</v>
      </c>
      <c r="M1417" s="5">
        <v>18894540830</v>
      </c>
      <c r="N1417" s="5">
        <v>3.74</v>
      </c>
      <c r="O1417" s="4" t="s">
        <v>25</v>
      </c>
    </row>
    <row r="1418" spans="1:15">
      <c r="A1418" s="5" t="s">
        <v>7324</v>
      </c>
      <c r="B1418" s="3">
        <v>45245</v>
      </c>
      <c r="C1418" s="2" t="s">
        <v>16</v>
      </c>
      <c r="D1418" s="5" t="s">
        <v>7325</v>
      </c>
      <c r="E1418" s="5" t="s">
        <v>18</v>
      </c>
      <c r="F1418" s="5" t="s">
        <v>7326</v>
      </c>
      <c r="G1418" s="5" t="s">
        <v>6573</v>
      </c>
      <c r="H1418" s="5" t="s">
        <v>1886</v>
      </c>
      <c r="I1418" s="5" t="s">
        <v>6573</v>
      </c>
      <c r="J1418" s="5">
        <v>0.06</v>
      </c>
      <c r="K1418" s="5" t="s">
        <v>7327</v>
      </c>
      <c r="L1418" s="5" t="s">
        <v>7328</v>
      </c>
      <c r="M1418" s="5">
        <v>18909402441</v>
      </c>
      <c r="N1418" s="5">
        <v>0.06</v>
      </c>
      <c r="O1418" s="4" t="s">
        <v>25</v>
      </c>
    </row>
    <row r="1419" spans="1:15">
      <c r="A1419" s="5" t="s">
        <v>7329</v>
      </c>
      <c r="B1419" s="3">
        <v>45245</v>
      </c>
      <c r="C1419" s="2" t="s">
        <v>16</v>
      </c>
      <c r="D1419" s="5" t="s">
        <v>7330</v>
      </c>
      <c r="E1419" s="5" t="s">
        <v>18</v>
      </c>
      <c r="F1419" s="5" t="s">
        <v>7331</v>
      </c>
      <c r="G1419" s="5" t="s">
        <v>22</v>
      </c>
      <c r="H1419" s="5" t="s">
        <v>7332</v>
      </c>
      <c r="I1419" s="5" t="s">
        <v>22</v>
      </c>
      <c r="J1419" s="5">
        <v>4.77</v>
      </c>
      <c r="K1419" s="5" t="s">
        <v>7333</v>
      </c>
      <c r="L1419" s="5" t="s">
        <v>7334</v>
      </c>
      <c r="M1419" s="5">
        <v>18909413693</v>
      </c>
      <c r="N1419" s="5">
        <v>4.77</v>
      </c>
      <c r="O1419" s="4" t="s">
        <v>25</v>
      </c>
    </row>
    <row r="1420" spans="1:15">
      <c r="A1420" s="5" t="s">
        <v>7335</v>
      </c>
      <c r="B1420" s="3">
        <v>45245</v>
      </c>
      <c r="C1420" s="2" t="s">
        <v>16</v>
      </c>
      <c r="D1420" s="5" t="s">
        <v>7336</v>
      </c>
      <c r="E1420" s="5" t="s">
        <v>18</v>
      </c>
      <c r="F1420" s="5" t="s">
        <v>7337</v>
      </c>
      <c r="G1420" s="5" t="s">
        <v>22</v>
      </c>
      <c r="H1420" s="5" t="s">
        <v>7338</v>
      </c>
      <c r="I1420" s="5" t="s">
        <v>22</v>
      </c>
      <c r="J1420" s="5">
        <v>3.16</v>
      </c>
      <c r="K1420" s="5" t="s">
        <v>7333</v>
      </c>
      <c r="L1420" s="5" t="s">
        <v>7334</v>
      </c>
      <c r="M1420" s="5">
        <v>18909413693</v>
      </c>
      <c r="N1420" s="5">
        <v>3.16</v>
      </c>
      <c r="O1420" s="4" t="s">
        <v>25</v>
      </c>
    </row>
    <row r="1421" spans="1:15">
      <c r="A1421" s="5" t="s">
        <v>7339</v>
      </c>
      <c r="B1421" s="3">
        <v>45245</v>
      </c>
      <c r="C1421" s="2" t="s">
        <v>16</v>
      </c>
      <c r="D1421" s="5" t="s">
        <v>7340</v>
      </c>
      <c r="E1421" s="5" t="s">
        <v>18</v>
      </c>
      <c r="F1421" s="5" t="s">
        <v>7341</v>
      </c>
      <c r="G1421" s="5" t="s">
        <v>22</v>
      </c>
      <c r="H1421" s="5" t="s">
        <v>7342</v>
      </c>
      <c r="I1421" s="5" t="s">
        <v>22</v>
      </c>
      <c r="J1421" s="5">
        <v>4.74</v>
      </c>
      <c r="K1421" s="5" t="s">
        <v>7343</v>
      </c>
      <c r="L1421" s="5" t="s">
        <v>7344</v>
      </c>
      <c r="M1421" s="5">
        <v>18909413693</v>
      </c>
      <c r="N1421" s="5">
        <v>4.74</v>
      </c>
      <c r="O1421" s="4" t="s">
        <v>25</v>
      </c>
    </row>
    <row r="1422" spans="1:15">
      <c r="A1422" s="5" t="s">
        <v>7345</v>
      </c>
      <c r="B1422" s="3">
        <v>45245</v>
      </c>
      <c r="C1422" s="2" t="s">
        <v>16</v>
      </c>
      <c r="D1422" s="5" t="s">
        <v>7346</v>
      </c>
      <c r="E1422" s="5" t="s">
        <v>18</v>
      </c>
      <c r="F1422" s="5" t="s">
        <v>7347</v>
      </c>
      <c r="G1422" s="5" t="s">
        <v>22</v>
      </c>
      <c r="H1422" s="5" t="s">
        <v>2007</v>
      </c>
      <c r="I1422" s="5" t="s">
        <v>22</v>
      </c>
      <c r="J1422" s="5">
        <v>4.03</v>
      </c>
      <c r="K1422" s="5" t="s">
        <v>7348</v>
      </c>
      <c r="L1422" s="5" t="s">
        <v>7349</v>
      </c>
      <c r="M1422" s="5">
        <v>18909413693</v>
      </c>
      <c r="N1422" s="5">
        <v>4.03</v>
      </c>
      <c r="O1422" s="4" t="s">
        <v>25</v>
      </c>
    </row>
    <row r="1423" spans="1:15">
      <c r="A1423" s="5" t="s">
        <v>7350</v>
      </c>
      <c r="B1423" s="3">
        <v>45245</v>
      </c>
      <c r="C1423" s="2" t="s">
        <v>16</v>
      </c>
      <c r="D1423" s="5" t="s">
        <v>7351</v>
      </c>
      <c r="E1423" s="5" t="s">
        <v>18</v>
      </c>
      <c r="F1423" s="5" t="s">
        <v>7352</v>
      </c>
      <c r="G1423" s="5" t="s">
        <v>22</v>
      </c>
      <c r="H1423" s="5" t="s">
        <v>7353</v>
      </c>
      <c r="I1423" s="5" t="s">
        <v>22</v>
      </c>
      <c r="J1423" s="5">
        <v>6.11</v>
      </c>
      <c r="K1423" s="5" t="s">
        <v>7354</v>
      </c>
      <c r="L1423" s="5" t="s">
        <v>7355</v>
      </c>
      <c r="M1423" s="5">
        <v>18909413693</v>
      </c>
      <c r="N1423" s="5">
        <v>6.11</v>
      </c>
      <c r="O1423" s="4" t="s">
        <v>25</v>
      </c>
    </row>
    <row r="1424" spans="1:15">
      <c r="A1424" s="5" t="s">
        <v>7356</v>
      </c>
      <c r="B1424" s="3">
        <v>45245</v>
      </c>
      <c r="C1424" s="2" t="s">
        <v>16</v>
      </c>
      <c r="D1424" s="5" t="s">
        <v>7357</v>
      </c>
      <c r="E1424" s="5" t="s">
        <v>18</v>
      </c>
      <c r="F1424" s="5" t="s">
        <v>7358</v>
      </c>
      <c r="G1424" s="5" t="s">
        <v>29</v>
      </c>
      <c r="H1424" s="5" t="s">
        <v>136</v>
      </c>
      <c r="I1424" s="5" t="s">
        <v>29</v>
      </c>
      <c r="J1424" s="5">
        <v>1.61</v>
      </c>
      <c r="K1424" s="5" t="s">
        <v>7359</v>
      </c>
      <c r="L1424" s="5" t="s">
        <v>7360</v>
      </c>
      <c r="M1424" s="5">
        <v>18919329510</v>
      </c>
      <c r="N1424" s="5">
        <v>1.61</v>
      </c>
      <c r="O1424" s="4" t="s">
        <v>25</v>
      </c>
    </row>
    <row r="1425" spans="1:15">
      <c r="A1425" s="5" t="s">
        <v>7361</v>
      </c>
      <c r="B1425" s="3">
        <v>45245</v>
      </c>
      <c r="C1425" s="2" t="s">
        <v>16</v>
      </c>
      <c r="D1425" s="5" t="s">
        <v>7362</v>
      </c>
      <c r="E1425" s="5" t="s">
        <v>18</v>
      </c>
      <c r="F1425" s="5" t="s">
        <v>7363</v>
      </c>
      <c r="G1425" s="5" t="s">
        <v>55</v>
      </c>
      <c r="H1425" s="5" t="s">
        <v>89</v>
      </c>
      <c r="I1425" s="5" t="s">
        <v>55</v>
      </c>
      <c r="J1425" s="5">
        <v>0.46</v>
      </c>
      <c r="K1425" s="5" t="s">
        <v>7364</v>
      </c>
      <c r="L1425" s="5" t="s">
        <v>7365</v>
      </c>
      <c r="M1425" s="5">
        <v>13014167366</v>
      </c>
      <c r="N1425" s="5">
        <v>0.46</v>
      </c>
      <c r="O1425" s="4" t="s">
        <v>25</v>
      </c>
    </row>
    <row r="1426" spans="1:15">
      <c r="A1426" s="5" t="s">
        <v>7366</v>
      </c>
      <c r="B1426" s="3">
        <v>45245</v>
      </c>
      <c r="C1426" s="2" t="s">
        <v>16</v>
      </c>
      <c r="D1426" s="5" t="s">
        <v>7367</v>
      </c>
      <c r="E1426" s="5" t="s">
        <v>18</v>
      </c>
      <c r="F1426" s="5" t="s">
        <v>7368</v>
      </c>
      <c r="G1426" s="5" t="s">
        <v>2299</v>
      </c>
      <c r="H1426" s="5" t="s">
        <v>880</v>
      </c>
      <c r="I1426" s="5" t="s">
        <v>2299</v>
      </c>
      <c r="J1426" s="5">
        <v>0.47</v>
      </c>
      <c r="K1426" s="5" t="s">
        <v>571</v>
      </c>
      <c r="L1426" s="5" t="s">
        <v>7369</v>
      </c>
      <c r="M1426" s="5">
        <v>13309421165</v>
      </c>
      <c r="N1426" s="5">
        <v>0.47</v>
      </c>
      <c r="O1426" s="4" t="s">
        <v>25</v>
      </c>
    </row>
    <row r="1427" spans="1:15">
      <c r="A1427" s="5" t="s">
        <v>7370</v>
      </c>
      <c r="B1427" s="3">
        <v>45245</v>
      </c>
      <c r="C1427" s="2" t="s">
        <v>16</v>
      </c>
      <c r="D1427" s="5" t="s">
        <v>7371</v>
      </c>
      <c r="E1427" s="5" t="s">
        <v>18</v>
      </c>
      <c r="F1427" s="5" t="s">
        <v>7372</v>
      </c>
      <c r="G1427" s="5" t="s">
        <v>1191</v>
      </c>
      <c r="H1427" s="5" t="s">
        <v>172</v>
      </c>
      <c r="I1427" s="5" t="s">
        <v>1191</v>
      </c>
      <c r="J1427" s="5">
        <v>0.03</v>
      </c>
      <c r="K1427" s="5" t="s">
        <v>2171</v>
      </c>
      <c r="L1427" s="5" t="s">
        <v>7373</v>
      </c>
      <c r="M1427" s="5">
        <v>13339021168</v>
      </c>
      <c r="N1427" s="5">
        <v>0.03</v>
      </c>
      <c r="O1427" s="4" t="s">
        <v>25</v>
      </c>
    </row>
    <row r="1428" spans="1:15">
      <c r="A1428" s="5" t="s">
        <v>7374</v>
      </c>
      <c r="B1428" s="3">
        <v>45245</v>
      </c>
      <c r="C1428" s="2" t="s">
        <v>16</v>
      </c>
      <c r="D1428" s="5" t="s">
        <v>7375</v>
      </c>
      <c r="E1428" s="5" t="s">
        <v>18</v>
      </c>
      <c r="F1428" s="5" t="s">
        <v>7376</v>
      </c>
      <c r="G1428" s="5" t="s">
        <v>5390</v>
      </c>
      <c r="H1428" s="5" t="s">
        <v>407</v>
      </c>
      <c r="I1428" s="5" t="s">
        <v>22</v>
      </c>
      <c r="J1428" s="5">
        <v>0.94</v>
      </c>
      <c r="K1428" s="5" t="s">
        <v>6365</v>
      </c>
      <c r="L1428" s="5" t="s">
        <v>6366</v>
      </c>
      <c r="M1428" s="5">
        <v>13359391093</v>
      </c>
      <c r="N1428" s="5">
        <v>0.94</v>
      </c>
      <c r="O1428" s="4" t="s">
        <v>25</v>
      </c>
    </row>
    <row r="1429" spans="1:15">
      <c r="A1429" s="5" t="s">
        <v>7377</v>
      </c>
      <c r="B1429" s="3">
        <v>45245</v>
      </c>
      <c r="C1429" s="2" t="s">
        <v>16</v>
      </c>
      <c r="D1429" s="5" t="s">
        <v>7378</v>
      </c>
      <c r="E1429" s="5" t="s">
        <v>18</v>
      </c>
      <c r="F1429" s="5" t="s">
        <v>7379</v>
      </c>
      <c r="G1429" s="5" t="s">
        <v>29</v>
      </c>
      <c r="H1429" s="5" t="s">
        <v>2375</v>
      </c>
      <c r="I1429" s="5" t="s">
        <v>22</v>
      </c>
      <c r="J1429" s="5">
        <v>1.04</v>
      </c>
      <c r="K1429" s="5" t="s">
        <v>7380</v>
      </c>
      <c r="L1429" s="5" t="s">
        <v>7381</v>
      </c>
      <c r="M1429" s="5">
        <v>13463261930</v>
      </c>
      <c r="N1429" s="5">
        <v>1.04</v>
      </c>
      <c r="O1429" s="4" t="s">
        <v>25</v>
      </c>
    </row>
    <row r="1430" spans="1:15">
      <c r="A1430" s="5" t="s">
        <v>7382</v>
      </c>
      <c r="B1430" s="3">
        <v>45245</v>
      </c>
      <c r="C1430" s="2" t="s">
        <v>16</v>
      </c>
      <c r="D1430" s="5" t="s">
        <v>7383</v>
      </c>
      <c r="E1430" s="5" t="s">
        <v>18</v>
      </c>
      <c r="F1430" s="5" t="s">
        <v>7384</v>
      </c>
      <c r="G1430" s="5" t="s">
        <v>29</v>
      </c>
      <c r="H1430" s="5" t="s">
        <v>987</v>
      </c>
      <c r="I1430" s="5" t="s">
        <v>29</v>
      </c>
      <c r="J1430" s="5">
        <v>1.58</v>
      </c>
      <c r="K1430" s="5" t="s">
        <v>7385</v>
      </c>
      <c r="L1430" s="5" t="s">
        <v>7386</v>
      </c>
      <c r="M1430" s="5">
        <v>13519434187</v>
      </c>
      <c r="N1430" s="5">
        <v>1.58</v>
      </c>
      <c r="O1430" s="4" t="s">
        <v>25</v>
      </c>
    </row>
    <row r="1431" spans="1:15">
      <c r="A1431" s="5" t="s">
        <v>7387</v>
      </c>
      <c r="B1431" s="3">
        <v>45245</v>
      </c>
      <c r="C1431" s="2" t="s">
        <v>16</v>
      </c>
      <c r="D1431" s="5" t="s">
        <v>7388</v>
      </c>
      <c r="E1431" s="5" t="s">
        <v>18</v>
      </c>
      <c r="F1431" s="5" t="s">
        <v>7389</v>
      </c>
      <c r="G1431" s="5" t="s">
        <v>55</v>
      </c>
      <c r="H1431" s="5" t="s">
        <v>5052</v>
      </c>
      <c r="I1431" s="5" t="s">
        <v>55</v>
      </c>
      <c r="J1431" s="5">
        <v>0.49</v>
      </c>
      <c r="K1431" s="5" t="s">
        <v>7390</v>
      </c>
      <c r="L1431" s="5" t="s">
        <v>7391</v>
      </c>
      <c r="M1431" s="5">
        <v>13649366773</v>
      </c>
      <c r="N1431" s="5">
        <v>0.49</v>
      </c>
      <c r="O1431" s="4" t="s">
        <v>25</v>
      </c>
    </row>
    <row r="1432" spans="1:15">
      <c r="A1432" s="5" t="s">
        <v>7392</v>
      </c>
      <c r="B1432" s="3">
        <v>45245</v>
      </c>
      <c r="C1432" s="2" t="s">
        <v>16</v>
      </c>
      <c r="D1432" s="5" t="s">
        <v>7393</v>
      </c>
      <c r="E1432" s="5" t="s">
        <v>18</v>
      </c>
      <c r="F1432" s="5" t="s">
        <v>7394</v>
      </c>
      <c r="G1432" s="5" t="s">
        <v>2299</v>
      </c>
      <c r="H1432" s="5" t="s">
        <v>880</v>
      </c>
      <c r="I1432" s="5" t="s">
        <v>2299</v>
      </c>
      <c r="J1432" s="5">
        <v>0.47</v>
      </c>
      <c r="K1432" s="5" t="s">
        <v>7395</v>
      </c>
      <c r="L1432" s="5" t="s">
        <v>7396</v>
      </c>
      <c r="M1432" s="5">
        <v>13739327269</v>
      </c>
      <c r="N1432" s="5">
        <v>0.47</v>
      </c>
      <c r="O1432" s="4" t="s">
        <v>25</v>
      </c>
    </row>
    <row r="1433" spans="1:15">
      <c r="A1433" s="5" t="s">
        <v>7397</v>
      </c>
      <c r="B1433" s="3">
        <v>45245</v>
      </c>
      <c r="C1433" s="2" t="s">
        <v>16</v>
      </c>
      <c r="D1433" s="5" t="s">
        <v>7398</v>
      </c>
      <c r="E1433" s="5" t="s">
        <v>18</v>
      </c>
      <c r="F1433" s="5" t="s">
        <v>7399</v>
      </c>
      <c r="G1433" s="5" t="s">
        <v>29</v>
      </c>
      <c r="H1433" s="5" t="s">
        <v>661</v>
      </c>
      <c r="I1433" s="5" t="s">
        <v>29</v>
      </c>
      <c r="J1433" s="5">
        <v>1.53</v>
      </c>
      <c r="K1433" s="5" t="s">
        <v>7400</v>
      </c>
      <c r="L1433" s="5" t="s">
        <v>7401</v>
      </c>
      <c r="M1433" s="5">
        <v>13830054343</v>
      </c>
      <c r="N1433" s="5">
        <v>1.53</v>
      </c>
      <c r="O1433" s="4" t="s">
        <v>25</v>
      </c>
    </row>
    <row r="1434" spans="1:15">
      <c r="A1434" s="5" t="s">
        <v>7402</v>
      </c>
      <c r="B1434" s="3">
        <v>45245</v>
      </c>
      <c r="C1434" s="2" t="s">
        <v>16</v>
      </c>
      <c r="D1434" s="5" t="s">
        <v>7403</v>
      </c>
      <c r="E1434" s="5" t="s">
        <v>18</v>
      </c>
      <c r="F1434" s="5" t="s">
        <v>7404</v>
      </c>
      <c r="G1434" s="5" t="s">
        <v>29</v>
      </c>
      <c r="H1434" s="5" t="s">
        <v>987</v>
      </c>
      <c r="I1434" s="5" t="s">
        <v>29</v>
      </c>
      <c r="J1434" s="5">
        <v>1.58</v>
      </c>
      <c r="K1434" s="5" t="s">
        <v>7405</v>
      </c>
      <c r="L1434" s="5" t="s">
        <v>555</v>
      </c>
      <c r="M1434" s="5">
        <v>13830081653</v>
      </c>
      <c r="N1434" s="5">
        <v>1.58</v>
      </c>
      <c r="O1434" s="4" t="s">
        <v>25</v>
      </c>
    </row>
    <row r="1435" spans="1:15">
      <c r="A1435" s="5" t="s">
        <v>7406</v>
      </c>
      <c r="B1435" s="3">
        <v>45245</v>
      </c>
      <c r="C1435" s="2" t="s">
        <v>16</v>
      </c>
      <c r="D1435" s="5" t="s">
        <v>7407</v>
      </c>
      <c r="E1435" s="5" t="s">
        <v>18</v>
      </c>
      <c r="F1435" s="5" t="s">
        <v>7408</v>
      </c>
      <c r="G1435" s="5" t="s">
        <v>7409</v>
      </c>
      <c r="H1435" s="5" t="s">
        <v>1941</v>
      </c>
      <c r="I1435" s="5" t="s">
        <v>7409</v>
      </c>
      <c r="J1435" s="5">
        <v>3.38</v>
      </c>
      <c r="K1435" s="5" t="s">
        <v>7410</v>
      </c>
      <c r="L1435" s="5" t="s">
        <v>7411</v>
      </c>
      <c r="M1435" s="5">
        <v>13830751091</v>
      </c>
      <c r="N1435" s="5">
        <v>3.38</v>
      </c>
      <c r="O1435" s="4" t="s">
        <v>25</v>
      </c>
    </row>
    <row r="1436" spans="1:15">
      <c r="A1436" s="5" t="s">
        <v>7412</v>
      </c>
      <c r="B1436" s="3">
        <v>45245</v>
      </c>
      <c r="C1436" s="2" t="s">
        <v>16</v>
      </c>
      <c r="D1436" s="5" t="s">
        <v>7413</v>
      </c>
      <c r="E1436" s="5" t="s">
        <v>18</v>
      </c>
      <c r="F1436" s="5" t="s">
        <v>7414</v>
      </c>
      <c r="G1436" s="5" t="s">
        <v>29</v>
      </c>
      <c r="H1436" s="5" t="s">
        <v>7415</v>
      </c>
      <c r="I1436" s="5" t="s">
        <v>29</v>
      </c>
      <c r="J1436" s="5">
        <v>1.56</v>
      </c>
      <c r="K1436" s="5" t="s">
        <v>7416</v>
      </c>
      <c r="L1436" s="5" t="s">
        <v>7417</v>
      </c>
      <c r="M1436" s="5">
        <v>13884062611</v>
      </c>
      <c r="N1436" s="5">
        <v>1.56</v>
      </c>
      <c r="O1436" s="4" t="s">
        <v>25</v>
      </c>
    </row>
    <row r="1437" spans="1:15">
      <c r="A1437" s="5" t="s">
        <v>7418</v>
      </c>
      <c r="B1437" s="3">
        <v>45245</v>
      </c>
      <c r="C1437" s="2" t="s">
        <v>16</v>
      </c>
      <c r="D1437" s="5" t="s">
        <v>7419</v>
      </c>
      <c r="E1437" s="5" t="s">
        <v>18</v>
      </c>
      <c r="F1437" s="5" t="s">
        <v>7420</v>
      </c>
      <c r="G1437" s="5" t="s">
        <v>29</v>
      </c>
      <c r="H1437" s="5" t="s">
        <v>987</v>
      </c>
      <c r="I1437" s="5" t="s">
        <v>29</v>
      </c>
      <c r="J1437" s="5">
        <v>1.58</v>
      </c>
      <c r="K1437" s="5" t="s">
        <v>7421</v>
      </c>
      <c r="L1437" s="5" t="s">
        <v>7422</v>
      </c>
      <c r="M1437" s="5">
        <v>13884270588</v>
      </c>
      <c r="N1437" s="5">
        <v>1.58</v>
      </c>
      <c r="O1437" s="4" t="s">
        <v>25</v>
      </c>
    </row>
    <row r="1438" spans="1:15">
      <c r="A1438" s="5" t="s">
        <v>7423</v>
      </c>
      <c r="B1438" s="3">
        <v>45245</v>
      </c>
      <c r="C1438" s="2" t="s">
        <v>16</v>
      </c>
      <c r="D1438" s="5" t="s">
        <v>7424</v>
      </c>
      <c r="E1438" s="5" t="s">
        <v>18</v>
      </c>
      <c r="F1438" s="5" t="s">
        <v>7425</v>
      </c>
      <c r="G1438" s="5" t="s">
        <v>29</v>
      </c>
      <c r="H1438" s="5" t="s">
        <v>987</v>
      </c>
      <c r="I1438" s="5" t="s">
        <v>29</v>
      </c>
      <c r="J1438" s="5">
        <v>1.58</v>
      </c>
      <c r="K1438" s="5" t="s">
        <v>7426</v>
      </c>
      <c r="L1438" s="5" t="s">
        <v>7427</v>
      </c>
      <c r="M1438" s="5">
        <v>13893042249</v>
      </c>
      <c r="N1438" s="5">
        <v>1.58</v>
      </c>
      <c r="O1438" s="4" t="s">
        <v>25</v>
      </c>
    </row>
    <row r="1439" spans="1:15">
      <c r="A1439" s="5" t="s">
        <v>7428</v>
      </c>
      <c r="B1439" s="3">
        <v>45245</v>
      </c>
      <c r="C1439" s="2" t="s">
        <v>16</v>
      </c>
      <c r="D1439" s="5" t="s">
        <v>7429</v>
      </c>
      <c r="E1439" s="5" t="s">
        <v>18</v>
      </c>
      <c r="F1439" s="5" t="s">
        <v>7430</v>
      </c>
      <c r="G1439" s="5" t="s">
        <v>29</v>
      </c>
      <c r="H1439" s="5" t="s">
        <v>337</v>
      </c>
      <c r="I1439" s="5" t="s">
        <v>29</v>
      </c>
      <c r="J1439" s="5">
        <v>1.6</v>
      </c>
      <c r="K1439" s="5" t="s">
        <v>7431</v>
      </c>
      <c r="L1439" s="5" t="s">
        <v>414</v>
      </c>
      <c r="M1439" s="5">
        <v>13893921437</v>
      </c>
      <c r="N1439" s="5">
        <v>1.6</v>
      </c>
      <c r="O1439" s="4" t="s">
        <v>25</v>
      </c>
    </row>
    <row r="1440" spans="1:15">
      <c r="A1440" s="5" t="s">
        <v>7432</v>
      </c>
      <c r="B1440" s="3">
        <v>45245</v>
      </c>
      <c r="C1440" s="2" t="s">
        <v>16</v>
      </c>
      <c r="D1440" s="5" t="s">
        <v>7433</v>
      </c>
      <c r="E1440" s="5" t="s">
        <v>18</v>
      </c>
      <c r="F1440" s="5" t="s">
        <v>7434</v>
      </c>
      <c r="G1440" s="5" t="s">
        <v>29</v>
      </c>
      <c r="H1440" s="5" t="s">
        <v>987</v>
      </c>
      <c r="I1440" s="5" t="s">
        <v>29</v>
      </c>
      <c r="J1440" s="5">
        <v>1.58</v>
      </c>
      <c r="K1440" s="5" t="s">
        <v>7435</v>
      </c>
      <c r="L1440" s="5" t="s">
        <v>414</v>
      </c>
      <c r="M1440" s="5">
        <v>13893933120</v>
      </c>
      <c r="N1440" s="5">
        <v>1.58</v>
      </c>
      <c r="O1440" s="4" t="s">
        <v>25</v>
      </c>
    </row>
    <row r="1441" spans="1:15">
      <c r="A1441" s="5" t="s">
        <v>7436</v>
      </c>
      <c r="B1441" s="3">
        <v>45245</v>
      </c>
      <c r="C1441" s="2" t="s">
        <v>16</v>
      </c>
      <c r="D1441" s="5" t="s">
        <v>7437</v>
      </c>
      <c r="E1441" s="5" t="s">
        <v>18</v>
      </c>
      <c r="F1441" s="5" t="s">
        <v>7438</v>
      </c>
      <c r="G1441" s="5" t="s">
        <v>29</v>
      </c>
      <c r="H1441" s="5" t="s">
        <v>801</v>
      </c>
      <c r="I1441" s="5" t="s">
        <v>29</v>
      </c>
      <c r="J1441" s="5">
        <v>0.07</v>
      </c>
      <c r="K1441" s="5" t="s">
        <v>7439</v>
      </c>
      <c r="L1441" s="5" t="s">
        <v>7440</v>
      </c>
      <c r="M1441" s="5">
        <v>13893972265</v>
      </c>
      <c r="N1441" s="5">
        <v>0.07</v>
      </c>
      <c r="O1441" s="4" t="s">
        <v>25</v>
      </c>
    </row>
    <row r="1442" spans="1:15">
      <c r="A1442" s="5" t="s">
        <v>7441</v>
      </c>
      <c r="B1442" s="3">
        <v>45245</v>
      </c>
      <c r="C1442" s="2" t="s">
        <v>16</v>
      </c>
      <c r="D1442" s="5" t="s">
        <v>7442</v>
      </c>
      <c r="E1442" s="5" t="s">
        <v>18</v>
      </c>
      <c r="F1442" s="5" t="s">
        <v>7443</v>
      </c>
      <c r="G1442" s="5" t="s">
        <v>29</v>
      </c>
      <c r="H1442" s="5" t="s">
        <v>2738</v>
      </c>
      <c r="I1442" s="5" t="s">
        <v>29</v>
      </c>
      <c r="J1442" s="5">
        <v>1.52</v>
      </c>
      <c r="K1442" s="5" t="s">
        <v>7444</v>
      </c>
      <c r="L1442" s="5" t="s">
        <v>414</v>
      </c>
      <c r="M1442" s="5">
        <v>13893978453</v>
      </c>
      <c r="N1442" s="5">
        <v>1.52</v>
      </c>
      <c r="O1442" s="4" t="s">
        <v>25</v>
      </c>
    </row>
    <row r="1443" spans="1:15">
      <c r="A1443" s="5" t="s">
        <v>7445</v>
      </c>
      <c r="B1443" s="3">
        <v>45245</v>
      </c>
      <c r="C1443" s="2" t="s">
        <v>16</v>
      </c>
      <c r="D1443" s="5" t="s">
        <v>7446</v>
      </c>
      <c r="E1443" s="5" t="s">
        <v>18</v>
      </c>
      <c r="F1443" s="5" t="s">
        <v>7447</v>
      </c>
      <c r="G1443" s="5" t="s">
        <v>625</v>
      </c>
      <c r="H1443" s="5" t="s">
        <v>1455</v>
      </c>
      <c r="I1443" s="5" t="s">
        <v>625</v>
      </c>
      <c r="J1443" s="5">
        <v>0.26</v>
      </c>
      <c r="K1443" s="5" t="s">
        <v>7448</v>
      </c>
      <c r="L1443" s="5" t="s">
        <v>7449</v>
      </c>
      <c r="M1443" s="5">
        <v>13893993692</v>
      </c>
      <c r="N1443" s="5">
        <v>0.26</v>
      </c>
      <c r="O1443" s="4" t="s">
        <v>25</v>
      </c>
    </row>
    <row r="1444" spans="1:15">
      <c r="A1444" s="5" t="s">
        <v>7450</v>
      </c>
      <c r="B1444" s="3">
        <v>45245</v>
      </c>
      <c r="C1444" s="2" t="s">
        <v>16</v>
      </c>
      <c r="D1444" s="5" t="s">
        <v>7451</v>
      </c>
      <c r="E1444" s="5" t="s">
        <v>18</v>
      </c>
      <c r="F1444" s="5" t="s">
        <v>7452</v>
      </c>
      <c r="G1444" s="5" t="s">
        <v>55</v>
      </c>
      <c r="H1444" s="5" t="s">
        <v>596</v>
      </c>
      <c r="I1444" s="5" t="s">
        <v>55</v>
      </c>
      <c r="J1444" s="5">
        <v>0.31</v>
      </c>
      <c r="K1444" s="5" t="s">
        <v>7453</v>
      </c>
      <c r="L1444" s="5" t="s">
        <v>7454</v>
      </c>
      <c r="M1444" s="5">
        <v>13893998264</v>
      </c>
      <c r="N1444" s="5">
        <v>0.31</v>
      </c>
      <c r="O1444" s="4" t="s">
        <v>25</v>
      </c>
    </row>
    <row r="1445" spans="1:15">
      <c r="A1445" s="5" t="s">
        <v>7455</v>
      </c>
      <c r="B1445" s="3">
        <v>45245</v>
      </c>
      <c r="C1445" s="2" t="s">
        <v>16</v>
      </c>
      <c r="D1445" s="5" t="s">
        <v>7456</v>
      </c>
      <c r="E1445" s="5" t="s">
        <v>18</v>
      </c>
      <c r="F1445" s="5" t="s">
        <v>7457</v>
      </c>
      <c r="G1445" s="5" t="s">
        <v>29</v>
      </c>
      <c r="H1445" s="5" t="s">
        <v>987</v>
      </c>
      <c r="I1445" s="5" t="s">
        <v>29</v>
      </c>
      <c r="J1445" s="5">
        <v>1.58</v>
      </c>
      <c r="K1445" s="5" t="s">
        <v>7458</v>
      </c>
      <c r="L1445" s="5" t="s">
        <v>7459</v>
      </c>
      <c r="M1445" s="5">
        <v>13909324234</v>
      </c>
      <c r="N1445" s="5">
        <v>1.58</v>
      </c>
      <c r="O1445" s="4" t="s">
        <v>25</v>
      </c>
    </row>
    <row r="1446" spans="1:15">
      <c r="A1446" s="5" t="s">
        <v>7460</v>
      </c>
      <c r="B1446" s="3">
        <v>45245</v>
      </c>
      <c r="C1446" s="2" t="s">
        <v>16</v>
      </c>
      <c r="D1446" s="5" t="s">
        <v>7461</v>
      </c>
      <c r="E1446" s="5" t="s">
        <v>18</v>
      </c>
      <c r="F1446" s="5" t="s">
        <v>7462</v>
      </c>
      <c r="G1446" s="5" t="s">
        <v>2299</v>
      </c>
      <c r="H1446" s="5" t="s">
        <v>2300</v>
      </c>
      <c r="I1446" s="5" t="s">
        <v>2299</v>
      </c>
      <c r="J1446" s="5">
        <v>0.53</v>
      </c>
      <c r="K1446" s="5" t="s">
        <v>7463</v>
      </c>
      <c r="L1446" s="5" t="s">
        <v>7464</v>
      </c>
      <c r="M1446" s="5">
        <v>13919416308</v>
      </c>
      <c r="N1446" s="5">
        <v>0.53</v>
      </c>
      <c r="O1446" s="4" t="s">
        <v>25</v>
      </c>
    </row>
    <row r="1447" spans="1:15">
      <c r="A1447" s="5" t="s">
        <v>7465</v>
      </c>
      <c r="B1447" s="3">
        <v>45245</v>
      </c>
      <c r="C1447" s="2" t="s">
        <v>16</v>
      </c>
      <c r="D1447" s="5" t="s">
        <v>7466</v>
      </c>
      <c r="E1447" s="5" t="s">
        <v>18</v>
      </c>
      <c r="F1447" s="5" t="s">
        <v>7467</v>
      </c>
      <c r="G1447" s="5" t="s">
        <v>29</v>
      </c>
      <c r="H1447" s="5" t="s">
        <v>2529</v>
      </c>
      <c r="I1447" s="5" t="s">
        <v>29</v>
      </c>
      <c r="J1447" s="5">
        <v>0.32</v>
      </c>
      <c r="K1447" s="5" t="s">
        <v>7468</v>
      </c>
      <c r="L1447" s="5" t="s">
        <v>7469</v>
      </c>
      <c r="M1447" s="5">
        <v>13919713818</v>
      </c>
      <c r="N1447" s="5">
        <v>0.32</v>
      </c>
      <c r="O1447" s="4" t="s">
        <v>25</v>
      </c>
    </row>
    <row r="1448" spans="1:15">
      <c r="A1448" s="5" t="s">
        <v>7470</v>
      </c>
      <c r="B1448" s="3">
        <v>45245</v>
      </c>
      <c r="C1448" s="2" t="s">
        <v>16</v>
      </c>
      <c r="D1448" s="5" t="s">
        <v>7471</v>
      </c>
      <c r="E1448" s="5" t="s">
        <v>18</v>
      </c>
      <c r="F1448" s="5" t="s">
        <v>7472</v>
      </c>
      <c r="G1448" s="5" t="s">
        <v>2041</v>
      </c>
      <c r="H1448" s="5" t="s">
        <v>2911</v>
      </c>
      <c r="I1448" s="5" t="s">
        <v>2041</v>
      </c>
      <c r="J1448" s="5">
        <v>0.3</v>
      </c>
      <c r="K1448" s="5" t="s">
        <v>7473</v>
      </c>
      <c r="L1448" s="5" t="s">
        <v>7474</v>
      </c>
      <c r="M1448" s="5">
        <v>15025846407</v>
      </c>
      <c r="N1448" s="5">
        <v>0.3</v>
      </c>
      <c r="O1448" s="4" t="s">
        <v>25</v>
      </c>
    </row>
    <row r="1449" spans="1:15">
      <c r="A1449" s="5" t="s">
        <v>7475</v>
      </c>
      <c r="B1449" s="3">
        <v>45245</v>
      </c>
      <c r="C1449" s="2" t="s">
        <v>16</v>
      </c>
      <c r="D1449" s="5" t="s">
        <v>7476</v>
      </c>
      <c r="E1449" s="5" t="s">
        <v>341</v>
      </c>
      <c r="F1449" s="5" t="s">
        <v>7477</v>
      </c>
      <c r="G1449" s="5" t="s">
        <v>29</v>
      </c>
      <c r="H1449" s="5" t="s">
        <v>7478</v>
      </c>
      <c r="I1449" s="5" t="s">
        <v>55</v>
      </c>
      <c r="J1449" s="5">
        <v>4.43</v>
      </c>
      <c r="K1449" s="5" t="s">
        <v>7479</v>
      </c>
      <c r="L1449" s="5" t="s">
        <v>7480</v>
      </c>
      <c r="M1449" s="5">
        <v>15095652238</v>
      </c>
      <c r="N1449" s="5">
        <v>4.43</v>
      </c>
      <c r="O1449" s="4" t="s">
        <v>25</v>
      </c>
    </row>
    <row r="1450" spans="1:15">
      <c r="A1450" s="5" t="s">
        <v>7481</v>
      </c>
      <c r="B1450" s="3">
        <v>45245</v>
      </c>
      <c r="C1450" s="2" t="s">
        <v>16</v>
      </c>
      <c r="D1450" s="5" t="s">
        <v>7476</v>
      </c>
      <c r="E1450" s="5" t="s">
        <v>341</v>
      </c>
      <c r="F1450" s="5" t="s">
        <v>7482</v>
      </c>
      <c r="G1450" s="5" t="s">
        <v>29</v>
      </c>
      <c r="H1450" s="5" t="s">
        <v>7483</v>
      </c>
      <c r="I1450" s="5" t="s">
        <v>55</v>
      </c>
      <c r="J1450" s="5">
        <v>4.39</v>
      </c>
      <c r="K1450" s="5" t="s">
        <v>7479</v>
      </c>
      <c r="L1450" s="5" t="s">
        <v>7480</v>
      </c>
      <c r="M1450" s="5">
        <v>15095652238</v>
      </c>
      <c r="N1450" s="5">
        <v>4.39</v>
      </c>
      <c r="O1450" s="4" t="s">
        <v>25</v>
      </c>
    </row>
    <row r="1451" spans="1:15">
      <c r="A1451" s="5" t="s">
        <v>7484</v>
      </c>
      <c r="B1451" s="3">
        <v>45245</v>
      </c>
      <c r="C1451" s="2" t="s">
        <v>16</v>
      </c>
      <c r="D1451" s="5" t="s">
        <v>7485</v>
      </c>
      <c r="E1451" s="5" t="s">
        <v>18</v>
      </c>
      <c r="F1451" s="5" t="s">
        <v>7486</v>
      </c>
      <c r="G1451" s="5" t="s">
        <v>4693</v>
      </c>
      <c r="H1451" s="5" t="s">
        <v>7487</v>
      </c>
      <c r="I1451" s="5" t="s">
        <v>22</v>
      </c>
      <c r="J1451" s="5">
        <v>2.06</v>
      </c>
      <c r="K1451" s="5" t="s">
        <v>7488</v>
      </c>
      <c r="L1451" s="5" t="s">
        <v>7489</v>
      </c>
      <c r="M1451" s="5">
        <v>15109446000</v>
      </c>
      <c r="N1451" s="5">
        <v>2.06</v>
      </c>
      <c r="O1451" s="4" t="s">
        <v>25</v>
      </c>
    </row>
    <row r="1452" spans="1:15">
      <c r="A1452" s="5" t="s">
        <v>7490</v>
      </c>
      <c r="B1452" s="3">
        <v>45245</v>
      </c>
      <c r="C1452" s="2" t="s">
        <v>16</v>
      </c>
      <c r="D1452" s="5" t="s">
        <v>7491</v>
      </c>
      <c r="E1452" s="5" t="s">
        <v>18</v>
      </c>
      <c r="F1452" s="5" t="s">
        <v>7492</v>
      </c>
      <c r="G1452" s="5" t="s">
        <v>743</v>
      </c>
      <c r="H1452" s="5" t="s">
        <v>1928</v>
      </c>
      <c r="I1452" s="5" t="s">
        <v>22</v>
      </c>
      <c r="J1452" s="5">
        <v>0.09</v>
      </c>
      <c r="K1452" s="5" t="s">
        <v>7493</v>
      </c>
      <c r="L1452" s="5" t="s">
        <v>7494</v>
      </c>
      <c r="M1452" s="5">
        <v>15136686535</v>
      </c>
      <c r="N1452" s="5">
        <v>0.09</v>
      </c>
      <c r="O1452" s="4" t="s">
        <v>25</v>
      </c>
    </row>
    <row r="1453" spans="1:15">
      <c r="A1453" s="5" t="s">
        <v>7495</v>
      </c>
      <c r="B1453" s="3">
        <v>45245</v>
      </c>
      <c r="C1453" s="2" t="s">
        <v>16</v>
      </c>
      <c r="D1453" s="5" t="s">
        <v>7496</v>
      </c>
      <c r="E1453" s="5" t="s">
        <v>18</v>
      </c>
      <c r="F1453" s="5" t="s">
        <v>7497</v>
      </c>
      <c r="G1453" s="5" t="s">
        <v>29</v>
      </c>
      <c r="H1453" s="5" t="s">
        <v>886</v>
      </c>
      <c r="I1453" s="5" t="s">
        <v>29</v>
      </c>
      <c r="J1453" s="5">
        <v>1.13</v>
      </c>
      <c r="K1453" s="5" t="s">
        <v>7498</v>
      </c>
      <c r="L1453" s="5" t="s">
        <v>7499</v>
      </c>
      <c r="M1453" s="5">
        <v>15193040655</v>
      </c>
      <c r="N1453" s="5">
        <v>1.13</v>
      </c>
      <c r="O1453" s="4" t="s">
        <v>25</v>
      </c>
    </row>
    <row r="1454" spans="1:15">
      <c r="A1454" s="5" t="s">
        <v>7500</v>
      </c>
      <c r="B1454" s="3">
        <v>45245</v>
      </c>
      <c r="C1454" s="2" t="s">
        <v>16</v>
      </c>
      <c r="D1454" s="5" t="s">
        <v>7501</v>
      </c>
      <c r="E1454" s="5" t="s">
        <v>18</v>
      </c>
      <c r="F1454" s="5" t="s">
        <v>7502</v>
      </c>
      <c r="G1454" s="5" t="s">
        <v>29</v>
      </c>
      <c r="H1454" s="5" t="s">
        <v>987</v>
      </c>
      <c r="I1454" s="5" t="s">
        <v>29</v>
      </c>
      <c r="J1454" s="5">
        <v>1.58</v>
      </c>
      <c r="K1454" s="5" t="s">
        <v>7503</v>
      </c>
      <c r="L1454" s="5" t="s">
        <v>7504</v>
      </c>
      <c r="M1454" s="5">
        <v>15193064881</v>
      </c>
      <c r="N1454" s="5">
        <v>1.58</v>
      </c>
      <c r="O1454" s="4" t="s">
        <v>25</v>
      </c>
    </row>
    <row r="1455" spans="1:15">
      <c r="A1455" s="5" t="s">
        <v>7505</v>
      </c>
      <c r="B1455" s="3">
        <v>45245</v>
      </c>
      <c r="C1455" s="2" t="s">
        <v>16</v>
      </c>
      <c r="D1455" s="5" t="s">
        <v>7506</v>
      </c>
      <c r="E1455" s="5" t="s">
        <v>18</v>
      </c>
      <c r="F1455" s="5" t="s">
        <v>7507</v>
      </c>
      <c r="G1455" s="5" t="s">
        <v>559</v>
      </c>
      <c r="H1455" s="5" t="s">
        <v>483</v>
      </c>
      <c r="I1455" s="5" t="s">
        <v>559</v>
      </c>
      <c r="J1455" s="5">
        <v>0.14</v>
      </c>
      <c r="K1455" s="5" t="s">
        <v>7508</v>
      </c>
      <c r="L1455" s="5" t="s">
        <v>7509</v>
      </c>
      <c r="M1455" s="5">
        <v>15193217160</v>
      </c>
      <c r="N1455" s="5">
        <v>0.14</v>
      </c>
      <c r="O1455" s="4" t="s">
        <v>25</v>
      </c>
    </row>
    <row r="1456" spans="1:15">
      <c r="A1456" s="5" t="s">
        <v>7510</v>
      </c>
      <c r="B1456" s="3">
        <v>45245</v>
      </c>
      <c r="C1456" s="2" t="s">
        <v>16</v>
      </c>
      <c r="D1456" s="5" t="s">
        <v>7511</v>
      </c>
      <c r="E1456" s="5" t="s">
        <v>18</v>
      </c>
      <c r="F1456" s="5" t="s">
        <v>7512</v>
      </c>
      <c r="G1456" s="5" t="s">
        <v>29</v>
      </c>
      <c r="H1456" s="5" t="s">
        <v>2852</v>
      </c>
      <c r="I1456" s="5" t="s">
        <v>29</v>
      </c>
      <c r="J1456" s="5">
        <v>1.59</v>
      </c>
      <c r="K1456" s="5" t="s">
        <v>7202</v>
      </c>
      <c r="L1456" s="5" t="s">
        <v>201</v>
      </c>
      <c r="M1456" s="5">
        <v>15193227717</v>
      </c>
      <c r="N1456" s="5">
        <v>1.59</v>
      </c>
      <c r="O1456" s="4" t="s">
        <v>25</v>
      </c>
    </row>
    <row r="1457" spans="1:15">
      <c r="A1457" s="5" t="s">
        <v>7513</v>
      </c>
      <c r="B1457" s="3">
        <v>45245</v>
      </c>
      <c r="C1457" s="2" t="s">
        <v>16</v>
      </c>
      <c r="D1457" s="5" t="s">
        <v>7514</v>
      </c>
      <c r="E1457" s="5" t="s">
        <v>18</v>
      </c>
      <c r="F1457" s="5" t="s">
        <v>7515</v>
      </c>
      <c r="G1457" s="5" t="s">
        <v>29</v>
      </c>
      <c r="H1457" s="5" t="s">
        <v>7516</v>
      </c>
      <c r="I1457" s="5" t="s">
        <v>29</v>
      </c>
      <c r="J1457" s="5">
        <v>3.67</v>
      </c>
      <c r="K1457" s="5" t="s">
        <v>7517</v>
      </c>
      <c r="L1457" s="5" t="s">
        <v>7518</v>
      </c>
      <c r="M1457" s="5">
        <v>15193283454</v>
      </c>
      <c r="N1457" s="5">
        <v>3.67</v>
      </c>
      <c r="O1457" s="4" t="s">
        <v>25</v>
      </c>
    </row>
    <row r="1458" spans="1:15">
      <c r="A1458" s="5" t="s">
        <v>7519</v>
      </c>
      <c r="B1458" s="3">
        <v>45245</v>
      </c>
      <c r="C1458" s="2" t="s">
        <v>16</v>
      </c>
      <c r="D1458" s="5" t="s">
        <v>7520</v>
      </c>
      <c r="E1458" s="5" t="s">
        <v>18</v>
      </c>
      <c r="F1458" s="5" t="s">
        <v>7521</v>
      </c>
      <c r="G1458" s="5" t="s">
        <v>29</v>
      </c>
      <c r="H1458" s="5" t="s">
        <v>596</v>
      </c>
      <c r="I1458" s="5" t="s">
        <v>29</v>
      </c>
      <c r="J1458" s="5">
        <v>0.31</v>
      </c>
      <c r="K1458" s="5" t="s">
        <v>3974</v>
      </c>
      <c r="L1458" s="5" t="s">
        <v>3975</v>
      </c>
      <c r="M1458" s="5">
        <v>15209428458</v>
      </c>
      <c r="N1458" s="5">
        <v>0.31</v>
      </c>
      <c r="O1458" s="4" t="s">
        <v>25</v>
      </c>
    </row>
    <row r="1459" spans="1:15">
      <c r="A1459" s="5" t="s">
        <v>7522</v>
      </c>
      <c r="B1459" s="3">
        <v>45245</v>
      </c>
      <c r="C1459" s="2" t="s">
        <v>16</v>
      </c>
      <c r="D1459" s="5" t="s">
        <v>7523</v>
      </c>
      <c r="E1459" s="5" t="s">
        <v>18</v>
      </c>
      <c r="F1459" s="5" t="s">
        <v>7524</v>
      </c>
      <c r="G1459" s="5" t="s">
        <v>55</v>
      </c>
      <c r="H1459" s="5" t="s">
        <v>1004</v>
      </c>
      <c r="I1459" s="5" t="s">
        <v>55</v>
      </c>
      <c r="J1459" s="5">
        <v>0.39</v>
      </c>
      <c r="K1459" s="5" t="s">
        <v>7525</v>
      </c>
      <c r="L1459" s="5" t="s">
        <v>7526</v>
      </c>
      <c r="M1459" s="5">
        <v>15214198911</v>
      </c>
      <c r="N1459" s="5">
        <v>0.39</v>
      </c>
      <c r="O1459" s="4" t="s">
        <v>25</v>
      </c>
    </row>
    <row r="1460" spans="1:15">
      <c r="A1460" s="5" t="s">
        <v>7527</v>
      </c>
      <c r="B1460" s="3">
        <v>45245</v>
      </c>
      <c r="C1460" s="2" t="s">
        <v>16</v>
      </c>
      <c r="D1460" s="5" t="s">
        <v>7528</v>
      </c>
      <c r="E1460" s="5" t="s">
        <v>18</v>
      </c>
      <c r="F1460" s="5" t="s">
        <v>7529</v>
      </c>
      <c r="G1460" s="5" t="s">
        <v>55</v>
      </c>
      <c r="H1460" s="5" t="s">
        <v>2300</v>
      </c>
      <c r="I1460" s="5" t="s">
        <v>55</v>
      </c>
      <c r="J1460" s="5">
        <v>0.53</v>
      </c>
      <c r="K1460" s="5" t="s">
        <v>7530</v>
      </c>
      <c r="L1460" s="5" t="s">
        <v>7531</v>
      </c>
      <c r="M1460" s="5">
        <v>15293480608</v>
      </c>
      <c r="N1460" s="5">
        <v>0.53</v>
      </c>
      <c r="O1460" s="4" t="s">
        <v>25</v>
      </c>
    </row>
    <row r="1461" spans="1:15">
      <c r="A1461" s="5" t="s">
        <v>7532</v>
      </c>
      <c r="B1461" s="3">
        <v>45245</v>
      </c>
      <c r="C1461" s="2" t="s">
        <v>16</v>
      </c>
      <c r="D1461" s="5" t="s">
        <v>7533</v>
      </c>
      <c r="E1461" s="5" t="s">
        <v>18</v>
      </c>
      <c r="F1461" s="5" t="s">
        <v>7534</v>
      </c>
      <c r="G1461" s="5" t="s">
        <v>29</v>
      </c>
      <c r="H1461" s="5" t="s">
        <v>2852</v>
      </c>
      <c r="I1461" s="5" t="s">
        <v>29</v>
      </c>
      <c r="J1461" s="5">
        <v>1.59</v>
      </c>
      <c r="K1461" s="5" t="s">
        <v>7535</v>
      </c>
      <c r="L1461" s="5" t="s">
        <v>7536</v>
      </c>
      <c r="M1461" s="5">
        <v>15294275431</v>
      </c>
      <c r="N1461" s="5">
        <v>1.59</v>
      </c>
      <c r="O1461" s="4" t="s">
        <v>25</v>
      </c>
    </row>
    <row r="1462" spans="1:15">
      <c r="A1462" s="5" t="s">
        <v>7537</v>
      </c>
      <c r="B1462" s="3">
        <v>45245</v>
      </c>
      <c r="C1462" s="2" t="s">
        <v>16</v>
      </c>
      <c r="D1462" s="5" t="s">
        <v>7538</v>
      </c>
      <c r="E1462" s="5" t="s">
        <v>18</v>
      </c>
      <c r="F1462" s="5" t="s">
        <v>7539</v>
      </c>
      <c r="G1462" s="5" t="s">
        <v>29</v>
      </c>
      <c r="H1462" s="5" t="s">
        <v>987</v>
      </c>
      <c r="I1462" s="5" t="s">
        <v>29</v>
      </c>
      <c r="J1462" s="5">
        <v>1.58</v>
      </c>
      <c r="K1462" s="5" t="s">
        <v>7540</v>
      </c>
      <c r="L1462" s="5" t="s">
        <v>7541</v>
      </c>
      <c r="M1462" s="5">
        <v>15339326359</v>
      </c>
      <c r="N1462" s="5">
        <v>1.58</v>
      </c>
      <c r="O1462" s="4" t="s">
        <v>25</v>
      </c>
    </row>
    <row r="1463" spans="1:15">
      <c r="A1463" s="5" t="s">
        <v>7542</v>
      </c>
      <c r="B1463" s="3">
        <v>45245</v>
      </c>
      <c r="C1463" s="2" t="s">
        <v>16</v>
      </c>
      <c r="D1463" s="5" t="s">
        <v>7543</v>
      </c>
      <c r="E1463" s="5" t="s">
        <v>18</v>
      </c>
      <c r="F1463" s="5" t="s">
        <v>7544</v>
      </c>
      <c r="G1463" s="5" t="s">
        <v>5558</v>
      </c>
      <c r="H1463" s="5" t="s">
        <v>1371</v>
      </c>
      <c r="I1463" s="5" t="s">
        <v>22</v>
      </c>
      <c r="J1463" s="5">
        <v>0.64</v>
      </c>
      <c r="K1463" s="5" t="s">
        <v>7545</v>
      </c>
      <c r="L1463" s="5" t="s">
        <v>7546</v>
      </c>
      <c r="M1463" s="5">
        <v>15348027836</v>
      </c>
      <c r="N1463" s="5">
        <v>0.64</v>
      </c>
      <c r="O1463" s="4" t="s">
        <v>25</v>
      </c>
    </row>
    <row r="1464" spans="1:15">
      <c r="A1464" s="5" t="s">
        <v>7547</v>
      </c>
      <c r="B1464" s="3">
        <v>45245</v>
      </c>
      <c r="C1464" s="2" t="s">
        <v>16</v>
      </c>
      <c r="D1464" s="5" t="s">
        <v>7548</v>
      </c>
      <c r="E1464" s="5" t="s">
        <v>18</v>
      </c>
      <c r="F1464" s="5" t="s">
        <v>7549</v>
      </c>
      <c r="G1464" s="5" t="s">
        <v>29</v>
      </c>
      <c r="H1464" s="5" t="s">
        <v>987</v>
      </c>
      <c r="I1464" s="5" t="s">
        <v>29</v>
      </c>
      <c r="J1464" s="5">
        <v>1.58</v>
      </c>
      <c r="K1464" s="5" t="s">
        <v>7550</v>
      </c>
      <c r="L1464" s="5" t="s">
        <v>7551</v>
      </c>
      <c r="M1464" s="5">
        <v>15349368310</v>
      </c>
      <c r="N1464" s="5">
        <v>1.58</v>
      </c>
      <c r="O1464" s="4" t="s">
        <v>25</v>
      </c>
    </row>
    <row r="1465" spans="1:15">
      <c r="A1465" s="5" t="s">
        <v>7552</v>
      </c>
      <c r="B1465" s="3">
        <v>45245</v>
      </c>
      <c r="C1465" s="2" t="s">
        <v>16</v>
      </c>
      <c r="D1465" s="5" t="s">
        <v>7553</v>
      </c>
      <c r="E1465" s="5" t="s">
        <v>18</v>
      </c>
      <c r="F1465" s="5" t="s">
        <v>7554</v>
      </c>
      <c r="G1465" s="5" t="s">
        <v>29</v>
      </c>
      <c r="H1465" s="5" t="s">
        <v>2852</v>
      </c>
      <c r="I1465" s="5" t="s">
        <v>29</v>
      </c>
      <c r="J1465" s="5">
        <v>1.59</v>
      </c>
      <c r="K1465" s="5" t="s">
        <v>7555</v>
      </c>
      <c r="L1465" s="5" t="s">
        <v>7556</v>
      </c>
      <c r="M1465" s="5">
        <v>15349437678</v>
      </c>
      <c r="N1465" s="5">
        <v>1.59</v>
      </c>
      <c r="O1465" s="4" t="s">
        <v>25</v>
      </c>
    </row>
    <row r="1466" spans="1:15">
      <c r="A1466" s="5" t="s">
        <v>7557</v>
      </c>
      <c r="B1466" s="3">
        <v>45245</v>
      </c>
      <c r="C1466" s="2" t="s">
        <v>16</v>
      </c>
      <c r="D1466" s="5" t="s">
        <v>7558</v>
      </c>
      <c r="E1466" s="5" t="s">
        <v>18</v>
      </c>
      <c r="F1466" s="5" t="s">
        <v>7559</v>
      </c>
      <c r="G1466" s="5" t="s">
        <v>29</v>
      </c>
      <c r="H1466" s="5" t="s">
        <v>3234</v>
      </c>
      <c r="I1466" s="5" t="s">
        <v>29</v>
      </c>
      <c r="J1466" s="5">
        <v>0.72</v>
      </c>
      <c r="K1466" s="5" t="s">
        <v>7560</v>
      </c>
      <c r="L1466" s="5" t="s">
        <v>7561</v>
      </c>
      <c r="M1466" s="5">
        <v>15360724077</v>
      </c>
      <c r="N1466" s="5">
        <v>0.72</v>
      </c>
      <c r="O1466" s="4" t="s">
        <v>25</v>
      </c>
    </row>
    <row r="1467" spans="1:15">
      <c r="A1467" s="5" t="s">
        <v>7562</v>
      </c>
      <c r="B1467" s="3">
        <v>45245</v>
      </c>
      <c r="C1467" s="2" t="s">
        <v>16</v>
      </c>
      <c r="D1467" s="5" t="s">
        <v>7563</v>
      </c>
      <c r="E1467" s="5" t="s">
        <v>18</v>
      </c>
      <c r="F1467" s="5" t="s">
        <v>7564</v>
      </c>
      <c r="G1467" s="5" t="s">
        <v>29</v>
      </c>
      <c r="H1467" s="5" t="s">
        <v>886</v>
      </c>
      <c r="I1467" s="5" t="s">
        <v>29</v>
      </c>
      <c r="J1467" s="5">
        <v>1.13</v>
      </c>
      <c r="K1467" s="5" t="s">
        <v>7565</v>
      </c>
      <c r="L1467" s="5" t="s">
        <v>7566</v>
      </c>
      <c r="M1467" s="5">
        <v>15379134742</v>
      </c>
      <c r="N1467" s="5">
        <v>1.13</v>
      </c>
      <c r="O1467" s="4" t="s">
        <v>25</v>
      </c>
    </row>
    <row r="1468" spans="1:15">
      <c r="A1468" s="5" t="s">
        <v>7567</v>
      </c>
      <c r="B1468" s="3">
        <v>45245</v>
      </c>
      <c r="C1468" s="2" t="s">
        <v>16</v>
      </c>
      <c r="D1468" s="5" t="s">
        <v>7568</v>
      </c>
      <c r="E1468" s="5" t="s">
        <v>18</v>
      </c>
      <c r="F1468" s="5" t="s">
        <v>7569</v>
      </c>
      <c r="G1468" s="5" t="s">
        <v>29</v>
      </c>
      <c r="H1468" s="5" t="s">
        <v>987</v>
      </c>
      <c r="I1468" s="5" t="s">
        <v>29</v>
      </c>
      <c r="J1468" s="5">
        <v>1.58</v>
      </c>
      <c r="K1468" s="5" t="s">
        <v>7570</v>
      </c>
      <c r="L1468" s="5" t="s">
        <v>7571</v>
      </c>
      <c r="M1468" s="5">
        <v>15390645706</v>
      </c>
      <c r="N1468" s="5">
        <v>1.58</v>
      </c>
      <c r="O1468" s="4" t="s">
        <v>25</v>
      </c>
    </row>
    <row r="1469" spans="1:15">
      <c r="A1469" s="5" t="s">
        <v>7572</v>
      </c>
      <c r="B1469" s="3">
        <v>45245</v>
      </c>
      <c r="C1469" s="2" t="s">
        <v>16</v>
      </c>
      <c r="D1469" s="5" t="s">
        <v>7573</v>
      </c>
      <c r="E1469" s="5" t="s">
        <v>18</v>
      </c>
      <c r="F1469" s="5" t="s">
        <v>7574</v>
      </c>
      <c r="G1469" s="5" t="s">
        <v>29</v>
      </c>
      <c r="H1469" s="5" t="s">
        <v>7575</v>
      </c>
      <c r="I1469" s="5" t="s">
        <v>29</v>
      </c>
      <c r="J1469" s="5">
        <v>11.31</v>
      </c>
      <c r="K1469" s="5" t="s">
        <v>2873</v>
      </c>
      <c r="L1469" s="5" t="s">
        <v>2874</v>
      </c>
      <c r="M1469" s="5">
        <v>15393269772</v>
      </c>
      <c r="N1469" s="5">
        <v>11.31</v>
      </c>
      <c r="O1469" s="4" t="s">
        <v>25</v>
      </c>
    </row>
    <row r="1470" spans="1:15">
      <c r="A1470" s="5" t="s">
        <v>7576</v>
      </c>
      <c r="B1470" s="3">
        <v>45245</v>
      </c>
      <c r="C1470" s="2" t="s">
        <v>16</v>
      </c>
      <c r="D1470" s="5" t="s">
        <v>7577</v>
      </c>
      <c r="E1470" s="5" t="s">
        <v>18</v>
      </c>
      <c r="F1470" s="5" t="s">
        <v>7578</v>
      </c>
      <c r="G1470" s="5" t="s">
        <v>5558</v>
      </c>
      <c r="H1470" s="5" t="s">
        <v>5672</v>
      </c>
      <c r="I1470" s="5" t="s">
        <v>22</v>
      </c>
      <c r="J1470" s="5">
        <v>0.63</v>
      </c>
      <c r="K1470" s="5" t="s">
        <v>7579</v>
      </c>
      <c r="L1470" s="5" t="s">
        <v>7580</v>
      </c>
      <c r="M1470" s="5">
        <v>15393399638</v>
      </c>
      <c r="N1470" s="5">
        <v>0.63</v>
      </c>
      <c r="O1470" s="4" t="s">
        <v>25</v>
      </c>
    </row>
    <row r="1471" spans="1:15">
      <c r="A1471" s="5" t="s">
        <v>7581</v>
      </c>
      <c r="B1471" s="3">
        <v>45245</v>
      </c>
      <c r="C1471" s="2" t="s">
        <v>16</v>
      </c>
      <c r="D1471" s="5" t="s">
        <v>7582</v>
      </c>
      <c r="E1471" s="5" t="s">
        <v>18</v>
      </c>
      <c r="F1471" s="5" t="s">
        <v>7583</v>
      </c>
      <c r="G1471" s="5" t="s">
        <v>2299</v>
      </c>
      <c r="H1471" s="5" t="s">
        <v>1359</v>
      </c>
      <c r="I1471" s="5" t="s">
        <v>2299</v>
      </c>
      <c r="J1471" s="5">
        <v>0.52</v>
      </c>
      <c r="K1471" s="5" t="s">
        <v>7584</v>
      </c>
      <c r="L1471" s="5" t="s">
        <v>7585</v>
      </c>
      <c r="M1471" s="5">
        <v>15593243639</v>
      </c>
      <c r="N1471" s="5">
        <v>0.52</v>
      </c>
      <c r="O1471" s="4" t="s">
        <v>25</v>
      </c>
    </row>
    <row r="1472" spans="1:15">
      <c r="A1472" s="5" t="s">
        <v>7586</v>
      </c>
      <c r="B1472" s="3">
        <v>45245</v>
      </c>
      <c r="C1472" s="2" t="s">
        <v>16</v>
      </c>
      <c r="D1472" s="5" t="s">
        <v>7587</v>
      </c>
      <c r="E1472" s="5" t="s">
        <v>18</v>
      </c>
      <c r="F1472" s="5" t="s">
        <v>7588</v>
      </c>
      <c r="G1472" s="5" t="s">
        <v>29</v>
      </c>
      <c r="H1472" s="5" t="s">
        <v>173</v>
      </c>
      <c r="I1472" s="5" t="s">
        <v>29</v>
      </c>
      <c r="J1472" s="5">
        <v>0.05</v>
      </c>
      <c r="K1472" s="5" t="s">
        <v>7589</v>
      </c>
      <c r="L1472" s="5" t="s">
        <v>7590</v>
      </c>
      <c r="M1472" s="5">
        <v>15593772710</v>
      </c>
      <c r="N1472" s="5">
        <v>0.05</v>
      </c>
      <c r="O1472" s="4" t="s">
        <v>25</v>
      </c>
    </row>
    <row r="1473" spans="1:15">
      <c r="A1473" s="5" t="s">
        <v>7591</v>
      </c>
      <c r="B1473" s="3">
        <v>45245</v>
      </c>
      <c r="C1473" s="2" t="s">
        <v>16</v>
      </c>
      <c r="D1473" s="5" t="s">
        <v>7592</v>
      </c>
      <c r="E1473" s="5" t="s">
        <v>18</v>
      </c>
      <c r="F1473" s="5" t="s">
        <v>7593</v>
      </c>
      <c r="G1473" s="5" t="s">
        <v>7594</v>
      </c>
      <c r="H1473" s="5" t="s">
        <v>89</v>
      </c>
      <c r="I1473" s="5" t="s">
        <v>7594</v>
      </c>
      <c r="J1473" s="5">
        <v>0.46</v>
      </c>
      <c r="K1473" s="5" t="s">
        <v>7595</v>
      </c>
      <c r="L1473" s="5" t="s">
        <v>7596</v>
      </c>
      <c r="M1473" s="5">
        <v>15616851111</v>
      </c>
      <c r="N1473" s="5">
        <v>0.46</v>
      </c>
      <c r="O1473" s="4" t="s">
        <v>25</v>
      </c>
    </row>
    <row r="1474" spans="1:15">
      <c r="A1474" s="5" t="s">
        <v>7597</v>
      </c>
      <c r="B1474" s="3">
        <v>45245</v>
      </c>
      <c r="C1474" s="2" t="s">
        <v>16</v>
      </c>
      <c r="D1474" s="5" t="s">
        <v>7598</v>
      </c>
      <c r="E1474" s="5" t="s">
        <v>18</v>
      </c>
      <c r="F1474" s="5" t="s">
        <v>7599</v>
      </c>
      <c r="G1474" s="5" t="s">
        <v>673</v>
      </c>
      <c r="H1474" s="5" t="s">
        <v>2300</v>
      </c>
      <c r="I1474" s="5" t="s">
        <v>22</v>
      </c>
      <c r="J1474" s="5">
        <v>0.53</v>
      </c>
      <c r="K1474" s="5" t="s">
        <v>7600</v>
      </c>
      <c r="L1474" s="5" t="s">
        <v>7601</v>
      </c>
      <c r="M1474" s="5">
        <v>15617045679</v>
      </c>
      <c r="N1474" s="5">
        <v>0.53</v>
      </c>
      <c r="O1474" s="4" t="s">
        <v>25</v>
      </c>
    </row>
    <row r="1475" spans="1:15">
      <c r="A1475" s="5" t="s">
        <v>7602</v>
      </c>
      <c r="B1475" s="3">
        <v>45245</v>
      </c>
      <c r="C1475" s="2" t="s">
        <v>16</v>
      </c>
      <c r="D1475" s="5" t="s">
        <v>7603</v>
      </c>
      <c r="E1475" s="5" t="s">
        <v>18</v>
      </c>
      <c r="F1475" s="5" t="s">
        <v>7604</v>
      </c>
      <c r="G1475" s="5" t="s">
        <v>29</v>
      </c>
      <c r="H1475" s="5" t="s">
        <v>1600</v>
      </c>
      <c r="I1475" s="5" t="s">
        <v>29</v>
      </c>
      <c r="J1475" s="5">
        <v>1.57</v>
      </c>
      <c r="K1475" s="5" t="s">
        <v>7605</v>
      </c>
      <c r="L1475" s="5" t="s">
        <v>1516</v>
      </c>
      <c r="M1475" s="5">
        <v>15693220797</v>
      </c>
      <c r="N1475" s="5">
        <v>1.57</v>
      </c>
      <c r="O1475" s="4" t="s">
        <v>25</v>
      </c>
    </row>
    <row r="1476" spans="1:15">
      <c r="A1476" s="5" t="s">
        <v>7606</v>
      </c>
      <c r="B1476" s="3">
        <v>45245</v>
      </c>
      <c r="C1476" s="2" t="s">
        <v>16</v>
      </c>
      <c r="D1476" s="5" t="s">
        <v>7607</v>
      </c>
      <c r="E1476" s="5" t="s">
        <v>18</v>
      </c>
      <c r="F1476" s="5" t="s">
        <v>7608</v>
      </c>
      <c r="G1476" s="5" t="s">
        <v>2299</v>
      </c>
      <c r="H1476" s="5" t="s">
        <v>55</v>
      </c>
      <c r="I1476" s="5" t="s">
        <v>2299</v>
      </c>
      <c r="J1476" s="5">
        <v>0.5</v>
      </c>
      <c r="K1476" s="5" t="s">
        <v>7609</v>
      </c>
      <c r="L1476" s="5" t="s">
        <v>7610</v>
      </c>
      <c r="M1476" s="5">
        <v>15701728592</v>
      </c>
      <c r="N1476" s="5">
        <v>0.5</v>
      </c>
      <c r="O1476" s="4" t="s">
        <v>25</v>
      </c>
    </row>
    <row r="1477" spans="1:15">
      <c r="A1477" s="5" t="s">
        <v>7611</v>
      </c>
      <c r="B1477" s="3">
        <v>45245</v>
      </c>
      <c r="C1477" s="2" t="s">
        <v>16</v>
      </c>
      <c r="D1477" s="5" t="s">
        <v>7612</v>
      </c>
      <c r="E1477" s="5" t="s">
        <v>18</v>
      </c>
      <c r="F1477" s="5" t="s">
        <v>7613</v>
      </c>
      <c r="G1477" s="5" t="s">
        <v>29</v>
      </c>
      <c r="H1477" s="5" t="s">
        <v>987</v>
      </c>
      <c r="I1477" s="5" t="s">
        <v>29</v>
      </c>
      <c r="J1477" s="5">
        <v>1.58</v>
      </c>
      <c r="K1477" s="5" t="s">
        <v>3591</v>
      </c>
      <c r="L1477" s="5" t="s">
        <v>937</v>
      </c>
      <c r="M1477" s="5">
        <v>15809460083</v>
      </c>
      <c r="N1477" s="5">
        <v>1.58</v>
      </c>
      <c r="O1477" s="4" t="s">
        <v>25</v>
      </c>
    </row>
    <row r="1478" spans="1:15">
      <c r="A1478" s="5" t="s">
        <v>7614</v>
      </c>
      <c r="B1478" s="3">
        <v>45245</v>
      </c>
      <c r="C1478" s="2" t="s">
        <v>16</v>
      </c>
      <c r="D1478" s="5" t="s">
        <v>7615</v>
      </c>
      <c r="E1478" s="5" t="s">
        <v>1156</v>
      </c>
      <c r="F1478" s="5" t="s">
        <v>7616</v>
      </c>
      <c r="G1478" s="5" t="s">
        <v>7617</v>
      </c>
      <c r="H1478" s="5" t="s">
        <v>3161</v>
      </c>
      <c r="I1478" s="5" t="s">
        <v>22</v>
      </c>
      <c r="J1478" s="5">
        <v>1.42</v>
      </c>
      <c r="K1478" s="5" t="s">
        <v>5232</v>
      </c>
      <c r="L1478" s="5" t="s">
        <v>5233</v>
      </c>
      <c r="M1478" s="5">
        <v>15999076860</v>
      </c>
      <c r="N1478" s="5">
        <v>1.42</v>
      </c>
      <c r="O1478" s="4" t="s">
        <v>25</v>
      </c>
    </row>
    <row r="1479" spans="1:15">
      <c r="A1479" s="5" t="s">
        <v>7618</v>
      </c>
      <c r="B1479" s="3">
        <v>45245</v>
      </c>
      <c r="C1479" s="2" t="s">
        <v>16</v>
      </c>
      <c r="D1479" s="5" t="s">
        <v>7615</v>
      </c>
      <c r="E1479" s="5" t="s">
        <v>1156</v>
      </c>
      <c r="F1479" s="5" t="s">
        <v>7619</v>
      </c>
      <c r="G1479" s="5" t="s">
        <v>7617</v>
      </c>
      <c r="H1479" s="5" t="s">
        <v>3161</v>
      </c>
      <c r="I1479" s="5" t="s">
        <v>22</v>
      </c>
      <c r="J1479" s="5">
        <v>0.84</v>
      </c>
      <c r="K1479" s="5" t="s">
        <v>5232</v>
      </c>
      <c r="L1479" s="5" t="s">
        <v>5233</v>
      </c>
      <c r="M1479" s="5">
        <v>15999076860</v>
      </c>
      <c r="N1479" s="5">
        <v>0.84</v>
      </c>
      <c r="O1479" s="4" t="s">
        <v>25</v>
      </c>
    </row>
    <row r="1480" spans="1:15">
      <c r="A1480" s="5" t="s">
        <v>7620</v>
      </c>
      <c r="B1480" s="3">
        <v>45245</v>
      </c>
      <c r="C1480" s="2" t="s">
        <v>16</v>
      </c>
      <c r="D1480" s="5" t="s">
        <v>7615</v>
      </c>
      <c r="E1480" s="5" t="s">
        <v>1156</v>
      </c>
      <c r="F1480" s="5" t="s">
        <v>7621</v>
      </c>
      <c r="G1480" s="5" t="s">
        <v>7617</v>
      </c>
      <c r="H1480" s="5" t="s">
        <v>2505</v>
      </c>
      <c r="I1480" s="5" t="s">
        <v>22</v>
      </c>
      <c r="J1480" s="5">
        <v>0.13</v>
      </c>
      <c r="K1480" s="5" t="s">
        <v>5232</v>
      </c>
      <c r="L1480" s="5" t="s">
        <v>5233</v>
      </c>
      <c r="M1480" s="5">
        <v>15999076860</v>
      </c>
      <c r="N1480" s="5">
        <v>0.13</v>
      </c>
      <c r="O1480" s="4" t="s">
        <v>25</v>
      </c>
    </row>
    <row r="1481" spans="1:15">
      <c r="A1481" s="5" t="s">
        <v>7622</v>
      </c>
      <c r="B1481" s="3">
        <v>45245</v>
      </c>
      <c r="C1481" s="2" t="s">
        <v>16</v>
      </c>
      <c r="D1481" s="5" t="s">
        <v>7623</v>
      </c>
      <c r="E1481" s="5" t="s">
        <v>18</v>
      </c>
      <c r="F1481" s="5" t="s">
        <v>7624</v>
      </c>
      <c r="G1481" s="5" t="s">
        <v>2332</v>
      </c>
      <c r="H1481" s="5" t="s">
        <v>7625</v>
      </c>
      <c r="I1481" s="5" t="s">
        <v>22</v>
      </c>
      <c r="J1481" s="5">
        <v>5.27</v>
      </c>
      <c r="K1481" s="5" t="s">
        <v>7626</v>
      </c>
      <c r="L1481" s="5" t="s">
        <v>7627</v>
      </c>
      <c r="M1481" s="5">
        <v>17281544607</v>
      </c>
      <c r="N1481" s="5">
        <v>5.27</v>
      </c>
      <c r="O1481" s="4" t="s">
        <v>25</v>
      </c>
    </row>
    <row r="1482" spans="1:15">
      <c r="A1482" s="5" t="s">
        <v>7628</v>
      </c>
      <c r="B1482" s="3">
        <v>45245</v>
      </c>
      <c r="C1482" s="2" t="s">
        <v>16</v>
      </c>
      <c r="D1482" s="5" t="s">
        <v>7629</v>
      </c>
      <c r="E1482" s="5" t="s">
        <v>18</v>
      </c>
      <c r="F1482" s="5" t="s">
        <v>7630</v>
      </c>
      <c r="G1482" s="5" t="s">
        <v>2299</v>
      </c>
      <c r="H1482" s="5" t="s">
        <v>5052</v>
      </c>
      <c r="I1482" s="5" t="s">
        <v>2299</v>
      </c>
      <c r="J1482" s="5">
        <v>0.49</v>
      </c>
      <c r="K1482" s="5" t="s">
        <v>7631</v>
      </c>
      <c r="L1482" s="5" t="s">
        <v>7632</v>
      </c>
      <c r="M1482" s="5">
        <v>17325198581</v>
      </c>
      <c r="N1482" s="5">
        <v>0.49</v>
      </c>
      <c r="O1482" s="4" t="s">
        <v>25</v>
      </c>
    </row>
    <row r="1483" spans="1:15">
      <c r="A1483" s="5" t="s">
        <v>7633</v>
      </c>
      <c r="B1483" s="3">
        <v>45245</v>
      </c>
      <c r="C1483" s="2" t="s">
        <v>16</v>
      </c>
      <c r="D1483" s="5" t="s">
        <v>7634</v>
      </c>
      <c r="E1483" s="5" t="s">
        <v>18</v>
      </c>
      <c r="F1483" s="5" t="s">
        <v>7635</v>
      </c>
      <c r="G1483" s="5" t="s">
        <v>673</v>
      </c>
      <c r="H1483" s="5" t="s">
        <v>1359</v>
      </c>
      <c r="I1483" s="5" t="s">
        <v>22</v>
      </c>
      <c r="J1483" s="5">
        <v>0.52</v>
      </c>
      <c r="K1483" s="5" t="s">
        <v>7636</v>
      </c>
      <c r="L1483" s="5" t="s">
        <v>7637</v>
      </c>
      <c r="M1483" s="5">
        <v>17326385583</v>
      </c>
      <c r="N1483" s="5">
        <v>0.52</v>
      </c>
      <c r="O1483" s="4" t="s">
        <v>25</v>
      </c>
    </row>
    <row r="1484" spans="1:15">
      <c r="A1484" s="5" t="s">
        <v>7638</v>
      </c>
      <c r="B1484" s="3">
        <v>45245</v>
      </c>
      <c r="C1484" s="2" t="s">
        <v>16</v>
      </c>
      <c r="D1484" s="5" t="s">
        <v>7639</v>
      </c>
      <c r="E1484" s="5" t="s">
        <v>18</v>
      </c>
      <c r="F1484" s="5" t="s">
        <v>7640</v>
      </c>
      <c r="G1484" s="5" t="s">
        <v>29</v>
      </c>
      <c r="H1484" s="5" t="s">
        <v>337</v>
      </c>
      <c r="I1484" s="5" t="s">
        <v>29</v>
      </c>
      <c r="J1484" s="5">
        <v>1.6</v>
      </c>
      <c r="K1484" s="5" t="s">
        <v>7641</v>
      </c>
      <c r="L1484" s="5" t="s">
        <v>7642</v>
      </c>
      <c r="M1484" s="5">
        <v>17389341580</v>
      </c>
      <c r="N1484" s="5">
        <v>1.6</v>
      </c>
      <c r="O1484" s="4" t="s">
        <v>25</v>
      </c>
    </row>
    <row r="1485" spans="1:15">
      <c r="A1485" s="5" t="s">
        <v>7643</v>
      </c>
      <c r="B1485" s="3">
        <v>45245</v>
      </c>
      <c r="C1485" s="2" t="s">
        <v>16</v>
      </c>
      <c r="D1485" s="5" t="s">
        <v>7644</v>
      </c>
      <c r="E1485" s="5" t="s">
        <v>18</v>
      </c>
      <c r="F1485" s="5" t="s">
        <v>7645</v>
      </c>
      <c r="G1485" s="5" t="s">
        <v>29</v>
      </c>
      <c r="H1485" s="5" t="s">
        <v>886</v>
      </c>
      <c r="I1485" s="5" t="s">
        <v>29</v>
      </c>
      <c r="J1485" s="5">
        <v>1.13</v>
      </c>
      <c r="K1485" s="5" t="s">
        <v>7646</v>
      </c>
      <c r="L1485" s="5" t="s">
        <v>6947</v>
      </c>
      <c r="M1485" s="5">
        <v>17389346010</v>
      </c>
      <c r="N1485" s="5">
        <v>1.13</v>
      </c>
      <c r="O1485" s="4" t="s">
        <v>25</v>
      </c>
    </row>
    <row r="1486" spans="1:15">
      <c r="A1486" s="5" t="s">
        <v>7647</v>
      </c>
      <c r="B1486" s="3">
        <v>45245</v>
      </c>
      <c r="C1486" s="2" t="s">
        <v>16</v>
      </c>
      <c r="D1486" s="5" t="s">
        <v>7648</v>
      </c>
      <c r="E1486" s="5" t="s">
        <v>18</v>
      </c>
      <c r="F1486" s="5" t="s">
        <v>7649</v>
      </c>
      <c r="G1486" s="5" t="s">
        <v>29</v>
      </c>
      <c r="H1486" s="5" t="s">
        <v>1390</v>
      </c>
      <c r="I1486" s="5" t="s">
        <v>29</v>
      </c>
      <c r="J1486" s="5">
        <v>1.65</v>
      </c>
      <c r="K1486" s="5" t="s">
        <v>7202</v>
      </c>
      <c r="L1486" s="5" t="s">
        <v>7650</v>
      </c>
      <c r="M1486" s="5">
        <v>17394308005</v>
      </c>
      <c r="N1486" s="5">
        <v>1.65</v>
      </c>
      <c r="O1486" s="4" t="s">
        <v>25</v>
      </c>
    </row>
    <row r="1487" spans="1:15">
      <c r="A1487" s="5" t="s">
        <v>7651</v>
      </c>
      <c r="B1487" s="3">
        <v>45245</v>
      </c>
      <c r="C1487" s="2" t="s">
        <v>16</v>
      </c>
      <c r="D1487" s="5" t="s">
        <v>7652</v>
      </c>
      <c r="E1487" s="5" t="s">
        <v>18</v>
      </c>
      <c r="F1487" s="5" t="s">
        <v>7653</v>
      </c>
      <c r="G1487" s="5" t="s">
        <v>55</v>
      </c>
      <c r="H1487" s="5" t="s">
        <v>4340</v>
      </c>
      <c r="I1487" s="5" t="s">
        <v>55</v>
      </c>
      <c r="J1487" s="5">
        <v>2.67</v>
      </c>
      <c r="K1487" s="5" t="s">
        <v>7654</v>
      </c>
      <c r="L1487" s="5" t="s">
        <v>7655</v>
      </c>
      <c r="M1487" s="5">
        <v>17629638097</v>
      </c>
      <c r="N1487" s="5">
        <v>2.67</v>
      </c>
      <c r="O1487" s="4" t="s">
        <v>25</v>
      </c>
    </row>
    <row r="1488" spans="1:15">
      <c r="A1488" s="5" t="s">
        <v>7656</v>
      </c>
      <c r="B1488" s="3">
        <v>45245</v>
      </c>
      <c r="C1488" s="2" t="s">
        <v>16</v>
      </c>
      <c r="D1488" s="5" t="s">
        <v>7657</v>
      </c>
      <c r="E1488" s="5" t="s">
        <v>18</v>
      </c>
      <c r="F1488" s="5" t="s">
        <v>7658</v>
      </c>
      <c r="G1488" s="5" t="s">
        <v>559</v>
      </c>
      <c r="H1488" s="5" t="s">
        <v>529</v>
      </c>
      <c r="I1488" s="5" t="s">
        <v>22</v>
      </c>
      <c r="J1488" s="5">
        <v>0.88</v>
      </c>
      <c r="K1488" s="5" t="s">
        <v>5869</v>
      </c>
      <c r="L1488" s="5" t="s">
        <v>7659</v>
      </c>
      <c r="M1488" s="5">
        <v>17693026210</v>
      </c>
      <c r="N1488" s="5">
        <v>0.88</v>
      </c>
      <c r="O1488" s="4" t="s">
        <v>25</v>
      </c>
    </row>
    <row r="1489" spans="1:15">
      <c r="A1489" s="5" t="s">
        <v>7660</v>
      </c>
      <c r="B1489" s="3">
        <v>45245</v>
      </c>
      <c r="C1489" s="2" t="s">
        <v>16</v>
      </c>
      <c r="D1489" s="5" t="s">
        <v>7661</v>
      </c>
      <c r="E1489" s="5" t="s">
        <v>18</v>
      </c>
      <c r="F1489" s="5" t="s">
        <v>7662</v>
      </c>
      <c r="G1489" s="5" t="s">
        <v>1128</v>
      </c>
      <c r="H1489" s="5" t="s">
        <v>756</v>
      </c>
      <c r="I1489" s="5" t="s">
        <v>1128</v>
      </c>
      <c r="J1489" s="5">
        <v>0.18</v>
      </c>
      <c r="K1489" s="5" t="s">
        <v>7663</v>
      </c>
      <c r="L1489" s="5" t="s">
        <v>7664</v>
      </c>
      <c r="M1489" s="5">
        <v>17710221302</v>
      </c>
      <c r="N1489" s="5">
        <v>0.18</v>
      </c>
      <c r="O1489" s="4" t="s">
        <v>25</v>
      </c>
    </row>
    <row r="1490" spans="1:15">
      <c r="A1490" s="5" t="s">
        <v>7665</v>
      </c>
      <c r="B1490" s="3">
        <v>45245</v>
      </c>
      <c r="C1490" s="2" t="s">
        <v>16</v>
      </c>
      <c r="D1490" s="5" t="s">
        <v>7666</v>
      </c>
      <c r="E1490" s="5" t="s">
        <v>18</v>
      </c>
      <c r="F1490" s="5" t="s">
        <v>7667</v>
      </c>
      <c r="G1490" s="5" t="s">
        <v>29</v>
      </c>
      <c r="H1490" s="5" t="s">
        <v>886</v>
      </c>
      <c r="I1490" s="5" t="s">
        <v>29</v>
      </c>
      <c r="J1490" s="5">
        <v>1.13</v>
      </c>
      <c r="K1490" s="5" t="s">
        <v>7668</v>
      </c>
      <c r="L1490" s="5" t="s">
        <v>7669</v>
      </c>
      <c r="M1490" s="5">
        <v>17718725687</v>
      </c>
      <c r="N1490" s="5">
        <v>1.13</v>
      </c>
      <c r="O1490" s="4" t="s">
        <v>25</v>
      </c>
    </row>
    <row r="1491" spans="1:15">
      <c r="A1491" s="5" t="s">
        <v>7670</v>
      </c>
      <c r="B1491" s="3">
        <v>45245</v>
      </c>
      <c r="C1491" s="2" t="s">
        <v>16</v>
      </c>
      <c r="D1491" s="5" t="s">
        <v>7671</v>
      </c>
      <c r="E1491" s="5" t="s">
        <v>18</v>
      </c>
      <c r="F1491" s="5" t="s">
        <v>7672</v>
      </c>
      <c r="G1491" s="5" t="s">
        <v>29</v>
      </c>
      <c r="H1491" s="5" t="s">
        <v>2852</v>
      </c>
      <c r="I1491" s="5" t="s">
        <v>29</v>
      </c>
      <c r="J1491" s="5">
        <v>1.59</v>
      </c>
      <c r="K1491" s="5" t="s">
        <v>7673</v>
      </c>
      <c r="L1491" s="5" t="s">
        <v>7674</v>
      </c>
      <c r="M1491" s="5">
        <v>17752006195</v>
      </c>
      <c r="N1491" s="5">
        <v>1.59</v>
      </c>
      <c r="O1491" s="4" t="s">
        <v>25</v>
      </c>
    </row>
    <row r="1492" spans="1:15">
      <c r="A1492" s="5" t="s">
        <v>7675</v>
      </c>
      <c r="B1492" s="3">
        <v>45245</v>
      </c>
      <c r="C1492" s="2" t="s">
        <v>16</v>
      </c>
      <c r="D1492" s="5" t="s">
        <v>7676</v>
      </c>
      <c r="E1492" s="5" t="s">
        <v>18</v>
      </c>
      <c r="F1492" s="5" t="s">
        <v>7677</v>
      </c>
      <c r="G1492" s="5" t="s">
        <v>2299</v>
      </c>
      <c r="H1492" s="5" t="s">
        <v>880</v>
      </c>
      <c r="I1492" s="5" t="s">
        <v>2299</v>
      </c>
      <c r="J1492" s="5">
        <v>0.47</v>
      </c>
      <c r="K1492" s="5" t="s">
        <v>7678</v>
      </c>
      <c r="L1492" s="5" t="s">
        <v>7679</v>
      </c>
      <c r="M1492" s="5">
        <v>17752264489</v>
      </c>
      <c r="N1492" s="5">
        <v>0.47</v>
      </c>
      <c r="O1492" s="4" t="s">
        <v>25</v>
      </c>
    </row>
    <row r="1493" spans="1:15">
      <c r="A1493" s="5" t="s">
        <v>7680</v>
      </c>
      <c r="B1493" s="3">
        <v>45245</v>
      </c>
      <c r="C1493" s="2" t="s">
        <v>16</v>
      </c>
      <c r="D1493" s="5" t="s">
        <v>7681</v>
      </c>
      <c r="E1493" s="5" t="s">
        <v>18</v>
      </c>
      <c r="F1493" s="5" t="s">
        <v>7682</v>
      </c>
      <c r="G1493" s="5" t="s">
        <v>29</v>
      </c>
      <c r="H1493" s="5" t="s">
        <v>987</v>
      </c>
      <c r="I1493" s="5" t="s">
        <v>29</v>
      </c>
      <c r="J1493" s="5">
        <v>1.58</v>
      </c>
      <c r="K1493" s="5" t="s">
        <v>571</v>
      </c>
      <c r="L1493" s="5" t="s">
        <v>937</v>
      </c>
      <c r="M1493" s="5">
        <v>17752266725</v>
      </c>
      <c r="N1493" s="5">
        <v>1.58</v>
      </c>
      <c r="O1493" s="4" t="s">
        <v>25</v>
      </c>
    </row>
    <row r="1494" spans="1:15">
      <c r="A1494" s="5" t="s">
        <v>7683</v>
      </c>
      <c r="B1494" s="3">
        <v>45245</v>
      </c>
      <c r="C1494" s="2" t="s">
        <v>16</v>
      </c>
      <c r="D1494" s="5" t="s">
        <v>7684</v>
      </c>
      <c r="E1494" s="5" t="s">
        <v>18</v>
      </c>
      <c r="F1494" s="5" t="s">
        <v>7685</v>
      </c>
      <c r="G1494" s="5" t="s">
        <v>29</v>
      </c>
      <c r="H1494" s="5" t="s">
        <v>136</v>
      </c>
      <c r="I1494" s="5" t="s">
        <v>29</v>
      </c>
      <c r="J1494" s="5">
        <v>1.61</v>
      </c>
      <c r="K1494" s="5" t="s">
        <v>7686</v>
      </c>
      <c r="L1494" s="5" t="s">
        <v>7687</v>
      </c>
      <c r="M1494" s="5">
        <v>17793266026</v>
      </c>
      <c r="N1494" s="5">
        <v>1.61</v>
      </c>
      <c r="O1494" s="4" t="s">
        <v>25</v>
      </c>
    </row>
    <row r="1495" spans="1:15">
      <c r="A1495" s="5" t="s">
        <v>7688</v>
      </c>
      <c r="B1495" s="3">
        <v>45245</v>
      </c>
      <c r="C1495" s="2" t="s">
        <v>16</v>
      </c>
      <c r="D1495" s="5" t="s">
        <v>7689</v>
      </c>
      <c r="E1495" s="5" t="s">
        <v>18</v>
      </c>
      <c r="F1495" s="5" t="s">
        <v>7690</v>
      </c>
      <c r="G1495" s="5" t="s">
        <v>29</v>
      </c>
      <c r="H1495" s="5" t="s">
        <v>886</v>
      </c>
      <c r="I1495" s="5" t="s">
        <v>29</v>
      </c>
      <c r="J1495" s="5">
        <v>1.13</v>
      </c>
      <c r="K1495" s="5" t="s">
        <v>7691</v>
      </c>
      <c r="L1495" s="5" t="s">
        <v>7692</v>
      </c>
      <c r="M1495" s="5">
        <v>17793296452</v>
      </c>
      <c r="N1495" s="5">
        <v>1.13</v>
      </c>
      <c r="O1495" s="4" t="s">
        <v>25</v>
      </c>
    </row>
    <row r="1496" spans="1:15">
      <c r="A1496" s="5" t="s">
        <v>7693</v>
      </c>
      <c r="B1496" s="3">
        <v>45245</v>
      </c>
      <c r="C1496" s="2" t="s">
        <v>16</v>
      </c>
      <c r="D1496" s="5" t="s">
        <v>7694</v>
      </c>
      <c r="E1496" s="5" t="s">
        <v>18</v>
      </c>
      <c r="F1496" s="5" t="s">
        <v>7695</v>
      </c>
      <c r="G1496" s="5" t="s">
        <v>55</v>
      </c>
      <c r="H1496" s="5" t="s">
        <v>4781</v>
      </c>
      <c r="I1496" s="5" t="s">
        <v>55</v>
      </c>
      <c r="J1496" s="5">
        <v>0.36</v>
      </c>
      <c r="K1496" s="5" t="s">
        <v>7696</v>
      </c>
      <c r="L1496" s="5" t="s">
        <v>7697</v>
      </c>
      <c r="M1496" s="5">
        <v>17793298513</v>
      </c>
      <c r="N1496" s="5">
        <v>0.36</v>
      </c>
      <c r="O1496" s="4" t="s">
        <v>25</v>
      </c>
    </row>
    <row r="1497" spans="1:15">
      <c r="A1497" s="5" t="s">
        <v>7698</v>
      </c>
      <c r="B1497" s="3">
        <v>45245</v>
      </c>
      <c r="C1497" s="2" t="s">
        <v>16</v>
      </c>
      <c r="D1497" s="5" t="s">
        <v>7699</v>
      </c>
      <c r="E1497" s="5" t="s">
        <v>18</v>
      </c>
      <c r="F1497" s="5" t="s">
        <v>7700</v>
      </c>
      <c r="G1497" s="5" t="s">
        <v>5558</v>
      </c>
      <c r="H1497" s="5" t="s">
        <v>1140</v>
      </c>
      <c r="I1497" s="5" t="s">
        <v>22</v>
      </c>
      <c r="J1497" s="5">
        <v>1.15</v>
      </c>
      <c r="K1497" s="5" t="s">
        <v>7701</v>
      </c>
      <c r="L1497" s="5" t="s">
        <v>7702</v>
      </c>
      <c r="M1497" s="5">
        <v>17794411495</v>
      </c>
      <c r="N1497" s="5">
        <v>1.15</v>
      </c>
      <c r="O1497" s="4" t="s">
        <v>25</v>
      </c>
    </row>
    <row r="1498" spans="1:15">
      <c r="A1498" s="5" t="s">
        <v>7703</v>
      </c>
      <c r="B1498" s="3">
        <v>45245</v>
      </c>
      <c r="C1498" s="2" t="s">
        <v>16</v>
      </c>
      <c r="D1498" s="5" t="s">
        <v>7704</v>
      </c>
      <c r="E1498" s="5" t="s">
        <v>18</v>
      </c>
      <c r="F1498" s="5" t="s">
        <v>7705</v>
      </c>
      <c r="G1498" s="5" t="s">
        <v>7706</v>
      </c>
      <c r="H1498" s="5" t="s">
        <v>2529</v>
      </c>
      <c r="I1498" s="5" t="s">
        <v>7706</v>
      </c>
      <c r="J1498" s="5">
        <v>0.32</v>
      </c>
      <c r="K1498" s="5" t="s">
        <v>7707</v>
      </c>
      <c r="L1498" s="5" t="s">
        <v>7708</v>
      </c>
      <c r="M1498" s="5">
        <v>18003707977</v>
      </c>
      <c r="N1498" s="5">
        <v>0.32</v>
      </c>
      <c r="O1498" s="4" t="s">
        <v>25</v>
      </c>
    </row>
    <row r="1499" spans="1:15">
      <c r="A1499" s="5" t="s">
        <v>7709</v>
      </c>
      <c r="B1499" s="3">
        <v>45245</v>
      </c>
      <c r="C1499" s="2" t="s">
        <v>16</v>
      </c>
      <c r="D1499" s="5" t="s">
        <v>7710</v>
      </c>
      <c r="E1499" s="5" t="s">
        <v>18</v>
      </c>
      <c r="F1499" s="5" t="s">
        <v>7711</v>
      </c>
      <c r="G1499" s="5" t="s">
        <v>29</v>
      </c>
      <c r="H1499" s="5" t="s">
        <v>5771</v>
      </c>
      <c r="I1499" s="5" t="s">
        <v>29</v>
      </c>
      <c r="J1499" s="5">
        <v>0.86</v>
      </c>
      <c r="K1499" s="5" t="s">
        <v>7712</v>
      </c>
      <c r="L1499" s="5" t="s">
        <v>7713</v>
      </c>
      <c r="M1499" s="5">
        <v>18009375362</v>
      </c>
      <c r="N1499" s="5">
        <v>0.86</v>
      </c>
      <c r="O1499" s="4" t="s">
        <v>25</v>
      </c>
    </row>
    <row r="1500" spans="1:15">
      <c r="A1500" s="5" t="s">
        <v>7714</v>
      </c>
      <c r="B1500" s="3">
        <v>45245</v>
      </c>
      <c r="C1500" s="2" t="s">
        <v>16</v>
      </c>
      <c r="D1500" s="5" t="s">
        <v>7715</v>
      </c>
      <c r="E1500" s="5" t="s">
        <v>18</v>
      </c>
      <c r="F1500" s="5" t="s">
        <v>7716</v>
      </c>
      <c r="G1500" s="5" t="s">
        <v>2299</v>
      </c>
      <c r="H1500" s="5" t="s">
        <v>2150</v>
      </c>
      <c r="I1500" s="5" t="s">
        <v>2299</v>
      </c>
      <c r="J1500" s="5">
        <v>0.54</v>
      </c>
      <c r="K1500" s="5" t="s">
        <v>7717</v>
      </c>
      <c r="L1500" s="5" t="s">
        <v>7718</v>
      </c>
      <c r="M1500" s="5">
        <v>18034686274</v>
      </c>
      <c r="N1500" s="5">
        <v>0.54</v>
      </c>
      <c r="O1500" s="4" t="s">
        <v>25</v>
      </c>
    </row>
    <row r="1501" spans="1:15">
      <c r="A1501" s="5" t="s">
        <v>7719</v>
      </c>
      <c r="B1501" s="3">
        <v>45245</v>
      </c>
      <c r="C1501" s="2" t="s">
        <v>16</v>
      </c>
      <c r="D1501" s="5" t="s">
        <v>7720</v>
      </c>
      <c r="E1501" s="5" t="s">
        <v>18</v>
      </c>
      <c r="F1501" s="5" t="s">
        <v>7721</v>
      </c>
      <c r="G1501" s="5" t="s">
        <v>1191</v>
      </c>
      <c r="H1501" s="5" t="s">
        <v>375</v>
      </c>
      <c r="I1501" s="5" t="s">
        <v>1191</v>
      </c>
      <c r="J1501" s="5">
        <v>0.04</v>
      </c>
      <c r="K1501" s="5" t="s">
        <v>5347</v>
      </c>
      <c r="L1501" s="5" t="s">
        <v>7722</v>
      </c>
      <c r="M1501" s="5">
        <v>18083777728</v>
      </c>
      <c r="N1501" s="5">
        <v>0.04</v>
      </c>
      <c r="O1501" s="4" t="s">
        <v>25</v>
      </c>
    </row>
    <row r="1502" spans="1:15">
      <c r="A1502" s="5" t="s">
        <v>7723</v>
      </c>
      <c r="B1502" s="3">
        <v>45245</v>
      </c>
      <c r="C1502" s="2" t="s">
        <v>16</v>
      </c>
      <c r="D1502" s="5" t="s">
        <v>7724</v>
      </c>
      <c r="E1502" s="5" t="s">
        <v>18</v>
      </c>
      <c r="F1502" s="5" t="s">
        <v>7725</v>
      </c>
      <c r="G1502" s="5" t="s">
        <v>29</v>
      </c>
      <c r="H1502" s="5" t="s">
        <v>596</v>
      </c>
      <c r="I1502" s="5" t="s">
        <v>29</v>
      </c>
      <c r="J1502" s="5">
        <v>0.31</v>
      </c>
      <c r="K1502" s="5" t="s">
        <v>7726</v>
      </c>
      <c r="L1502" s="5" t="s">
        <v>7727</v>
      </c>
      <c r="M1502" s="5">
        <v>18093682305</v>
      </c>
      <c r="N1502" s="5">
        <v>0.31</v>
      </c>
      <c r="O1502" s="4" t="s">
        <v>25</v>
      </c>
    </row>
    <row r="1503" spans="1:15">
      <c r="A1503" s="5" t="s">
        <v>7728</v>
      </c>
      <c r="B1503" s="3">
        <v>45245</v>
      </c>
      <c r="C1503" s="2" t="s">
        <v>16</v>
      </c>
      <c r="D1503" s="5" t="s">
        <v>7729</v>
      </c>
      <c r="E1503" s="5" t="s">
        <v>7730</v>
      </c>
      <c r="F1503" s="4" t="s">
        <v>7731</v>
      </c>
      <c r="G1503" s="5" t="s">
        <v>7732</v>
      </c>
      <c r="H1503" s="5" t="s">
        <v>7732</v>
      </c>
      <c r="I1503" s="5" t="s">
        <v>22</v>
      </c>
      <c r="J1503" s="5">
        <v>3.02</v>
      </c>
      <c r="K1503" s="5" t="s">
        <v>7733</v>
      </c>
      <c r="L1503" s="5" t="s">
        <v>7734</v>
      </c>
      <c r="M1503" s="5">
        <v>18119410699</v>
      </c>
      <c r="N1503" s="5">
        <v>3.02</v>
      </c>
      <c r="O1503" s="4" t="s">
        <v>25</v>
      </c>
    </row>
    <row r="1504" spans="1:15">
      <c r="A1504" s="5" t="s">
        <v>7735</v>
      </c>
      <c r="B1504" s="3">
        <v>45245</v>
      </c>
      <c r="C1504" s="2" t="s">
        <v>16</v>
      </c>
      <c r="D1504" s="5" t="s">
        <v>7729</v>
      </c>
      <c r="E1504" s="5" t="s">
        <v>7730</v>
      </c>
      <c r="F1504" s="5" t="s">
        <v>7736</v>
      </c>
      <c r="G1504" s="5" t="s">
        <v>7732</v>
      </c>
      <c r="H1504" s="5" t="s">
        <v>7732</v>
      </c>
      <c r="I1504" s="5" t="s">
        <v>22</v>
      </c>
      <c r="J1504" s="5">
        <v>3.02</v>
      </c>
      <c r="K1504" s="5" t="s">
        <v>7733</v>
      </c>
      <c r="L1504" s="5" t="s">
        <v>7734</v>
      </c>
      <c r="M1504" s="5">
        <v>18119410699</v>
      </c>
      <c r="N1504" s="5">
        <v>3.02</v>
      </c>
      <c r="O1504" s="4" t="s">
        <v>25</v>
      </c>
    </row>
    <row r="1505" spans="1:15">
      <c r="A1505" s="5" t="s">
        <v>7737</v>
      </c>
      <c r="B1505" s="3">
        <v>45245</v>
      </c>
      <c r="C1505" s="2" t="s">
        <v>16</v>
      </c>
      <c r="D1505" s="5" t="s">
        <v>7729</v>
      </c>
      <c r="E1505" s="5" t="s">
        <v>7730</v>
      </c>
      <c r="F1505" s="5" t="s">
        <v>7738</v>
      </c>
      <c r="G1505" s="5" t="s">
        <v>7732</v>
      </c>
      <c r="H1505" s="5" t="s">
        <v>7732</v>
      </c>
      <c r="I1505" s="5" t="s">
        <v>22</v>
      </c>
      <c r="J1505" s="5">
        <v>3.02</v>
      </c>
      <c r="K1505" s="5" t="s">
        <v>7733</v>
      </c>
      <c r="L1505" s="5" t="s">
        <v>7734</v>
      </c>
      <c r="M1505" s="5">
        <v>18119410699</v>
      </c>
      <c r="N1505" s="5">
        <v>3.02</v>
      </c>
      <c r="O1505" s="4" t="s">
        <v>25</v>
      </c>
    </row>
    <row r="1506" spans="1:15">
      <c r="A1506" s="5" t="s">
        <v>7739</v>
      </c>
      <c r="B1506" s="3">
        <v>45245</v>
      </c>
      <c r="C1506" s="2" t="s">
        <v>16</v>
      </c>
      <c r="D1506" s="5" t="s">
        <v>7729</v>
      </c>
      <c r="E1506" s="5" t="s">
        <v>7730</v>
      </c>
      <c r="F1506" s="5" t="s">
        <v>7740</v>
      </c>
      <c r="G1506" s="5" t="s">
        <v>7732</v>
      </c>
      <c r="H1506" s="5" t="s">
        <v>7732</v>
      </c>
      <c r="I1506" s="5" t="s">
        <v>22</v>
      </c>
      <c r="J1506" s="5">
        <v>23.9</v>
      </c>
      <c r="K1506" s="5" t="s">
        <v>7733</v>
      </c>
      <c r="L1506" s="5" t="s">
        <v>7734</v>
      </c>
      <c r="M1506" s="5">
        <v>18119410699</v>
      </c>
      <c r="N1506" s="5">
        <v>23.9</v>
      </c>
      <c r="O1506" s="4" t="s">
        <v>25</v>
      </c>
    </row>
    <row r="1507" spans="1:15">
      <c r="A1507" s="5" t="s">
        <v>7741</v>
      </c>
      <c r="B1507" s="3">
        <v>45245</v>
      </c>
      <c r="C1507" s="2" t="s">
        <v>16</v>
      </c>
      <c r="D1507" s="5" t="s">
        <v>7729</v>
      </c>
      <c r="E1507" s="5" t="s">
        <v>7730</v>
      </c>
      <c r="F1507" s="5" t="s">
        <v>7742</v>
      </c>
      <c r="G1507" s="5" t="s">
        <v>7732</v>
      </c>
      <c r="H1507" s="5" t="s">
        <v>7732</v>
      </c>
      <c r="I1507" s="5" t="s">
        <v>22</v>
      </c>
      <c r="J1507" s="5">
        <v>24.22</v>
      </c>
      <c r="K1507" s="5" t="s">
        <v>7733</v>
      </c>
      <c r="L1507" s="5" t="s">
        <v>7734</v>
      </c>
      <c r="M1507" s="5">
        <v>18119410699</v>
      </c>
      <c r="N1507" s="5">
        <v>24.22</v>
      </c>
      <c r="O1507" s="4" t="s">
        <v>25</v>
      </c>
    </row>
    <row r="1508" spans="1:15">
      <c r="A1508" s="5" t="s">
        <v>7743</v>
      </c>
      <c r="B1508" s="3">
        <v>45245</v>
      </c>
      <c r="C1508" s="2" t="s">
        <v>16</v>
      </c>
      <c r="D1508" s="5" t="s">
        <v>7729</v>
      </c>
      <c r="E1508" s="5" t="s">
        <v>7730</v>
      </c>
      <c r="F1508" s="5" t="s">
        <v>7744</v>
      </c>
      <c r="G1508" s="5" t="s">
        <v>7732</v>
      </c>
      <c r="H1508" s="5" t="s">
        <v>7732</v>
      </c>
      <c r="I1508" s="5" t="s">
        <v>22</v>
      </c>
      <c r="J1508" s="5">
        <v>24.27</v>
      </c>
      <c r="K1508" s="5" t="s">
        <v>7733</v>
      </c>
      <c r="L1508" s="5" t="s">
        <v>7734</v>
      </c>
      <c r="M1508" s="5">
        <v>18119410699</v>
      </c>
      <c r="N1508" s="5">
        <v>24.27</v>
      </c>
      <c r="O1508" s="4" t="s">
        <v>25</v>
      </c>
    </row>
    <row r="1509" spans="1:15">
      <c r="A1509" s="5" t="s">
        <v>7745</v>
      </c>
      <c r="B1509" s="3">
        <v>45245</v>
      </c>
      <c r="C1509" s="2" t="s">
        <v>16</v>
      </c>
      <c r="D1509" s="5" t="s">
        <v>7729</v>
      </c>
      <c r="E1509" s="5" t="s">
        <v>7730</v>
      </c>
      <c r="F1509" s="5" t="s">
        <v>7746</v>
      </c>
      <c r="G1509" s="5" t="s">
        <v>7732</v>
      </c>
      <c r="H1509" s="5" t="s">
        <v>7732</v>
      </c>
      <c r="I1509" s="5" t="s">
        <v>22</v>
      </c>
      <c r="J1509" s="5">
        <v>1.04</v>
      </c>
      <c r="K1509" s="5" t="s">
        <v>7733</v>
      </c>
      <c r="L1509" s="5" t="s">
        <v>7734</v>
      </c>
      <c r="M1509" s="5">
        <v>18119410699</v>
      </c>
      <c r="N1509" s="5">
        <v>1.04</v>
      </c>
      <c r="O1509" s="4" t="s">
        <v>25</v>
      </c>
    </row>
    <row r="1510" spans="1:15">
      <c r="A1510" s="5" t="s">
        <v>7747</v>
      </c>
      <c r="B1510" s="3">
        <v>45245</v>
      </c>
      <c r="C1510" s="2" t="s">
        <v>16</v>
      </c>
      <c r="D1510" s="5" t="s">
        <v>7729</v>
      </c>
      <c r="E1510" s="5" t="s">
        <v>7730</v>
      </c>
      <c r="F1510" s="5" t="s">
        <v>7748</v>
      </c>
      <c r="G1510" s="5" t="s">
        <v>7732</v>
      </c>
      <c r="H1510" s="5" t="s">
        <v>7732</v>
      </c>
      <c r="I1510" s="5" t="s">
        <v>22</v>
      </c>
      <c r="J1510" s="5">
        <v>1.04</v>
      </c>
      <c r="K1510" s="5" t="s">
        <v>7733</v>
      </c>
      <c r="L1510" s="5" t="s">
        <v>7734</v>
      </c>
      <c r="M1510" s="5">
        <v>18119410699</v>
      </c>
      <c r="N1510" s="5">
        <v>1.04</v>
      </c>
      <c r="O1510" s="4" t="s">
        <v>25</v>
      </c>
    </row>
    <row r="1511" spans="1:15">
      <c r="A1511" s="5" t="s">
        <v>7749</v>
      </c>
      <c r="B1511" s="3">
        <v>45245</v>
      </c>
      <c r="C1511" s="2" t="s">
        <v>16</v>
      </c>
      <c r="D1511" s="5" t="s">
        <v>7729</v>
      </c>
      <c r="E1511" s="5" t="s">
        <v>7730</v>
      </c>
      <c r="F1511" s="5" t="s">
        <v>7750</v>
      </c>
      <c r="G1511" s="5" t="s">
        <v>7732</v>
      </c>
      <c r="H1511" s="5" t="s">
        <v>7732</v>
      </c>
      <c r="I1511" s="5" t="s">
        <v>22</v>
      </c>
      <c r="J1511" s="5">
        <v>1.06</v>
      </c>
      <c r="K1511" s="5" t="s">
        <v>7733</v>
      </c>
      <c r="L1511" s="5" t="s">
        <v>7734</v>
      </c>
      <c r="M1511" s="5">
        <v>18119410699</v>
      </c>
      <c r="N1511" s="5">
        <v>1.06</v>
      </c>
      <c r="O1511" s="4" t="s">
        <v>25</v>
      </c>
    </row>
    <row r="1512" spans="1:15">
      <c r="A1512" s="5" t="s">
        <v>7751</v>
      </c>
      <c r="B1512" s="3">
        <v>45245</v>
      </c>
      <c r="C1512" s="2" t="s">
        <v>16</v>
      </c>
      <c r="D1512" s="5" t="s">
        <v>7729</v>
      </c>
      <c r="E1512" s="5" t="s">
        <v>7730</v>
      </c>
      <c r="F1512" s="5" t="s">
        <v>7752</v>
      </c>
      <c r="G1512" s="5" t="s">
        <v>7732</v>
      </c>
      <c r="H1512" s="5" t="s">
        <v>7732</v>
      </c>
      <c r="I1512" s="5" t="s">
        <v>22</v>
      </c>
      <c r="J1512" s="5">
        <v>4.33</v>
      </c>
      <c r="K1512" s="5" t="s">
        <v>7733</v>
      </c>
      <c r="L1512" s="5" t="s">
        <v>7734</v>
      </c>
      <c r="M1512" s="5">
        <v>18119410699</v>
      </c>
      <c r="N1512" s="5">
        <v>4.33</v>
      </c>
      <c r="O1512" s="4" t="s">
        <v>25</v>
      </c>
    </row>
    <row r="1513" spans="1:15">
      <c r="A1513" s="5" t="s">
        <v>7753</v>
      </c>
      <c r="B1513" s="3">
        <v>45245</v>
      </c>
      <c r="C1513" s="2" t="s">
        <v>16</v>
      </c>
      <c r="D1513" s="5" t="s">
        <v>7729</v>
      </c>
      <c r="E1513" s="5" t="s">
        <v>7730</v>
      </c>
      <c r="F1513" s="5" t="s">
        <v>7754</v>
      </c>
      <c r="G1513" s="5" t="s">
        <v>7732</v>
      </c>
      <c r="H1513" s="5" t="s">
        <v>7755</v>
      </c>
      <c r="I1513" s="5" t="s">
        <v>22</v>
      </c>
      <c r="J1513" s="5">
        <v>1.04</v>
      </c>
      <c r="K1513" s="5" t="s">
        <v>7733</v>
      </c>
      <c r="L1513" s="5" t="s">
        <v>7734</v>
      </c>
      <c r="M1513" s="5">
        <v>18119410699</v>
      </c>
      <c r="N1513" s="5">
        <v>1.04</v>
      </c>
      <c r="O1513" s="4" t="s">
        <v>25</v>
      </c>
    </row>
    <row r="1514" spans="1:15">
      <c r="A1514" s="5" t="s">
        <v>7756</v>
      </c>
      <c r="B1514" s="3">
        <v>45245</v>
      </c>
      <c r="C1514" s="2" t="s">
        <v>16</v>
      </c>
      <c r="D1514" s="5" t="s">
        <v>7729</v>
      </c>
      <c r="E1514" s="5" t="s">
        <v>7730</v>
      </c>
      <c r="F1514" s="5" t="s">
        <v>7757</v>
      </c>
      <c r="G1514" s="5" t="s">
        <v>7732</v>
      </c>
      <c r="H1514" s="5" t="s">
        <v>7755</v>
      </c>
      <c r="I1514" s="5" t="s">
        <v>22</v>
      </c>
      <c r="J1514" s="5">
        <v>1.04</v>
      </c>
      <c r="K1514" s="5" t="s">
        <v>7733</v>
      </c>
      <c r="L1514" s="5" t="s">
        <v>7734</v>
      </c>
      <c r="M1514" s="5">
        <v>18119410699</v>
      </c>
      <c r="N1514" s="5">
        <v>1.04</v>
      </c>
      <c r="O1514" s="4" t="s">
        <v>25</v>
      </c>
    </row>
    <row r="1515" spans="1:15">
      <c r="A1515" s="5" t="s">
        <v>7758</v>
      </c>
      <c r="B1515" s="3">
        <v>45245</v>
      </c>
      <c r="C1515" s="2" t="s">
        <v>16</v>
      </c>
      <c r="D1515" s="5" t="s">
        <v>7729</v>
      </c>
      <c r="E1515" s="5" t="s">
        <v>7730</v>
      </c>
      <c r="F1515" s="5" t="s">
        <v>7759</v>
      </c>
      <c r="G1515" s="5" t="s">
        <v>7732</v>
      </c>
      <c r="H1515" s="5" t="s">
        <v>7755</v>
      </c>
      <c r="I1515" s="5" t="s">
        <v>22</v>
      </c>
      <c r="J1515" s="5">
        <v>0.32</v>
      </c>
      <c r="K1515" s="5" t="s">
        <v>7733</v>
      </c>
      <c r="L1515" s="5" t="s">
        <v>7734</v>
      </c>
      <c r="M1515" s="5">
        <v>18119410699</v>
      </c>
      <c r="N1515" s="5">
        <v>0.32</v>
      </c>
      <c r="O1515" s="4" t="s">
        <v>25</v>
      </c>
    </row>
    <row r="1516" spans="1:15">
      <c r="A1516" s="5" t="s">
        <v>7760</v>
      </c>
      <c r="B1516" s="3">
        <v>45245</v>
      </c>
      <c r="C1516" s="2" t="s">
        <v>16</v>
      </c>
      <c r="D1516" s="5" t="s">
        <v>7761</v>
      </c>
      <c r="E1516" s="5" t="s">
        <v>18</v>
      </c>
      <c r="F1516" s="5" t="s">
        <v>7762</v>
      </c>
      <c r="G1516" s="5" t="s">
        <v>673</v>
      </c>
      <c r="H1516" s="5" t="s">
        <v>3302</v>
      </c>
      <c r="I1516" s="5" t="s">
        <v>673</v>
      </c>
      <c r="J1516" s="5">
        <v>0.58</v>
      </c>
      <c r="K1516" s="5" t="s">
        <v>7763</v>
      </c>
      <c r="L1516" s="5" t="s">
        <v>7764</v>
      </c>
      <c r="M1516" s="5">
        <v>18139617868</v>
      </c>
      <c r="N1516" s="5">
        <v>0.58</v>
      </c>
      <c r="O1516" s="4" t="s">
        <v>25</v>
      </c>
    </row>
    <row r="1517" spans="1:15">
      <c r="A1517" s="5" t="s">
        <v>7765</v>
      </c>
      <c r="B1517" s="3">
        <v>45245</v>
      </c>
      <c r="C1517" s="2" t="s">
        <v>16</v>
      </c>
      <c r="D1517" s="5" t="s">
        <v>7766</v>
      </c>
      <c r="E1517" s="5" t="s">
        <v>18</v>
      </c>
      <c r="F1517" s="5" t="s">
        <v>7767</v>
      </c>
      <c r="G1517" s="5" t="s">
        <v>5558</v>
      </c>
      <c r="H1517" s="5" t="s">
        <v>1371</v>
      </c>
      <c r="I1517" s="5" t="s">
        <v>22</v>
      </c>
      <c r="J1517" s="5">
        <v>0.64</v>
      </c>
      <c r="K1517" s="5" t="s">
        <v>7768</v>
      </c>
      <c r="L1517" s="5" t="s">
        <v>7769</v>
      </c>
      <c r="M1517" s="5">
        <v>18152203626</v>
      </c>
      <c r="N1517" s="5">
        <v>0.64</v>
      </c>
      <c r="O1517" s="4" t="s">
        <v>25</v>
      </c>
    </row>
    <row r="1518" spans="1:15">
      <c r="A1518" s="5" t="s">
        <v>7770</v>
      </c>
      <c r="B1518" s="3">
        <v>45245</v>
      </c>
      <c r="C1518" s="2" t="s">
        <v>16</v>
      </c>
      <c r="D1518" s="5" t="s">
        <v>7771</v>
      </c>
      <c r="E1518" s="5" t="s">
        <v>18</v>
      </c>
      <c r="F1518" s="5" t="s">
        <v>7772</v>
      </c>
      <c r="G1518" s="5" t="s">
        <v>29</v>
      </c>
      <c r="H1518" s="5" t="s">
        <v>6132</v>
      </c>
      <c r="I1518" s="5" t="s">
        <v>29</v>
      </c>
      <c r="J1518" s="5">
        <v>10.03</v>
      </c>
      <c r="K1518" s="5" t="s">
        <v>7773</v>
      </c>
      <c r="L1518" s="5" t="s">
        <v>7774</v>
      </c>
      <c r="M1518" s="5">
        <v>18193614108</v>
      </c>
      <c r="N1518" s="5">
        <v>10.03</v>
      </c>
      <c r="O1518" s="4" t="s">
        <v>25</v>
      </c>
    </row>
    <row r="1519" spans="1:15">
      <c r="A1519" s="5" t="s">
        <v>7775</v>
      </c>
      <c r="B1519" s="3">
        <v>45245</v>
      </c>
      <c r="C1519" s="2" t="s">
        <v>16</v>
      </c>
      <c r="D1519" s="5" t="s">
        <v>7776</v>
      </c>
      <c r="E1519" s="5" t="s">
        <v>18</v>
      </c>
      <c r="F1519" s="5" t="s">
        <v>7777</v>
      </c>
      <c r="G1519" s="5" t="s">
        <v>29</v>
      </c>
      <c r="H1519" s="5" t="s">
        <v>7778</v>
      </c>
      <c r="I1519" s="5" t="s">
        <v>29</v>
      </c>
      <c r="J1519" s="5">
        <v>4.29</v>
      </c>
      <c r="K1519" s="5" t="s">
        <v>7779</v>
      </c>
      <c r="L1519" s="5" t="s">
        <v>7780</v>
      </c>
      <c r="M1519" s="5">
        <v>18194186398</v>
      </c>
      <c r="N1519" s="5">
        <v>4.29</v>
      </c>
      <c r="O1519" s="4" t="s">
        <v>25</v>
      </c>
    </row>
    <row r="1520" spans="1:15">
      <c r="A1520" s="5" t="s">
        <v>7781</v>
      </c>
      <c r="B1520" s="3">
        <v>45245</v>
      </c>
      <c r="C1520" s="2" t="s">
        <v>16</v>
      </c>
      <c r="D1520" s="5" t="s">
        <v>7782</v>
      </c>
      <c r="E1520" s="5" t="s">
        <v>18</v>
      </c>
      <c r="F1520" s="5" t="s">
        <v>7783</v>
      </c>
      <c r="G1520" s="5" t="s">
        <v>29</v>
      </c>
      <c r="H1520" s="5" t="s">
        <v>7321</v>
      </c>
      <c r="I1520" s="5" t="s">
        <v>29</v>
      </c>
      <c r="J1520" s="5">
        <v>3.74</v>
      </c>
      <c r="K1520" s="5" t="s">
        <v>7779</v>
      </c>
      <c r="L1520" s="5" t="s">
        <v>7780</v>
      </c>
      <c r="M1520" s="5">
        <v>18194186398</v>
      </c>
      <c r="N1520" s="5">
        <v>3.74</v>
      </c>
      <c r="O1520" s="4" t="s">
        <v>25</v>
      </c>
    </row>
    <row r="1521" spans="1:15">
      <c r="A1521" s="5" t="s">
        <v>7784</v>
      </c>
      <c r="B1521" s="3">
        <v>45245</v>
      </c>
      <c r="C1521" s="2" t="s">
        <v>16</v>
      </c>
      <c r="D1521" s="5" t="s">
        <v>7785</v>
      </c>
      <c r="E1521" s="5" t="s">
        <v>18</v>
      </c>
      <c r="F1521" s="5" t="s">
        <v>7786</v>
      </c>
      <c r="G1521" s="5" t="s">
        <v>2299</v>
      </c>
      <c r="H1521" s="5" t="s">
        <v>5052</v>
      </c>
      <c r="I1521" s="5" t="s">
        <v>2299</v>
      </c>
      <c r="J1521" s="5">
        <v>0.49</v>
      </c>
      <c r="K1521" s="5" t="s">
        <v>7787</v>
      </c>
      <c r="L1521" s="5" t="s">
        <v>7788</v>
      </c>
      <c r="M1521" s="5">
        <v>18209326605</v>
      </c>
      <c r="N1521" s="5">
        <v>0.49</v>
      </c>
      <c r="O1521" s="4" t="s">
        <v>25</v>
      </c>
    </row>
    <row r="1522" spans="1:15">
      <c r="A1522" s="5" t="s">
        <v>7789</v>
      </c>
      <c r="B1522" s="3">
        <v>45245</v>
      </c>
      <c r="C1522" s="2" t="s">
        <v>16</v>
      </c>
      <c r="D1522" s="5" t="s">
        <v>7790</v>
      </c>
      <c r="E1522" s="5" t="s">
        <v>18</v>
      </c>
      <c r="F1522" s="5" t="s">
        <v>7791</v>
      </c>
      <c r="G1522" s="5" t="s">
        <v>55</v>
      </c>
      <c r="H1522" s="5" t="s">
        <v>696</v>
      </c>
      <c r="I1522" s="5" t="s">
        <v>55</v>
      </c>
      <c r="J1522" s="5">
        <v>0.23</v>
      </c>
      <c r="K1522" s="5" t="s">
        <v>7525</v>
      </c>
      <c r="L1522" s="5" t="s">
        <v>7792</v>
      </c>
      <c r="M1522" s="5">
        <v>18215260928</v>
      </c>
      <c r="N1522" s="5">
        <v>0.23</v>
      </c>
      <c r="O1522" s="4" t="s">
        <v>25</v>
      </c>
    </row>
    <row r="1523" spans="1:15">
      <c r="A1523" s="5" t="s">
        <v>7793</v>
      </c>
      <c r="B1523" s="3">
        <v>45245</v>
      </c>
      <c r="C1523" s="2" t="s">
        <v>16</v>
      </c>
      <c r="D1523" s="5" t="s">
        <v>7794</v>
      </c>
      <c r="E1523" s="5" t="s">
        <v>18</v>
      </c>
      <c r="F1523" s="5" t="s">
        <v>7795</v>
      </c>
      <c r="G1523" s="5" t="s">
        <v>774</v>
      </c>
      <c r="H1523" s="5" t="s">
        <v>62</v>
      </c>
      <c r="I1523" s="5" t="s">
        <v>22</v>
      </c>
      <c r="J1523" s="5">
        <v>1.1</v>
      </c>
      <c r="K1523" s="5" t="s">
        <v>7796</v>
      </c>
      <c r="L1523" s="5" t="s">
        <v>7797</v>
      </c>
      <c r="M1523" s="5">
        <v>18215275142</v>
      </c>
      <c r="N1523" s="5">
        <v>1.1</v>
      </c>
      <c r="O1523" s="4" t="s">
        <v>25</v>
      </c>
    </row>
    <row r="1524" spans="1:15">
      <c r="A1524" s="5" t="s">
        <v>7798</v>
      </c>
      <c r="B1524" s="3">
        <v>45245</v>
      </c>
      <c r="C1524" s="2" t="s">
        <v>16</v>
      </c>
      <c r="D1524" s="5" t="s">
        <v>7799</v>
      </c>
      <c r="E1524" s="5" t="s">
        <v>18</v>
      </c>
      <c r="F1524" s="5" t="s">
        <v>7800</v>
      </c>
      <c r="G1524" s="5" t="s">
        <v>29</v>
      </c>
      <c r="H1524" s="5" t="s">
        <v>1600</v>
      </c>
      <c r="I1524" s="5" t="s">
        <v>29</v>
      </c>
      <c r="J1524" s="5">
        <v>1.57</v>
      </c>
      <c r="K1524" s="5" t="s">
        <v>7801</v>
      </c>
      <c r="L1524" s="5" t="s">
        <v>7802</v>
      </c>
      <c r="M1524" s="5">
        <v>18219728964</v>
      </c>
      <c r="N1524" s="5">
        <v>1.57</v>
      </c>
      <c r="O1524" s="4" t="s">
        <v>25</v>
      </c>
    </row>
    <row r="1525" spans="1:15">
      <c r="A1525" s="5" t="s">
        <v>7803</v>
      </c>
      <c r="B1525" s="3">
        <v>45245</v>
      </c>
      <c r="C1525" s="2" t="s">
        <v>16</v>
      </c>
      <c r="D1525" s="5" t="s">
        <v>7804</v>
      </c>
      <c r="E1525" s="5" t="s">
        <v>18</v>
      </c>
      <c r="F1525" s="5" t="s">
        <v>7805</v>
      </c>
      <c r="G1525" s="5" t="s">
        <v>29</v>
      </c>
      <c r="H1525" s="5" t="s">
        <v>1520</v>
      </c>
      <c r="I1525" s="5" t="s">
        <v>29</v>
      </c>
      <c r="J1525" s="5">
        <v>1.62</v>
      </c>
      <c r="K1525" s="5" t="s">
        <v>7806</v>
      </c>
      <c r="L1525" s="5" t="s">
        <v>1516</v>
      </c>
      <c r="M1525" s="5">
        <v>18219820438</v>
      </c>
      <c r="N1525" s="5">
        <v>1.62</v>
      </c>
      <c r="O1525" s="4" t="s">
        <v>25</v>
      </c>
    </row>
    <row r="1526" spans="1:15">
      <c r="A1526" s="5" t="s">
        <v>7807</v>
      </c>
      <c r="B1526" s="3">
        <v>45245</v>
      </c>
      <c r="C1526" s="2" t="s">
        <v>16</v>
      </c>
      <c r="D1526" s="5" t="s">
        <v>7808</v>
      </c>
      <c r="E1526" s="5" t="s">
        <v>18</v>
      </c>
      <c r="F1526" s="5" t="s">
        <v>7809</v>
      </c>
      <c r="G1526" s="5" t="s">
        <v>29</v>
      </c>
      <c r="H1526" s="5" t="s">
        <v>1520</v>
      </c>
      <c r="I1526" s="5" t="s">
        <v>29</v>
      </c>
      <c r="J1526" s="5">
        <v>1.62</v>
      </c>
      <c r="K1526" s="5" t="s">
        <v>7810</v>
      </c>
      <c r="L1526" s="5" t="s">
        <v>6307</v>
      </c>
      <c r="M1526" s="5">
        <v>18293205080</v>
      </c>
      <c r="N1526" s="5">
        <v>1.62</v>
      </c>
      <c r="O1526" s="4" t="s">
        <v>25</v>
      </c>
    </row>
    <row r="1527" spans="1:15">
      <c r="A1527" s="5" t="s">
        <v>7811</v>
      </c>
      <c r="B1527" s="3">
        <v>45245</v>
      </c>
      <c r="C1527" s="2" t="s">
        <v>16</v>
      </c>
      <c r="D1527" s="5" t="s">
        <v>7812</v>
      </c>
      <c r="E1527" s="5" t="s">
        <v>18</v>
      </c>
      <c r="F1527" s="5" t="s">
        <v>7813</v>
      </c>
      <c r="G1527" s="5" t="s">
        <v>472</v>
      </c>
      <c r="H1527" s="5" t="s">
        <v>172</v>
      </c>
      <c r="I1527" s="5" t="s">
        <v>472</v>
      </c>
      <c r="J1527" s="5">
        <v>0.03</v>
      </c>
      <c r="K1527" s="5" t="s">
        <v>7814</v>
      </c>
      <c r="L1527" s="5" t="s">
        <v>7815</v>
      </c>
      <c r="M1527" s="5">
        <v>18293728587</v>
      </c>
      <c r="N1527" s="5">
        <v>0.03</v>
      </c>
      <c r="O1527" s="4" t="s">
        <v>25</v>
      </c>
    </row>
    <row r="1528" spans="1:15">
      <c r="A1528" s="5" t="s">
        <v>7816</v>
      </c>
      <c r="B1528" s="3">
        <v>45245</v>
      </c>
      <c r="C1528" s="2" t="s">
        <v>16</v>
      </c>
      <c r="D1528" s="5" t="s">
        <v>7817</v>
      </c>
      <c r="E1528" s="5" t="s">
        <v>18</v>
      </c>
      <c r="F1528" s="5" t="s">
        <v>7818</v>
      </c>
      <c r="G1528" s="5" t="s">
        <v>29</v>
      </c>
      <c r="H1528" s="5" t="s">
        <v>987</v>
      </c>
      <c r="I1528" s="5" t="s">
        <v>29</v>
      </c>
      <c r="J1528" s="5">
        <v>1.58</v>
      </c>
      <c r="K1528" s="5" t="s">
        <v>7819</v>
      </c>
      <c r="L1528" s="5" t="s">
        <v>6900</v>
      </c>
      <c r="M1528" s="5">
        <v>18294828735</v>
      </c>
      <c r="N1528" s="5">
        <v>1.58</v>
      </c>
      <c r="O1528" s="4" t="s">
        <v>25</v>
      </c>
    </row>
    <row r="1529" spans="1:15">
      <c r="A1529" s="5" t="s">
        <v>7820</v>
      </c>
      <c r="B1529" s="3">
        <v>45245</v>
      </c>
      <c r="C1529" s="2" t="s">
        <v>16</v>
      </c>
      <c r="D1529" s="5" t="s">
        <v>7821</v>
      </c>
      <c r="E1529" s="5" t="s">
        <v>18</v>
      </c>
      <c r="F1529" s="5" t="s">
        <v>7822</v>
      </c>
      <c r="G1529" s="5" t="s">
        <v>29</v>
      </c>
      <c r="H1529" s="5" t="s">
        <v>1600</v>
      </c>
      <c r="I1529" s="5" t="s">
        <v>29</v>
      </c>
      <c r="J1529" s="5">
        <v>1.57</v>
      </c>
      <c r="K1529" s="5" t="s">
        <v>7823</v>
      </c>
      <c r="L1529" s="5" t="s">
        <v>7824</v>
      </c>
      <c r="M1529" s="5">
        <v>18294883465</v>
      </c>
      <c r="N1529" s="5">
        <v>1.57</v>
      </c>
      <c r="O1529" s="4" t="s">
        <v>25</v>
      </c>
    </row>
    <row r="1530" spans="1:15">
      <c r="A1530" s="5" t="s">
        <v>7825</v>
      </c>
      <c r="B1530" s="3">
        <v>45245</v>
      </c>
      <c r="C1530" s="2" t="s">
        <v>16</v>
      </c>
      <c r="D1530" s="5" t="s">
        <v>7826</v>
      </c>
      <c r="E1530" s="5" t="s">
        <v>18</v>
      </c>
      <c r="F1530" s="5" t="s">
        <v>7827</v>
      </c>
      <c r="G1530" s="5" t="s">
        <v>5558</v>
      </c>
      <c r="H1530" s="5" t="s">
        <v>1371</v>
      </c>
      <c r="I1530" s="5" t="s">
        <v>22</v>
      </c>
      <c r="J1530" s="5">
        <v>0.64</v>
      </c>
      <c r="K1530" s="5" t="s">
        <v>7828</v>
      </c>
      <c r="L1530" s="5" t="s">
        <v>7829</v>
      </c>
      <c r="M1530" s="5">
        <v>18294940794</v>
      </c>
      <c r="N1530" s="5">
        <v>0.64</v>
      </c>
      <c r="O1530" s="4" t="s">
        <v>25</v>
      </c>
    </row>
    <row r="1531" spans="1:15">
      <c r="A1531" s="5" t="s">
        <v>7830</v>
      </c>
      <c r="B1531" s="3">
        <v>45245</v>
      </c>
      <c r="C1531" s="2" t="s">
        <v>16</v>
      </c>
      <c r="D1531" s="5" t="s">
        <v>7831</v>
      </c>
      <c r="E1531" s="5" t="s">
        <v>18</v>
      </c>
      <c r="F1531" s="5" t="s">
        <v>7832</v>
      </c>
      <c r="G1531" s="5" t="s">
        <v>29</v>
      </c>
      <c r="H1531" s="5" t="s">
        <v>2852</v>
      </c>
      <c r="I1531" s="5" t="s">
        <v>29</v>
      </c>
      <c r="J1531" s="5">
        <v>1.59</v>
      </c>
      <c r="K1531" s="5" t="s">
        <v>7833</v>
      </c>
      <c r="L1531" s="5" t="s">
        <v>7834</v>
      </c>
      <c r="M1531" s="5">
        <v>18294955212</v>
      </c>
      <c r="N1531" s="5">
        <v>1.59</v>
      </c>
      <c r="O1531" s="4" t="s">
        <v>25</v>
      </c>
    </row>
    <row r="1532" spans="1:15">
      <c r="A1532" s="5" t="s">
        <v>7835</v>
      </c>
      <c r="B1532" s="3">
        <v>45245</v>
      </c>
      <c r="C1532" s="2" t="s">
        <v>16</v>
      </c>
      <c r="D1532" s="5" t="s">
        <v>7836</v>
      </c>
      <c r="E1532" s="5" t="s">
        <v>18</v>
      </c>
      <c r="F1532" s="5" t="s">
        <v>7837</v>
      </c>
      <c r="G1532" s="5" t="s">
        <v>719</v>
      </c>
      <c r="H1532" s="5" t="s">
        <v>43</v>
      </c>
      <c r="I1532" s="5" t="s">
        <v>22</v>
      </c>
      <c r="J1532" s="5">
        <v>0.17</v>
      </c>
      <c r="K1532" s="5" t="s">
        <v>7838</v>
      </c>
      <c r="L1532" s="5" t="s">
        <v>7839</v>
      </c>
      <c r="M1532" s="5">
        <v>18298330889</v>
      </c>
      <c r="N1532" s="5">
        <v>0.17</v>
      </c>
      <c r="O1532" s="4" t="s">
        <v>25</v>
      </c>
    </row>
    <row r="1533" spans="1:15">
      <c r="A1533" s="5" t="s">
        <v>7840</v>
      </c>
      <c r="B1533" s="3">
        <v>45245</v>
      </c>
      <c r="C1533" s="2" t="s">
        <v>16</v>
      </c>
      <c r="D1533" s="5" t="s">
        <v>7841</v>
      </c>
      <c r="E1533" s="5" t="s">
        <v>18</v>
      </c>
      <c r="F1533" s="5" t="s">
        <v>7842</v>
      </c>
      <c r="G1533" s="5" t="s">
        <v>29</v>
      </c>
      <c r="H1533" s="5" t="s">
        <v>2852</v>
      </c>
      <c r="I1533" s="5" t="s">
        <v>29</v>
      </c>
      <c r="J1533" s="5">
        <v>1.59</v>
      </c>
      <c r="K1533" s="5" t="s">
        <v>7843</v>
      </c>
      <c r="L1533" s="5" t="s">
        <v>7844</v>
      </c>
      <c r="M1533" s="5">
        <v>18298671607</v>
      </c>
      <c r="N1533" s="5">
        <v>1.59</v>
      </c>
      <c r="O1533" s="4" t="s">
        <v>25</v>
      </c>
    </row>
    <row r="1534" spans="1:15">
      <c r="A1534" s="5" t="s">
        <v>7845</v>
      </c>
      <c r="B1534" s="3">
        <v>45245</v>
      </c>
      <c r="C1534" s="2" t="s">
        <v>16</v>
      </c>
      <c r="D1534" s="5" t="s">
        <v>7846</v>
      </c>
      <c r="E1534" s="5" t="s">
        <v>18</v>
      </c>
      <c r="F1534" s="5" t="s">
        <v>7847</v>
      </c>
      <c r="G1534" s="5" t="s">
        <v>2299</v>
      </c>
      <c r="H1534" s="5" t="s">
        <v>880</v>
      </c>
      <c r="I1534" s="5" t="s">
        <v>2299</v>
      </c>
      <c r="J1534" s="5">
        <v>0.47</v>
      </c>
      <c r="K1534" s="5" t="s">
        <v>7848</v>
      </c>
      <c r="L1534" s="5" t="s">
        <v>7849</v>
      </c>
      <c r="M1534" s="5">
        <v>18393225133</v>
      </c>
      <c r="N1534" s="5">
        <v>0.47</v>
      </c>
      <c r="O1534" s="4" t="s">
        <v>25</v>
      </c>
    </row>
    <row r="1535" spans="1:15">
      <c r="A1535" s="5" t="s">
        <v>7850</v>
      </c>
      <c r="B1535" s="3">
        <v>45245</v>
      </c>
      <c r="C1535" s="2" t="s">
        <v>16</v>
      </c>
      <c r="D1535" s="5" t="s">
        <v>7851</v>
      </c>
      <c r="E1535" s="5" t="s">
        <v>18</v>
      </c>
      <c r="F1535" s="5" t="s">
        <v>7852</v>
      </c>
      <c r="G1535" s="5" t="s">
        <v>2299</v>
      </c>
      <c r="H1535" s="5" t="s">
        <v>7853</v>
      </c>
      <c r="I1535" s="5" t="s">
        <v>2299</v>
      </c>
      <c r="J1535" s="5">
        <v>2.08</v>
      </c>
      <c r="K1535" s="5" t="s">
        <v>7848</v>
      </c>
      <c r="L1535" s="5" t="s">
        <v>7854</v>
      </c>
      <c r="M1535" s="5">
        <v>18393228221</v>
      </c>
      <c r="N1535" s="5">
        <v>2.08</v>
      </c>
      <c r="O1535" s="4" t="s">
        <v>25</v>
      </c>
    </row>
    <row r="1536" spans="1:15">
      <c r="A1536" s="5" t="s">
        <v>7855</v>
      </c>
      <c r="B1536" s="3">
        <v>45245</v>
      </c>
      <c r="C1536" s="2" t="s">
        <v>16</v>
      </c>
      <c r="D1536" s="5" t="s">
        <v>7856</v>
      </c>
      <c r="E1536" s="5" t="s">
        <v>18</v>
      </c>
      <c r="F1536" s="5" t="s">
        <v>7857</v>
      </c>
      <c r="G1536" s="5" t="s">
        <v>29</v>
      </c>
      <c r="H1536" s="5" t="s">
        <v>987</v>
      </c>
      <c r="I1536" s="5" t="s">
        <v>29</v>
      </c>
      <c r="J1536" s="5">
        <v>1.58</v>
      </c>
      <c r="K1536" s="5" t="s">
        <v>7858</v>
      </c>
      <c r="L1536" s="5" t="s">
        <v>7859</v>
      </c>
      <c r="M1536" s="5">
        <v>18393426492</v>
      </c>
      <c r="N1536" s="5">
        <v>1.58</v>
      </c>
      <c r="O1536" s="4" t="s">
        <v>25</v>
      </c>
    </row>
    <row r="1537" spans="1:15">
      <c r="A1537" s="5" t="s">
        <v>7860</v>
      </c>
      <c r="B1537" s="3">
        <v>45245</v>
      </c>
      <c r="C1537" s="2" t="s">
        <v>16</v>
      </c>
      <c r="D1537" s="5" t="s">
        <v>7861</v>
      </c>
      <c r="E1537" s="5" t="s">
        <v>18</v>
      </c>
      <c r="F1537" s="5" t="s">
        <v>7862</v>
      </c>
      <c r="G1537" s="5" t="s">
        <v>29</v>
      </c>
      <c r="H1537" s="5" t="s">
        <v>7863</v>
      </c>
      <c r="I1537" s="5" t="s">
        <v>29</v>
      </c>
      <c r="J1537" s="5">
        <v>9.58</v>
      </c>
      <c r="K1537" s="5" t="s">
        <v>6144</v>
      </c>
      <c r="L1537" s="5" t="s">
        <v>6145</v>
      </c>
      <c r="M1537" s="5">
        <v>18393908451</v>
      </c>
      <c r="N1537" s="5">
        <v>9.58</v>
      </c>
      <c r="O1537" s="4" t="s">
        <v>25</v>
      </c>
    </row>
    <row r="1538" spans="1:15">
      <c r="A1538" s="5" t="s">
        <v>7864</v>
      </c>
      <c r="B1538" s="3">
        <v>45245</v>
      </c>
      <c r="C1538" s="2" t="s">
        <v>16</v>
      </c>
      <c r="D1538" s="5" t="s">
        <v>7865</v>
      </c>
      <c r="E1538" s="5" t="s">
        <v>18</v>
      </c>
      <c r="F1538" s="5" t="s">
        <v>7866</v>
      </c>
      <c r="G1538" s="5" t="s">
        <v>2299</v>
      </c>
      <c r="H1538" s="5" t="s">
        <v>5852</v>
      </c>
      <c r="I1538" s="5" t="s">
        <v>2299</v>
      </c>
      <c r="J1538" s="5">
        <v>4.67</v>
      </c>
      <c r="K1538" s="5" t="s">
        <v>7867</v>
      </c>
      <c r="L1538" s="5" t="s">
        <v>7868</v>
      </c>
      <c r="M1538" s="5">
        <v>18394837153</v>
      </c>
      <c r="N1538" s="5">
        <v>4.67</v>
      </c>
      <c r="O1538" s="4" t="s">
        <v>25</v>
      </c>
    </row>
    <row r="1539" spans="1:15">
      <c r="A1539" s="5" t="s">
        <v>7869</v>
      </c>
      <c r="B1539" s="3">
        <v>45245</v>
      </c>
      <c r="C1539" s="2" t="s">
        <v>16</v>
      </c>
      <c r="D1539" s="5" t="s">
        <v>7870</v>
      </c>
      <c r="E1539" s="5" t="s">
        <v>18</v>
      </c>
      <c r="F1539" s="5" t="s">
        <v>7871</v>
      </c>
      <c r="G1539" s="5" t="s">
        <v>7872</v>
      </c>
      <c r="H1539" s="5" t="s">
        <v>7873</v>
      </c>
      <c r="I1539" s="5" t="s">
        <v>22</v>
      </c>
      <c r="J1539" s="5">
        <v>3.79</v>
      </c>
      <c r="K1539" s="5" t="s">
        <v>7874</v>
      </c>
      <c r="L1539" s="5" t="s">
        <v>7875</v>
      </c>
      <c r="M1539" s="5">
        <v>18509025675</v>
      </c>
      <c r="N1539" s="5">
        <v>3.79</v>
      </c>
      <c r="O1539" s="4" t="s">
        <v>25</v>
      </c>
    </row>
    <row r="1540" spans="1:15">
      <c r="A1540" s="5" t="s">
        <v>7876</v>
      </c>
      <c r="B1540" s="3">
        <v>45245</v>
      </c>
      <c r="C1540" s="2" t="s">
        <v>16</v>
      </c>
      <c r="D1540" s="5" t="s">
        <v>7877</v>
      </c>
      <c r="E1540" s="5" t="s">
        <v>18</v>
      </c>
      <c r="F1540" s="5" t="s">
        <v>7878</v>
      </c>
      <c r="G1540" s="5" t="s">
        <v>7879</v>
      </c>
      <c r="H1540" s="5" t="s">
        <v>1360</v>
      </c>
      <c r="I1540" s="5" t="s">
        <v>7879</v>
      </c>
      <c r="J1540" s="5">
        <v>0.66</v>
      </c>
      <c r="K1540" s="5" t="s">
        <v>7880</v>
      </c>
      <c r="L1540" s="5" t="s">
        <v>7881</v>
      </c>
      <c r="M1540" s="5">
        <v>18523022601</v>
      </c>
      <c r="N1540" s="5">
        <v>0.66</v>
      </c>
      <c r="O1540" s="4" t="s">
        <v>25</v>
      </c>
    </row>
    <row r="1541" spans="1:15">
      <c r="A1541" s="5" t="s">
        <v>7882</v>
      </c>
      <c r="B1541" s="3">
        <v>45245</v>
      </c>
      <c r="C1541" s="2" t="s">
        <v>16</v>
      </c>
      <c r="D1541" s="5" t="s">
        <v>7883</v>
      </c>
      <c r="E1541" s="5" t="s">
        <v>18</v>
      </c>
      <c r="F1541" s="5" t="s">
        <v>7884</v>
      </c>
      <c r="G1541" s="5" t="s">
        <v>20</v>
      </c>
      <c r="H1541" s="5" t="s">
        <v>20</v>
      </c>
      <c r="I1541" s="5" t="s">
        <v>20</v>
      </c>
      <c r="J1541" s="5">
        <v>0.28</v>
      </c>
      <c r="K1541" s="5" t="s">
        <v>7885</v>
      </c>
      <c r="L1541" s="5" t="s">
        <v>7886</v>
      </c>
      <c r="M1541" s="5">
        <v>18706956459</v>
      </c>
      <c r="N1541" s="5">
        <v>0.28</v>
      </c>
      <c r="O1541" s="4" t="s">
        <v>25</v>
      </c>
    </row>
    <row r="1542" spans="1:15">
      <c r="A1542" s="5" t="s">
        <v>7887</v>
      </c>
      <c r="B1542" s="3">
        <v>45245</v>
      </c>
      <c r="C1542" s="2" t="s">
        <v>16</v>
      </c>
      <c r="D1542" s="5" t="s">
        <v>7888</v>
      </c>
      <c r="E1542" s="5" t="s">
        <v>18</v>
      </c>
      <c r="F1542" s="5" t="s">
        <v>7889</v>
      </c>
      <c r="G1542" s="5" t="s">
        <v>2299</v>
      </c>
      <c r="H1542" s="5" t="s">
        <v>2047</v>
      </c>
      <c r="I1542" s="5" t="s">
        <v>2299</v>
      </c>
      <c r="J1542" s="5">
        <v>0.48</v>
      </c>
      <c r="K1542" s="5" t="s">
        <v>7890</v>
      </c>
      <c r="L1542" s="5" t="s">
        <v>7891</v>
      </c>
      <c r="M1542" s="5">
        <v>18719658588</v>
      </c>
      <c r="N1542" s="5">
        <v>0.48</v>
      </c>
      <c r="O1542" s="4" t="s">
        <v>25</v>
      </c>
    </row>
    <row r="1543" spans="1:15">
      <c r="A1543" s="5" t="s">
        <v>7892</v>
      </c>
      <c r="B1543" s="3">
        <v>45245</v>
      </c>
      <c r="C1543" s="2" t="s">
        <v>16</v>
      </c>
      <c r="D1543" s="5" t="s">
        <v>7893</v>
      </c>
      <c r="E1543" s="5" t="s">
        <v>18</v>
      </c>
      <c r="F1543" s="5" t="s">
        <v>7894</v>
      </c>
      <c r="G1543" s="5" t="s">
        <v>625</v>
      </c>
      <c r="H1543" s="5" t="s">
        <v>626</v>
      </c>
      <c r="I1543" s="5" t="s">
        <v>625</v>
      </c>
      <c r="J1543" s="5">
        <v>0.13</v>
      </c>
      <c r="K1543" s="5" t="s">
        <v>7895</v>
      </c>
      <c r="L1543" s="5" t="s">
        <v>7896</v>
      </c>
      <c r="M1543" s="5">
        <v>18719775038</v>
      </c>
      <c r="N1543" s="5">
        <v>0.13</v>
      </c>
      <c r="O1543" s="4" t="s">
        <v>25</v>
      </c>
    </row>
    <row r="1544" spans="1:15">
      <c r="A1544" s="5" t="s">
        <v>7897</v>
      </c>
      <c r="B1544" s="3">
        <v>45245</v>
      </c>
      <c r="C1544" s="2" t="s">
        <v>16</v>
      </c>
      <c r="D1544" s="5" t="s">
        <v>7898</v>
      </c>
      <c r="E1544" s="5" t="s">
        <v>18</v>
      </c>
      <c r="F1544" s="5" t="s">
        <v>7899</v>
      </c>
      <c r="G1544" s="5" t="s">
        <v>2299</v>
      </c>
      <c r="H1544" s="5" t="s">
        <v>2047</v>
      </c>
      <c r="I1544" s="5" t="s">
        <v>2299</v>
      </c>
      <c r="J1544" s="5">
        <v>0.48</v>
      </c>
      <c r="K1544" s="5" t="s">
        <v>7900</v>
      </c>
      <c r="L1544" s="5" t="s">
        <v>7901</v>
      </c>
      <c r="M1544" s="5">
        <v>18740921503</v>
      </c>
      <c r="N1544" s="5">
        <v>0.48</v>
      </c>
      <c r="O1544" s="4" t="s">
        <v>25</v>
      </c>
    </row>
    <row r="1545" spans="1:15">
      <c r="A1545" s="5" t="s">
        <v>7902</v>
      </c>
      <c r="B1545" s="3">
        <v>45245</v>
      </c>
      <c r="C1545" s="2" t="s">
        <v>16</v>
      </c>
      <c r="D1545" s="5" t="s">
        <v>7903</v>
      </c>
      <c r="E1545" s="5" t="s">
        <v>18</v>
      </c>
      <c r="F1545" s="5" t="s">
        <v>7904</v>
      </c>
      <c r="G1545" s="5" t="s">
        <v>1650</v>
      </c>
      <c r="H1545" s="5" t="s">
        <v>173</v>
      </c>
      <c r="I1545" s="5" t="s">
        <v>22</v>
      </c>
      <c r="J1545" s="5">
        <v>0.05</v>
      </c>
      <c r="K1545" s="5" t="s">
        <v>7905</v>
      </c>
      <c r="L1545" s="5" t="s">
        <v>7906</v>
      </c>
      <c r="M1545" s="5">
        <v>18745785729</v>
      </c>
      <c r="N1545" s="5">
        <v>0.05</v>
      </c>
      <c r="O1545" s="4" t="s">
        <v>25</v>
      </c>
    </row>
    <row r="1546" spans="1:15">
      <c r="A1546" s="5" t="s">
        <v>7907</v>
      </c>
      <c r="B1546" s="3">
        <v>45245</v>
      </c>
      <c r="C1546" s="2" t="s">
        <v>16</v>
      </c>
      <c r="D1546" s="5" t="s">
        <v>7908</v>
      </c>
      <c r="E1546" s="5" t="s">
        <v>18</v>
      </c>
      <c r="F1546" s="5" t="s">
        <v>7909</v>
      </c>
      <c r="G1546" s="5" t="s">
        <v>29</v>
      </c>
      <c r="H1546" s="5" t="s">
        <v>1371</v>
      </c>
      <c r="I1546" s="5" t="s">
        <v>29</v>
      </c>
      <c r="J1546" s="5">
        <v>0.64</v>
      </c>
      <c r="K1546" s="5" t="s">
        <v>7910</v>
      </c>
      <c r="L1546" s="5" t="s">
        <v>7911</v>
      </c>
      <c r="M1546" s="5">
        <v>18793031883</v>
      </c>
      <c r="N1546" s="5">
        <v>0.64</v>
      </c>
      <c r="O1546" s="4" t="s">
        <v>25</v>
      </c>
    </row>
    <row r="1547" spans="1:15">
      <c r="A1547" s="5" t="s">
        <v>7912</v>
      </c>
      <c r="B1547" s="3">
        <v>45245</v>
      </c>
      <c r="C1547" s="2" t="s">
        <v>16</v>
      </c>
      <c r="D1547" s="5" t="s">
        <v>7913</v>
      </c>
      <c r="E1547" s="5" t="s">
        <v>18</v>
      </c>
      <c r="F1547" s="5" t="s">
        <v>7914</v>
      </c>
      <c r="G1547" s="5" t="s">
        <v>29</v>
      </c>
      <c r="H1547" s="5" t="s">
        <v>886</v>
      </c>
      <c r="I1547" s="5" t="s">
        <v>29</v>
      </c>
      <c r="J1547" s="5">
        <v>1.13</v>
      </c>
      <c r="K1547" s="5" t="s">
        <v>7915</v>
      </c>
      <c r="L1547" s="5" t="s">
        <v>7916</v>
      </c>
      <c r="M1547" s="5">
        <v>18793161501</v>
      </c>
      <c r="N1547" s="5">
        <v>1.13</v>
      </c>
      <c r="O1547" s="4" t="s">
        <v>25</v>
      </c>
    </row>
    <row r="1548" spans="1:15">
      <c r="A1548" s="5" t="s">
        <v>7917</v>
      </c>
      <c r="B1548" s="3">
        <v>45245</v>
      </c>
      <c r="C1548" s="2" t="s">
        <v>16</v>
      </c>
      <c r="D1548" s="5" t="s">
        <v>7918</v>
      </c>
      <c r="E1548" s="5" t="s">
        <v>18</v>
      </c>
      <c r="F1548" s="5" t="s">
        <v>7919</v>
      </c>
      <c r="G1548" s="5" t="s">
        <v>29</v>
      </c>
      <c r="H1548" s="5" t="s">
        <v>987</v>
      </c>
      <c r="I1548" s="5" t="s">
        <v>29</v>
      </c>
      <c r="J1548" s="5">
        <v>1.58</v>
      </c>
      <c r="K1548" s="5" t="s">
        <v>7920</v>
      </c>
      <c r="L1548" s="5" t="s">
        <v>414</v>
      </c>
      <c r="M1548" s="5">
        <v>18794005225</v>
      </c>
      <c r="N1548" s="5">
        <v>1.58</v>
      </c>
      <c r="O1548" s="4" t="s">
        <v>25</v>
      </c>
    </row>
    <row r="1549" spans="1:15">
      <c r="A1549" s="5" t="s">
        <v>7921</v>
      </c>
      <c r="B1549" s="3">
        <v>45245</v>
      </c>
      <c r="C1549" s="2" t="s">
        <v>16</v>
      </c>
      <c r="D1549" s="5" t="s">
        <v>7922</v>
      </c>
      <c r="E1549" s="5" t="s">
        <v>18</v>
      </c>
      <c r="F1549" s="5" t="s">
        <v>7923</v>
      </c>
      <c r="G1549" s="5" t="s">
        <v>7924</v>
      </c>
      <c r="H1549" s="5" t="s">
        <v>7924</v>
      </c>
      <c r="I1549" s="5" t="s">
        <v>22</v>
      </c>
      <c r="J1549" s="5">
        <v>1.76</v>
      </c>
      <c r="K1549" s="5" t="s">
        <v>2083</v>
      </c>
      <c r="L1549" s="5" t="s">
        <v>7925</v>
      </c>
      <c r="M1549" s="5">
        <v>18794958049</v>
      </c>
      <c r="N1549" s="5">
        <v>1.76</v>
      </c>
      <c r="O1549" s="4" t="s">
        <v>25</v>
      </c>
    </row>
    <row r="1550" spans="1:15">
      <c r="A1550" s="5" t="s">
        <v>7926</v>
      </c>
      <c r="B1550" s="3">
        <v>45245</v>
      </c>
      <c r="C1550" s="2" t="s">
        <v>16</v>
      </c>
      <c r="D1550" s="5" t="s">
        <v>7927</v>
      </c>
      <c r="E1550" s="5" t="s">
        <v>18</v>
      </c>
      <c r="F1550" s="5" t="s">
        <v>7928</v>
      </c>
      <c r="G1550" s="5" t="s">
        <v>55</v>
      </c>
      <c r="H1550" s="5" t="s">
        <v>390</v>
      </c>
      <c r="I1550" s="5" t="s">
        <v>55</v>
      </c>
      <c r="J1550" s="5">
        <v>0.37</v>
      </c>
      <c r="K1550" s="5" t="s">
        <v>7929</v>
      </c>
      <c r="L1550" s="5" t="s">
        <v>7930</v>
      </c>
      <c r="M1550" s="5">
        <v>18809320100</v>
      </c>
      <c r="N1550" s="5">
        <v>0.37</v>
      </c>
      <c r="O1550" s="4" t="s">
        <v>25</v>
      </c>
    </row>
    <row r="1551" spans="1:15">
      <c r="A1551" s="5" t="s">
        <v>7931</v>
      </c>
      <c r="B1551" s="3">
        <v>45245</v>
      </c>
      <c r="C1551" s="2" t="s">
        <v>16</v>
      </c>
      <c r="D1551" s="5" t="s">
        <v>7932</v>
      </c>
      <c r="E1551" s="5" t="s">
        <v>18</v>
      </c>
      <c r="F1551" s="5" t="s">
        <v>7933</v>
      </c>
      <c r="G1551" s="5" t="s">
        <v>29</v>
      </c>
      <c r="H1551" s="5" t="s">
        <v>337</v>
      </c>
      <c r="I1551" s="5" t="s">
        <v>29</v>
      </c>
      <c r="J1551" s="5">
        <v>1.6</v>
      </c>
      <c r="K1551" s="5" t="s">
        <v>7934</v>
      </c>
      <c r="L1551" s="5" t="s">
        <v>7935</v>
      </c>
      <c r="M1551" s="5">
        <v>18857116693</v>
      </c>
      <c r="N1551" s="5">
        <v>1.6</v>
      </c>
      <c r="O1551" s="4" t="s">
        <v>25</v>
      </c>
    </row>
    <row r="1552" spans="1:15">
      <c r="A1552" s="5" t="s">
        <v>7936</v>
      </c>
      <c r="B1552" s="3">
        <v>45245</v>
      </c>
      <c r="C1552" s="2" t="s">
        <v>16</v>
      </c>
      <c r="D1552" s="5" t="s">
        <v>7937</v>
      </c>
      <c r="E1552" s="5" t="s">
        <v>18</v>
      </c>
      <c r="F1552" s="5" t="s">
        <v>7938</v>
      </c>
      <c r="G1552" s="5" t="s">
        <v>5558</v>
      </c>
      <c r="H1552" s="5" t="s">
        <v>1371</v>
      </c>
      <c r="I1552" s="5" t="s">
        <v>22</v>
      </c>
      <c r="J1552" s="5">
        <v>0.64</v>
      </c>
      <c r="K1552" s="5" t="s">
        <v>7939</v>
      </c>
      <c r="L1552" s="5" t="s">
        <v>2698</v>
      </c>
      <c r="M1552" s="5">
        <v>18893915302</v>
      </c>
      <c r="N1552" s="5">
        <v>0.64</v>
      </c>
      <c r="O1552" s="4" t="s">
        <v>25</v>
      </c>
    </row>
    <row r="1553" spans="1:15">
      <c r="A1553" s="5" t="s">
        <v>7940</v>
      </c>
      <c r="B1553" s="3">
        <v>45245</v>
      </c>
      <c r="C1553" s="2" t="s">
        <v>16</v>
      </c>
      <c r="D1553" s="5" t="s">
        <v>7941</v>
      </c>
      <c r="E1553" s="5" t="s">
        <v>18</v>
      </c>
      <c r="F1553" s="5" t="s">
        <v>7942</v>
      </c>
      <c r="G1553" s="5" t="s">
        <v>2299</v>
      </c>
      <c r="H1553" s="5" t="s">
        <v>1706</v>
      </c>
      <c r="I1553" s="5" t="s">
        <v>2299</v>
      </c>
      <c r="J1553" s="5">
        <v>0.45</v>
      </c>
      <c r="K1553" s="5" t="s">
        <v>7943</v>
      </c>
      <c r="L1553" s="5" t="s">
        <v>7944</v>
      </c>
      <c r="M1553" s="5">
        <v>18894126915</v>
      </c>
      <c r="N1553" s="5">
        <v>0.45</v>
      </c>
      <c r="O1553" s="4" t="s">
        <v>25</v>
      </c>
    </row>
    <row r="1554" spans="1:15">
      <c r="A1554" s="5" t="s">
        <v>7945</v>
      </c>
      <c r="B1554" s="3">
        <v>45245</v>
      </c>
      <c r="C1554" s="2" t="s">
        <v>16</v>
      </c>
      <c r="D1554" s="5" t="s">
        <v>7946</v>
      </c>
      <c r="E1554" s="5" t="s">
        <v>18</v>
      </c>
      <c r="F1554" s="5" t="s">
        <v>7947</v>
      </c>
      <c r="G1554" s="5" t="s">
        <v>29</v>
      </c>
      <c r="H1554" s="5" t="s">
        <v>337</v>
      </c>
      <c r="I1554" s="5" t="s">
        <v>29</v>
      </c>
      <c r="J1554" s="5">
        <v>1.6</v>
      </c>
      <c r="K1554" s="5" t="s">
        <v>7948</v>
      </c>
      <c r="L1554" s="5" t="s">
        <v>201</v>
      </c>
      <c r="M1554" s="5">
        <v>18894228281</v>
      </c>
      <c r="N1554" s="5">
        <v>1.6</v>
      </c>
      <c r="O1554" s="4" t="s">
        <v>25</v>
      </c>
    </row>
    <row r="1555" spans="1:15">
      <c r="A1555" s="5" t="s">
        <v>7949</v>
      </c>
      <c r="B1555" s="3">
        <v>45245</v>
      </c>
      <c r="C1555" s="2" t="s">
        <v>16</v>
      </c>
      <c r="D1555" s="5" t="s">
        <v>7950</v>
      </c>
      <c r="E1555" s="5" t="s">
        <v>18</v>
      </c>
      <c r="F1555" s="5" t="s">
        <v>7951</v>
      </c>
      <c r="G1555" s="5" t="s">
        <v>29</v>
      </c>
      <c r="H1555" s="5" t="s">
        <v>2852</v>
      </c>
      <c r="I1555" s="5" t="s">
        <v>29</v>
      </c>
      <c r="J1555" s="5">
        <v>1.59</v>
      </c>
      <c r="K1555" s="5" t="s">
        <v>7952</v>
      </c>
      <c r="L1555" s="5" t="s">
        <v>201</v>
      </c>
      <c r="M1555" s="5">
        <v>18967246211</v>
      </c>
      <c r="N1555" s="5">
        <v>1.59</v>
      </c>
      <c r="O1555" s="4" t="s">
        <v>25</v>
      </c>
    </row>
    <row r="1556" spans="1:15">
      <c r="A1556" s="5" t="s">
        <v>7953</v>
      </c>
      <c r="B1556" s="3">
        <v>45245</v>
      </c>
      <c r="C1556" s="2" t="s">
        <v>16</v>
      </c>
      <c r="D1556" s="5" t="s">
        <v>7954</v>
      </c>
      <c r="E1556" s="5" t="s">
        <v>18</v>
      </c>
      <c r="F1556" s="5" t="s">
        <v>7955</v>
      </c>
      <c r="G1556" s="5" t="s">
        <v>625</v>
      </c>
      <c r="H1556" s="5" t="s">
        <v>375</v>
      </c>
      <c r="I1556" s="5" t="s">
        <v>625</v>
      </c>
      <c r="J1556" s="5">
        <v>0.04</v>
      </c>
      <c r="K1556" s="5" t="s">
        <v>7956</v>
      </c>
      <c r="L1556" s="5" t="s">
        <v>7957</v>
      </c>
      <c r="M1556" s="5">
        <v>18993202890</v>
      </c>
      <c r="N1556" s="5">
        <v>0.04</v>
      </c>
      <c r="O1556" s="4" t="s">
        <v>25</v>
      </c>
    </row>
    <row r="1557" spans="1:15">
      <c r="A1557" s="5" t="s">
        <v>7958</v>
      </c>
      <c r="B1557" s="3">
        <v>45245</v>
      </c>
      <c r="C1557" s="2" t="s">
        <v>16</v>
      </c>
      <c r="D1557" s="5" t="s">
        <v>7959</v>
      </c>
      <c r="E1557" s="5" t="s">
        <v>18</v>
      </c>
      <c r="F1557" s="5" t="s">
        <v>7960</v>
      </c>
      <c r="G1557" s="5" t="s">
        <v>1551</v>
      </c>
      <c r="H1557" s="5" t="s">
        <v>655</v>
      </c>
      <c r="I1557" s="5" t="s">
        <v>1551</v>
      </c>
      <c r="J1557" s="5">
        <v>0.65</v>
      </c>
      <c r="K1557" s="5" t="s">
        <v>7961</v>
      </c>
      <c r="L1557" s="5" t="s">
        <v>7962</v>
      </c>
      <c r="M1557" s="5">
        <v>18993598936</v>
      </c>
      <c r="N1557" s="5">
        <v>0.65</v>
      </c>
      <c r="O1557" s="4" t="s">
        <v>25</v>
      </c>
    </row>
    <row r="1558" spans="1:15">
      <c r="A1558" s="5" t="s">
        <v>7963</v>
      </c>
      <c r="B1558" s="3">
        <v>45245</v>
      </c>
      <c r="C1558" s="2" t="s">
        <v>16</v>
      </c>
      <c r="D1558" s="5" t="s">
        <v>7964</v>
      </c>
      <c r="E1558" s="5" t="s">
        <v>18</v>
      </c>
      <c r="F1558" s="5" t="s">
        <v>7965</v>
      </c>
      <c r="G1558" s="5" t="s">
        <v>55</v>
      </c>
      <c r="H1558" s="5" t="s">
        <v>5150</v>
      </c>
      <c r="I1558" s="5" t="s">
        <v>55</v>
      </c>
      <c r="J1558" s="5">
        <v>0.33</v>
      </c>
      <c r="K1558" s="5" t="s">
        <v>7966</v>
      </c>
      <c r="L1558" s="5" t="s">
        <v>7967</v>
      </c>
      <c r="M1558" s="5">
        <v>18993661130</v>
      </c>
      <c r="N1558" s="5">
        <v>0.33</v>
      </c>
      <c r="O1558" s="4" t="s">
        <v>25</v>
      </c>
    </row>
    <row r="1559" spans="1:15">
      <c r="A1559" s="5" t="s">
        <v>7968</v>
      </c>
      <c r="B1559" s="3">
        <v>45245</v>
      </c>
      <c r="C1559" s="2" t="s">
        <v>16</v>
      </c>
      <c r="D1559" s="5" t="s">
        <v>7969</v>
      </c>
      <c r="E1559" s="5" t="s">
        <v>18</v>
      </c>
      <c r="F1559" s="5" t="s">
        <v>7970</v>
      </c>
      <c r="G1559" s="5" t="s">
        <v>29</v>
      </c>
      <c r="H1559" s="5" t="s">
        <v>886</v>
      </c>
      <c r="I1559" s="5" t="s">
        <v>29</v>
      </c>
      <c r="J1559" s="5">
        <v>1.13</v>
      </c>
      <c r="K1559" s="5" t="s">
        <v>6291</v>
      </c>
      <c r="L1559" s="5" t="s">
        <v>6292</v>
      </c>
      <c r="M1559" s="5">
        <v>19119655435</v>
      </c>
      <c r="N1559" s="5">
        <v>1.13</v>
      </c>
      <c r="O1559" s="4" t="s">
        <v>25</v>
      </c>
    </row>
    <row r="1560" spans="1:15">
      <c r="A1560" s="5" t="s">
        <v>7971</v>
      </c>
      <c r="B1560" s="3">
        <v>45245</v>
      </c>
      <c r="C1560" s="2" t="s">
        <v>16</v>
      </c>
      <c r="D1560" s="5" t="s">
        <v>7972</v>
      </c>
      <c r="E1560" s="5" t="s">
        <v>18</v>
      </c>
      <c r="F1560" s="5" t="s">
        <v>7973</v>
      </c>
      <c r="G1560" s="5" t="s">
        <v>29</v>
      </c>
      <c r="H1560" s="5" t="s">
        <v>886</v>
      </c>
      <c r="I1560" s="5" t="s">
        <v>29</v>
      </c>
      <c r="J1560" s="5">
        <v>1.13</v>
      </c>
      <c r="K1560" s="5" t="s">
        <v>7974</v>
      </c>
      <c r="L1560" s="5" t="s">
        <v>201</v>
      </c>
      <c r="M1560" s="5">
        <v>19119879153</v>
      </c>
      <c r="N1560" s="5">
        <v>1.13</v>
      </c>
      <c r="O1560" s="4" t="s">
        <v>25</v>
      </c>
    </row>
    <row r="1561" spans="1:15">
      <c r="A1561" s="5" t="s">
        <v>7975</v>
      </c>
      <c r="B1561" s="3">
        <v>45245</v>
      </c>
      <c r="C1561" s="2" t="s">
        <v>16</v>
      </c>
      <c r="D1561" s="5" t="s">
        <v>7976</v>
      </c>
      <c r="E1561" s="5" t="s">
        <v>18</v>
      </c>
      <c r="F1561" s="5" t="s">
        <v>7977</v>
      </c>
      <c r="G1561" s="5" t="s">
        <v>29</v>
      </c>
      <c r="H1561" s="5" t="s">
        <v>2403</v>
      </c>
      <c r="I1561" s="5" t="s">
        <v>29</v>
      </c>
      <c r="J1561" s="5">
        <v>0.98</v>
      </c>
      <c r="K1561" s="5" t="s">
        <v>338</v>
      </c>
      <c r="L1561" s="5" t="s">
        <v>7978</v>
      </c>
      <c r="M1561" s="5">
        <v>19182199164</v>
      </c>
      <c r="N1561" s="5">
        <v>0.98</v>
      </c>
      <c r="O1561" s="4" t="s">
        <v>25</v>
      </c>
    </row>
    <row r="1562" spans="1:15">
      <c r="A1562" s="5" t="s">
        <v>7979</v>
      </c>
      <c r="B1562" s="3">
        <v>45245</v>
      </c>
      <c r="C1562" s="2" t="s">
        <v>16</v>
      </c>
      <c r="D1562" s="5" t="s">
        <v>7980</v>
      </c>
      <c r="E1562" s="5" t="s">
        <v>18</v>
      </c>
      <c r="F1562" s="5" t="s">
        <v>7981</v>
      </c>
      <c r="G1562" s="5" t="s">
        <v>29</v>
      </c>
      <c r="H1562" s="5" t="s">
        <v>886</v>
      </c>
      <c r="I1562" s="5" t="s">
        <v>29</v>
      </c>
      <c r="J1562" s="5">
        <v>1.13</v>
      </c>
      <c r="K1562" s="5" t="s">
        <v>6291</v>
      </c>
      <c r="L1562" s="5" t="s">
        <v>6292</v>
      </c>
      <c r="M1562" s="5">
        <v>19193212246</v>
      </c>
      <c r="N1562" s="5">
        <v>1.13</v>
      </c>
      <c r="O1562" s="4" t="s">
        <v>25</v>
      </c>
    </row>
    <row r="1563" spans="1:15">
      <c r="A1563" s="5" t="s">
        <v>7982</v>
      </c>
      <c r="B1563" s="3">
        <v>45245</v>
      </c>
      <c r="C1563" s="2" t="s">
        <v>16</v>
      </c>
      <c r="D1563" s="5" t="s">
        <v>7983</v>
      </c>
      <c r="E1563" s="5" t="s">
        <v>18</v>
      </c>
      <c r="F1563" s="5" t="s">
        <v>7984</v>
      </c>
      <c r="G1563" s="5" t="s">
        <v>29</v>
      </c>
      <c r="H1563" s="5" t="s">
        <v>358</v>
      </c>
      <c r="I1563" s="5" t="s">
        <v>29</v>
      </c>
      <c r="J1563" s="5">
        <v>0.74</v>
      </c>
      <c r="K1563" s="5" t="s">
        <v>7985</v>
      </c>
      <c r="L1563" s="5" t="s">
        <v>7986</v>
      </c>
      <c r="M1563" s="5">
        <v>19193248769</v>
      </c>
      <c r="N1563" s="5">
        <v>0.74</v>
      </c>
      <c r="O1563" s="4" t="s">
        <v>25</v>
      </c>
    </row>
    <row r="1564" spans="1:15">
      <c r="A1564" s="5" t="s">
        <v>7987</v>
      </c>
      <c r="B1564" s="3">
        <v>45245</v>
      </c>
      <c r="C1564" s="2" t="s">
        <v>16</v>
      </c>
      <c r="D1564" s="5" t="s">
        <v>7988</v>
      </c>
      <c r="E1564" s="5" t="s">
        <v>18</v>
      </c>
      <c r="F1564" s="5" t="s">
        <v>7989</v>
      </c>
      <c r="G1564" s="5" t="s">
        <v>2299</v>
      </c>
      <c r="H1564" s="5" t="s">
        <v>2300</v>
      </c>
      <c r="I1564" s="5" t="s">
        <v>2299</v>
      </c>
      <c r="J1564" s="5">
        <v>0.53</v>
      </c>
      <c r="K1564" s="5" t="s">
        <v>7990</v>
      </c>
      <c r="L1564" s="5" t="s">
        <v>7991</v>
      </c>
      <c r="M1564" s="5">
        <v>19193289512</v>
      </c>
      <c r="N1564" s="5">
        <v>0.53</v>
      </c>
      <c r="O1564" s="4" t="s">
        <v>25</v>
      </c>
    </row>
    <row r="1565" spans="1:15">
      <c r="A1565" s="5" t="s">
        <v>7992</v>
      </c>
      <c r="B1565" s="3">
        <v>45245</v>
      </c>
      <c r="C1565" s="2" t="s">
        <v>16</v>
      </c>
      <c r="D1565" s="5" t="s">
        <v>7993</v>
      </c>
      <c r="E1565" s="5" t="s">
        <v>18</v>
      </c>
      <c r="F1565" s="5" t="s">
        <v>7994</v>
      </c>
      <c r="G1565" s="5" t="s">
        <v>2299</v>
      </c>
      <c r="H1565" s="5" t="s">
        <v>2047</v>
      </c>
      <c r="I1565" s="5" t="s">
        <v>2299</v>
      </c>
      <c r="J1565" s="5">
        <v>0.48</v>
      </c>
      <c r="K1565" s="5" t="s">
        <v>7995</v>
      </c>
      <c r="L1565" s="5" t="s">
        <v>7996</v>
      </c>
      <c r="M1565" s="5">
        <v>19194012989</v>
      </c>
      <c r="N1565" s="5">
        <v>0.48</v>
      </c>
      <c r="O1565" s="4" t="s">
        <v>25</v>
      </c>
    </row>
    <row r="1566" spans="1:15">
      <c r="A1566" s="5" t="s">
        <v>7997</v>
      </c>
      <c r="B1566" s="3">
        <v>45245</v>
      </c>
      <c r="C1566" s="2" t="s">
        <v>16</v>
      </c>
      <c r="D1566" s="5" t="s">
        <v>7998</v>
      </c>
      <c r="E1566" s="5" t="s">
        <v>18</v>
      </c>
      <c r="F1566" s="5" t="s">
        <v>7999</v>
      </c>
      <c r="G1566" s="5" t="s">
        <v>2299</v>
      </c>
      <c r="H1566" s="5" t="s">
        <v>2047</v>
      </c>
      <c r="I1566" s="5" t="s">
        <v>2299</v>
      </c>
      <c r="J1566" s="5">
        <v>0.48</v>
      </c>
      <c r="K1566" s="5" t="s">
        <v>8000</v>
      </c>
      <c r="L1566" s="5" t="s">
        <v>8001</v>
      </c>
      <c r="M1566" s="5">
        <v>19194045390</v>
      </c>
      <c r="N1566" s="5">
        <v>0.48</v>
      </c>
      <c r="O1566" s="4" t="s">
        <v>25</v>
      </c>
    </row>
    <row r="1567" spans="1:15">
      <c r="A1567" s="5" t="s">
        <v>8002</v>
      </c>
      <c r="B1567" s="3">
        <v>45245</v>
      </c>
      <c r="C1567" s="2" t="s">
        <v>16</v>
      </c>
      <c r="D1567" s="5" t="s">
        <v>8003</v>
      </c>
      <c r="E1567" s="5" t="s">
        <v>18</v>
      </c>
      <c r="F1567" s="5" t="s">
        <v>8004</v>
      </c>
      <c r="G1567" s="5" t="s">
        <v>2299</v>
      </c>
      <c r="H1567" s="5" t="s">
        <v>1359</v>
      </c>
      <c r="I1567" s="5" t="s">
        <v>2299</v>
      </c>
      <c r="J1567" s="5">
        <v>0.52</v>
      </c>
      <c r="K1567" s="5" t="s">
        <v>8005</v>
      </c>
      <c r="L1567" s="5" t="s">
        <v>8006</v>
      </c>
      <c r="M1567" s="5">
        <v>19194058530</v>
      </c>
      <c r="N1567" s="5">
        <v>0.52</v>
      </c>
      <c r="O1567" s="4" t="s">
        <v>25</v>
      </c>
    </row>
    <row r="1568" spans="1:15">
      <c r="A1568" s="5" t="s">
        <v>8007</v>
      </c>
      <c r="B1568" s="3">
        <v>45245</v>
      </c>
      <c r="C1568" s="2" t="s">
        <v>16</v>
      </c>
      <c r="D1568" s="5" t="s">
        <v>8008</v>
      </c>
      <c r="E1568" s="5" t="s">
        <v>18</v>
      </c>
      <c r="F1568" s="5" t="s">
        <v>8009</v>
      </c>
      <c r="G1568" s="5" t="s">
        <v>2299</v>
      </c>
      <c r="H1568" s="5" t="s">
        <v>407</v>
      </c>
      <c r="I1568" s="5" t="s">
        <v>2299</v>
      </c>
      <c r="J1568" s="5">
        <v>0.94</v>
      </c>
      <c r="K1568" s="5" t="s">
        <v>8010</v>
      </c>
      <c r="L1568" s="5" t="s">
        <v>8011</v>
      </c>
      <c r="M1568" s="5">
        <v>19312758328</v>
      </c>
      <c r="N1568" s="5">
        <v>0.94</v>
      </c>
      <c r="O1568" s="4" t="s">
        <v>25</v>
      </c>
    </row>
    <row r="1569" spans="1:15">
      <c r="A1569" s="5" t="s">
        <v>8012</v>
      </c>
      <c r="B1569" s="3">
        <v>45245</v>
      </c>
      <c r="C1569" s="2" t="s">
        <v>16</v>
      </c>
      <c r="D1569" s="5" t="s">
        <v>8013</v>
      </c>
      <c r="E1569" s="5" t="s">
        <v>18</v>
      </c>
      <c r="F1569" s="5" t="s">
        <v>8014</v>
      </c>
      <c r="G1569" s="5" t="s">
        <v>29</v>
      </c>
      <c r="H1569" s="5" t="s">
        <v>2852</v>
      </c>
      <c r="I1569" s="5" t="s">
        <v>29</v>
      </c>
      <c r="J1569" s="5">
        <v>1.59</v>
      </c>
      <c r="K1569" s="5" t="s">
        <v>8015</v>
      </c>
      <c r="L1569" s="5" t="s">
        <v>1107</v>
      </c>
      <c r="M1569" s="5">
        <v>19809432321</v>
      </c>
      <c r="N1569" s="5">
        <v>1.59</v>
      </c>
      <c r="O1569" s="4" t="s">
        <v>25</v>
      </c>
    </row>
    <row r="1570" spans="1:15">
      <c r="A1570" s="5" t="s">
        <v>8016</v>
      </c>
      <c r="B1570" s="3">
        <v>45245</v>
      </c>
      <c r="C1570" s="2" t="s">
        <v>16</v>
      </c>
      <c r="D1570" s="5" t="s">
        <v>8017</v>
      </c>
      <c r="E1570" s="5" t="s">
        <v>18</v>
      </c>
      <c r="F1570" s="5" t="s">
        <v>8018</v>
      </c>
      <c r="G1570" s="5" t="s">
        <v>895</v>
      </c>
      <c r="H1570" s="5" t="s">
        <v>152</v>
      </c>
      <c r="I1570" s="5" t="s">
        <v>895</v>
      </c>
      <c r="J1570" s="5">
        <v>0.87</v>
      </c>
      <c r="K1570" s="5" t="s">
        <v>8019</v>
      </c>
      <c r="L1570" s="5" t="s">
        <v>8020</v>
      </c>
      <c r="M1570" s="5">
        <v>19944259196</v>
      </c>
      <c r="N1570" s="5">
        <v>0.87</v>
      </c>
      <c r="O1570" s="4" t="s">
        <v>25</v>
      </c>
    </row>
    <row r="1571" spans="1:15">
      <c r="A1571" s="5" t="s">
        <v>8021</v>
      </c>
      <c r="B1571" s="3">
        <v>45245</v>
      </c>
      <c r="C1571" s="2" t="s">
        <v>16</v>
      </c>
      <c r="D1571" s="5" t="s">
        <v>8022</v>
      </c>
      <c r="E1571" s="5" t="s">
        <v>18</v>
      </c>
      <c r="F1571" s="5" t="s">
        <v>8023</v>
      </c>
      <c r="G1571" s="5" t="s">
        <v>29</v>
      </c>
      <c r="H1571" s="5" t="s">
        <v>2852</v>
      </c>
      <c r="I1571" s="5" t="s">
        <v>29</v>
      </c>
      <c r="J1571" s="5">
        <v>1.59</v>
      </c>
      <c r="K1571" s="5" t="s">
        <v>8024</v>
      </c>
      <c r="L1571" s="5" t="s">
        <v>201</v>
      </c>
      <c r="M1571" s="5">
        <v>19968798295</v>
      </c>
      <c r="N1571" s="5">
        <v>1.59</v>
      </c>
      <c r="O1571" s="4" t="s">
        <v>25</v>
      </c>
    </row>
    <row r="1572" spans="1:15">
      <c r="A1572" s="5" t="s">
        <v>8025</v>
      </c>
      <c r="B1572" s="3">
        <v>45245</v>
      </c>
      <c r="C1572" s="2" t="s">
        <v>16</v>
      </c>
      <c r="D1572" s="5" t="s">
        <v>8026</v>
      </c>
      <c r="E1572" s="5" t="s">
        <v>18</v>
      </c>
      <c r="F1572" s="5" t="s">
        <v>8027</v>
      </c>
      <c r="G1572" s="5" t="s">
        <v>55</v>
      </c>
      <c r="H1572" s="5" t="s">
        <v>82</v>
      </c>
      <c r="I1572" s="5" t="s">
        <v>55</v>
      </c>
      <c r="J1572" s="5">
        <v>1.11</v>
      </c>
      <c r="K1572" s="5" t="s">
        <v>8028</v>
      </c>
      <c r="L1572" s="5" t="s">
        <v>8029</v>
      </c>
      <c r="M1572" s="5">
        <v>19991047665</v>
      </c>
      <c r="N1572" s="5">
        <v>1.11</v>
      </c>
      <c r="O1572" s="4" t="s">
        <v>25</v>
      </c>
    </row>
    <row r="1573" spans="1:15">
      <c r="A1573" s="5" t="s">
        <v>8030</v>
      </c>
      <c r="B1573" s="3">
        <v>45245</v>
      </c>
      <c r="C1573" s="2" t="s">
        <v>16</v>
      </c>
      <c r="D1573" s="5" t="s">
        <v>8031</v>
      </c>
      <c r="E1573" s="5" t="s">
        <v>18</v>
      </c>
      <c r="F1573" s="5" t="s">
        <v>8032</v>
      </c>
      <c r="G1573" s="5" t="s">
        <v>29</v>
      </c>
      <c r="H1573" s="5" t="s">
        <v>21</v>
      </c>
      <c r="I1573" s="5" t="s">
        <v>29</v>
      </c>
      <c r="J1573" s="5">
        <v>0.51</v>
      </c>
      <c r="K1573" s="5" t="s">
        <v>8033</v>
      </c>
      <c r="L1573" s="5" t="s">
        <v>8034</v>
      </c>
      <c r="M1573" s="5">
        <v>19993160518</v>
      </c>
      <c r="N1573" s="5">
        <v>0.51</v>
      </c>
      <c r="O1573" s="4" t="s">
        <v>25</v>
      </c>
    </row>
    <row r="1574" spans="1:15">
      <c r="A1574" s="5" t="s">
        <v>8035</v>
      </c>
      <c r="B1574" s="3">
        <v>45245</v>
      </c>
      <c r="C1574" s="2" t="s">
        <v>16</v>
      </c>
      <c r="D1574" s="5" t="s">
        <v>8036</v>
      </c>
      <c r="E1574" s="5" t="s">
        <v>18</v>
      </c>
      <c r="F1574" s="5" t="s">
        <v>8037</v>
      </c>
      <c r="G1574" s="5" t="s">
        <v>29</v>
      </c>
      <c r="H1574" s="5" t="s">
        <v>886</v>
      </c>
      <c r="I1574" s="5" t="s">
        <v>29</v>
      </c>
      <c r="J1574" s="5">
        <v>1.13</v>
      </c>
      <c r="K1574" s="5" t="s">
        <v>6857</v>
      </c>
      <c r="L1574" s="5" t="s">
        <v>8038</v>
      </c>
      <c r="M1574" s="5">
        <v>19993254586</v>
      </c>
      <c r="N1574" s="5">
        <v>1.13</v>
      </c>
      <c r="O1574" s="4" t="s">
        <v>25</v>
      </c>
    </row>
    <row r="1575" spans="1:15">
      <c r="A1575" s="5" t="s">
        <v>8039</v>
      </c>
      <c r="B1575" s="3">
        <v>45245</v>
      </c>
      <c r="C1575" s="2" t="s">
        <v>16</v>
      </c>
      <c r="D1575" s="5" t="s">
        <v>8040</v>
      </c>
      <c r="E1575" s="5" t="s">
        <v>18</v>
      </c>
      <c r="F1575" s="5" t="s">
        <v>8041</v>
      </c>
      <c r="G1575" s="5" t="s">
        <v>5558</v>
      </c>
      <c r="H1575" s="5" t="s">
        <v>1371</v>
      </c>
      <c r="I1575" s="5" t="s">
        <v>22</v>
      </c>
      <c r="J1575" s="5">
        <v>0.64</v>
      </c>
      <c r="K1575" s="5" t="s">
        <v>8042</v>
      </c>
      <c r="L1575" s="5" t="s">
        <v>7022</v>
      </c>
      <c r="M1575" s="5">
        <v>19994341819</v>
      </c>
      <c r="N1575" s="5">
        <v>0.64</v>
      </c>
      <c r="O1575" s="4" t="s">
        <v>25</v>
      </c>
    </row>
    <row r="1576" spans="1:15">
      <c r="A1576" s="5" t="s">
        <v>8043</v>
      </c>
      <c r="B1576" s="3">
        <v>45245</v>
      </c>
      <c r="C1576" s="2" t="s">
        <v>16</v>
      </c>
      <c r="D1576" s="5" t="s">
        <v>8044</v>
      </c>
      <c r="E1576" s="5" t="s">
        <v>18</v>
      </c>
      <c r="F1576" s="5" t="s">
        <v>8045</v>
      </c>
      <c r="G1576" s="5" t="s">
        <v>29</v>
      </c>
      <c r="H1576" s="5" t="s">
        <v>2852</v>
      </c>
      <c r="I1576" s="5" t="s">
        <v>29</v>
      </c>
      <c r="J1576" s="5">
        <v>1.59</v>
      </c>
      <c r="K1576" s="5" t="s">
        <v>8046</v>
      </c>
      <c r="L1576" s="5" t="s">
        <v>982</v>
      </c>
      <c r="M1576" s="5">
        <v>19994349066</v>
      </c>
      <c r="N1576" s="5">
        <v>1.59</v>
      </c>
      <c r="O1576" s="4" t="s">
        <v>25</v>
      </c>
    </row>
    <row r="1577" spans="1:15">
      <c r="A1577" s="5" t="s">
        <v>8047</v>
      </c>
      <c r="B1577" s="3">
        <v>45245</v>
      </c>
      <c r="C1577" s="2" t="s">
        <v>16</v>
      </c>
      <c r="D1577" s="5" t="s">
        <v>8048</v>
      </c>
      <c r="E1577" s="5" t="s">
        <v>18</v>
      </c>
      <c r="F1577" s="5" t="s">
        <v>8049</v>
      </c>
      <c r="G1577" s="5" t="s">
        <v>29</v>
      </c>
      <c r="H1577" s="5" t="s">
        <v>494</v>
      </c>
      <c r="I1577" s="5" t="s">
        <v>29</v>
      </c>
      <c r="J1577" s="5">
        <v>1.54</v>
      </c>
      <c r="K1577" s="5" t="s">
        <v>8050</v>
      </c>
      <c r="L1577" s="5" t="s">
        <v>8051</v>
      </c>
      <c r="M1577" s="5">
        <v>19995769661</v>
      </c>
      <c r="N1577" s="5">
        <v>1.54</v>
      </c>
      <c r="O1577" s="4" t="s">
        <v>25</v>
      </c>
    </row>
    <row r="1578" spans="1:15">
      <c r="A1578" s="5" t="s">
        <v>8052</v>
      </c>
      <c r="B1578" s="3">
        <v>45245</v>
      </c>
      <c r="C1578" s="2" t="s">
        <v>16</v>
      </c>
      <c r="D1578" s="5" t="s">
        <v>8053</v>
      </c>
      <c r="E1578" s="5" t="s">
        <v>18</v>
      </c>
      <c r="F1578" s="5" t="s">
        <v>8054</v>
      </c>
      <c r="G1578" s="5" t="s">
        <v>29</v>
      </c>
      <c r="H1578" s="5" t="s">
        <v>337</v>
      </c>
      <c r="I1578" s="5" t="s">
        <v>29</v>
      </c>
      <c r="J1578" s="5">
        <v>1.6</v>
      </c>
      <c r="K1578" s="5" t="s">
        <v>8055</v>
      </c>
      <c r="L1578" s="5" t="s">
        <v>2854</v>
      </c>
      <c r="M1578" s="5">
        <v>19995783230</v>
      </c>
      <c r="N1578" s="5">
        <v>1.6</v>
      </c>
      <c r="O1578" s="4" t="s">
        <v>25</v>
      </c>
    </row>
    <row r="1579" spans="1:15">
      <c r="A1579" s="5" t="s">
        <v>8056</v>
      </c>
      <c r="B1579" s="3">
        <v>45245</v>
      </c>
      <c r="C1579" s="2" t="s">
        <v>16</v>
      </c>
      <c r="D1579" s="5" t="s">
        <v>8057</v>
      </c>
      <c r="E1579" s="5" t="s">
        <v>18</v>
      </c>
      <c r="F1579" s="5" t="s">
        <v>8058</v>
      </c>
      <c r="G1579" s="5" t="s">
        <v>29</v>
      </c>
      <c r="H1579" s="5" t="s">
        <v>337</v>
      </c>
      <c r="I1579" s="5" t="s">
        <v>29</v>
      </c>
      <c r="J1579" s="5">
        <v>1.6</v>
      </c>
      <c r="K1579" s="5" t="s">
        <v>8059</v>
      </c>
      <c r="L1579" s="5" t="s">
        <v>414</v>
      </c>
      <c r="M1579" s="5">
        <v>19997465860</v>
      </c>
      <c r="N1579" s="5">
        <v>1.6</v>
      </c>
      <c r="O1579" s="4" t="s">
        <v>25</v>
      </c>
    </row>
    <row r="1580" spans="1:15">
      <c r="A1580" s="5" t="s">
        <v>8060</v>
      </c>
      <c r="B1580" s="3">
        <v>45245</v>
      </c>
      <c r="C1580" s="2" t="s">
        <v>16</v>
      </c>
      <c r="D1580" s="5" t="s">
        <v>8061</v>
      </c>
      <c r="E1580" s="5" t="s">
        <v>18</v>
      </c>
      <c r="F1580" s="5" t="s">
        <v>8062</v>
      </c>
      <c r="G1580" s="5" t="s">
        <v>55</v>
      </c>
      <c r="H1580" s="5" t="s">
        <v>3278</v>
      </c>
      <c r="I1580" s="5" t="s">
        <v>55</v>
      </c>
      <c r="J1580" s="5">
        <v>0.11</v>
      </c>
      <c r="K1580" s="5" t="s">
        <v>7364</v>
      </c>
      <c r="L1580" s="5" t="s">
        <v>7365</v>
      </c>
      <c r="M1580" s="4" t="s">
        <v>8063</v>
      </c>
      <c r="N1580" s="5">
        <v>0.11</v>
      </c>
      <c r="O1580" s="4" t="s">
        <v>25</v>
      </c>
    </row>
  </sheetData>
  <conditionalFormatting sqref="F640">
    <cfRule type="duplicateValues" dxfId="0" priority="2358"/>
  </conditionalFormatting>
  <conditionalFormatting sqref="F648">
    <cfRule type="duplicateValues" dxfId="0" priority="2292"/>
    <cfRule type="duplicateValues" dxfId="0" priority="2293"/>
    <cfRule type="duplicateValues" dxfId="0" priority="2294"/>
    <cfRule type="duplicateValues" dxfId="0" priority="2295"/>
    <cfRule type="duplicateValues" dxfId="0" priority="2296"/>
    <cfRule type="duplicateValues" dxfId="0" priority="2297"/>
    <cfRule type="duplicateValues" dxfId="0" priority="2298"/>
    <cfRule type="duplicateValues" dxfId="0" priority="2299"/>
    <cfRule type="duplicateValues" dxfId="0" priority="2300"/>
    <cfRule type="duplicateValues" dxfId="0" priority="2301"/>
    <cfRule type="duplicateValues" dxfId="0" priority="2302"/>
    <cfRule type="duplicateValues" dxfId="0" priority="2303"/>
    <cfRule type="duplicateValues" dxfId="0" priority="2304"/>
    <cfRule type="duplicateValues" dxfId="0" priority="2305"/>
    <cfRule type="duplicateValues" dxfId="0" priority="2306"/>
    <cfRule type="duplicateValues" dxfId="0" priority="2307"/>
    <cfRule type="duplicateValues" dxfId="0" priority="2308"/>
    <cfRule type="duplicateValues" dxfId="0" priority="2309"/>
    <cfRule type="duplicateValues" dxfId="0" priority="2310"/>
    <cfRule type="duplicateValues" dxfId="0" priority="2311"/>
    <cfRule type="duplicateValues" dxfId="0" priority="2312"/>
    <cfRule type="duplicateValues" dxfId="0" priority="2313"/>
    <cfRule type="duplicateValues" dxfId="0" priority="2314"/>
    <cfRule type="duplicateValues" dxfId="0" priority="2315"/>
    <cfRule type="duplicateValues" dxfId="0" priority="2316"/>
    <cfRule type="duplicateValues" dxfId="0" priority="2317"/>
    <cfRule type="duplicateValues" dxfId="0" priority="2318"/>
    <cfRule type="duplicateValues" dxfId="0" priority="2319"/>
    <cfRule type="duplicateValues" dxfId="0" priority="2320"/>
    <cfRule type="duplicateValues" dxfId="0" priority="2321"/>
    <cfRule type="duplicateValues" dxfId="0" priority="2322"/>
    <cfRule type="duplicateValues" dxfId="0" priority="2323"/>
    <cfRule type="duplicateValues" dxfId="0" priority="2324"/>
  </conditionalFormatting>
  <conditionalFormatting sqref="F737">
    <cfRule type="duplicateValues" dxfId="0" priority="2512"/>
  </conditionalFormatting>
  <conditionalFormatting sqref="F752">
    <cfRule type="duplicateValues" dxfId="0" priority="2665"/>
    <cfRule type="duplicateValues" dxfId="0" priority="2666"/>
  </conditionalFormatting>
  <conditionalFormatting sqref="F753">
    <cfRule type="duplicateValues" dxfId="0" priority="2663"/>
    <cfRule type="duplicateValues" dxfId="0" priority="2664"/>
  </conditionalFormatting>
  <conditionalFormatting sqref="F754">
    <cfRule type="duplicateValues" dxfId="0" priority="2661"/>
    <cfRule type="duplicateValues" dxfId="0" priority="2662"/>
  </conditionalFormatting>
  <conditionalFormatting sqref="F777">
    <cfRule type="duplicateValues" dxfId="0" priority="2630"/>
    <cfRule type="duplicateValues" dxfId="0" priority="2631"/>
    <cfRule type="duplicateValues" dxfId="0" priority="2632"/>
    <cfRule type="duplicateValues" dxfId="0" priority="2633"/>
    <cfRule type="duplicateValues" dxfId="0" priority="2634"/>
    <cfRule type="duplicateValues" dxfId="0" priority="2635"/>
    <cfRule type="duplicateValues" dxfId="0" priority="2636"/>
    <cfRule type="duplicateValues" dxfId="0" priority="2637"/>
  </conditionalFormatting>
  <conditionalFormatting sqref="F784">
    <cfRule type="duplicateValues" dxfId="0" priority="2547"/>
    <cfRule type="duplicateValues" dxfId="0" priority="2548"/>
    <cfRule type="duplicateValues" dxfId="0" priority="2549"/>
    <cfRule type="duplicateValues" dxfId="0" priority="2550"/>
    <cfRule type="duplicateValues" dxfId="0" priority="2551"/>
    <cfRule type="duplicateValues" dxfId="0" priority="2552"/>
    <cfRule type="duplicateValues" dxfId="0" priority="2553"/>
    <cfRule type="duplicateValues" dxfId="0" priority="2554"/>
    <cfRule type="duplicateValues" dxfId="0" priority="2555"/>
    <cfRule type="duplicateValues" dxfId="0" priority="2556"/>
    <cfRule type="duplicateValues" dxfId="0" priority="2557"/>
    <cfRule type="duplicateValues" dxfId="0" priority="2558"/>
    <cfRule type="duplicateValues" dxfId="0" priority="2559"/>
    <cfRule type="duplicateValues" dxfId="0" priority="2560"/>
    <cfRule type="duplicateValues" dxfId="0" priority="2561"/>
    <cfRule type="duplicateValues" dxfId="0" priority="2562"/>
    <cfRule type="duplicateValues" dxfId="0" priority="2563"/>
  </conditionalFormatting>
  <conditionalFormatting sqref="F861">
    <cfRule type="duplicateValues" dxfId="0" priority="2432"/>
    <cfRule type="duplicateValues" dxfId="0" priority="2433"/>
  </conditionalFormatting>
  <conditionalFormatting sqref="F862">
    <cfRule type="duplicateValues" dxfId="0" priority="2430"/>
    <cfRule type="duplicateValues" dxfId="0" priority="2431"/>
  </conditionalFormatting>
  <conditionalFormatting sqref="F863">
    <cfRule type="duplicateValues" dxfId="0" priority="2428"/>
    <cfRule type="duplicateValues" dxfId="0" priority="2429"/>
  </conditionalFormatting>
  <conditionalFormatting sqref="F864">
    <cfRule type="duplicateValues" dxfId="0" priority="2426"/>
    <cfRule type="duplicateValues" dxfId="0" priority="2427"/>
  </conditionalFormatting>
  <conditionalFormatting sqref="F1009">
    <cfRule type="duplicateValues" dxfId="0" priority="2261"/>
    <cfRule type="duplicateValues" dxfId="0" priority="2262"/>
    <cfRule type="duplicateValues" dxfId="0" priority="2263"/>
    <cfRule type="duplicateValues" dxfId="0" priority="2264"/>
    <cfRule type="duplicateValues" dxfId="0" priority="2265"/>
    <cfRule type="duplicateValues" dxfId="0" priority="2266"/>
    <cfRule type="duplicateValues" dxfId="0" priority="2267"/>
    <cfRule type="duplicateValues" dxfId="0" priority="2268"/>
  </conditionalFormatting>
  <conditionalFormatting sqref="F1016">
    <cfRule type="duplicateValues" dxfId="0" priority="2178"/>
    <cfRule type="duplicateValues" dxfId="0" priority="2179"/>
    <cfRule type="duplicateValues" dxfId="0" priority="2180"/>
    <cfRule type="duplicateValues" dxfId="0" priority="2181"/>
    <cfRule type="duplicateValues" dxfId="0" priority="2182"/>
    <cfRule type="duplicateValues" dxfId="0" priority="2183"/>
    <cfRule type="duplicateValues" dxfId="0" priority="2184"/>
    <cfRule type="duplicateValues" dxfId="0" priority="2185"/>
    <cfRule type="duplicateValues" dxfId="0" priority="2186"/>
    <cfRule type="duplicateValues" dxfId="0" priority="2187"/>
    <cfRule type="duplicateValues" dxfId="0" priority="2188"/>
    <cfRule type="duplicateValues" dxfId="0" priority="2189"/>
    <cfRule type="duplicateValues" dxfId="0" priority="2190"/>
    <cfRule type="duplicateValues" dxfId="0" priority="2191"/>
    <cfRule type="duplicateValues" dxfId="0" priority="2192"/>
    <cfRule type="duplicateValues" dxfId="0" priority="2193"/>
    <cfRule type="duplicateValues" dxfId="0" priority="2194"/>
  </conditionalFormatting>
  <conditionalFormatting sqref="F1093">
    <cfRule type="duplicateValues" dxfId="0" priority="2095"/>
    <cfRule type="duplicateValues" dxfId="0" priority="2096"/>
  </conditionalFormatting>
  <conditionalFormatting sqref="F1094">
    <cfRule type="duplicateValues" dxfId="0" priority="2093"/>
    <cfRule type="duplicateValues" dxfId="0" priority="2094"/>
  </conditionalFormatting>
  <conditionalFormatting sqref="F1095">
    <cfRule type="duplicateValues" dxfId="0" priority="2091"/>
    <cfRule type="duplicateValues" dxfId="0" priority="2092"/>
  </conditionalFormatting>
  <conditionalFormatting sqref="F1096">
    <cfRule type="duplicateValues" dxfId="0" priority="2089"/>
    <cfRule type="duplicateValues" dxfId="0" priority="2090"/>
  </conditionalFormatting>
  <conditionalFormatting sqref="F1148">
    <cfRule type="duplicateValues" dxfId="0" priority="1023"/>
    <cfRule type="duplicateValues" dxfId="0" priority="1024"/>
    <cfRule type="duplicateValues" dxfId="0" priority="1025"/>
    <cfRule type="duplicateValues" dxfId="0" priority="1026"/>
    <cfRule type="duplicateValues" dxfId="0" priority="1027"/>
    <cfRule type="duplicateValues" dxfId="0" priority="1028"/>
    <cfRule type="duplicateValues" dxfId="0" priority="1029"/>
    <cfRule type="duplicateValues" dxfId="0" priority="1030"/>
    <cfRule type="duplicateValues" dxfId="0" priority="1031"/>
    <cfRule type="duplicateValues" dxfId="0" priority="1032"/>
    <cfRule type="duplicateValues" dxfId="0" priority="1033"/>
    <cfRule type="duplicateValues" dxfId="0" priority="1034"/>
    <cfRule type="duplicateValues" dxfId="0" priority="1035"/>
    <cfRule type="duplicateValues" dxfId="0" priority="1036"/>
    <cfRule type="duplicateValues" dxfId="0" priority="1037"/>
    <cfRule type="duplicateValues" dxfId="0" priority="1038"/>
    <cfRule type="duplicateValues" dxfId="0" priority="1039"/>
    <cfRule type="duplicateValues" dxfId="0" priority="1040"/>
    <cfRule type="duplicateValues" dxfId="0" priority="1041"/>
    <cfRule type="duplicateValues" dxfId="0" priority="1042"/>
    <cfRule type="duplicateValues" dxfId="0" priority="1043"/>
    <cfRule type="duplicateValues" dxfId="0" priority="1044"/>
    <cfRule type="duplicateValues" dxfId="0" priority="1045"/>
    <cfRule type="duplicateValues" dxfId="0" priority="1046"/>
    <cfRule type="duplicateValues" dxfId="0" priority="1047"/>
    <cfRule type="duplicateValues" dxfId="0" priority="1048"/>
    <cfRule type="duplicateValues" dxfId="0" priority="1049"/>
  </conditionalFormatting>
  <conditionalFormatting sqref="F1149">
    <cfRule type="duplicateValues" dxfId="0" priority="990"/>
    <cfRule type="duplicateValues" dxfId="0" priority="991"/>
    <cfRule type="duplicateValues" dxfId="0" priority="992"/>
    <cfRule type="duplicateValues" dxfId="0" priority="993"/>
    <cfRule type="duplicateValues" dxfId="0" priority="994"/>
    <cfRule type="duplicateValues" dxfId="0" priority="995"/>
    <cfRule type="duplicateValues" dxfId="0" priority="996"/>
    <cfRule type="duplicateValues" dxfId="0" priority="997"/>
    <cfRule type="duplicateValues" dxfId="0" priority="998"/>
    <cfRule type="duplicateValues" dxfId="0" priority="999"/>
    <cfRule type="duplicateValues" dxfId="0" priority="1000"/>
    <cfRule type="duplicateValues" dxfId="0" priority="1001"/>
    <cfRule type="duplicateValues" dxfId="0" priority="1002"/>
    <cfRule type="duplicateValues" dxfId="0" priority="1003"/>
    <cfRule type="duplicateValues" dxfId="0" priority="1004"/>
    <cfRule type="duplicateValues" dxfId="0" priority="1005"/>
    <cfRule type="duplicateValues" dxfId="0" priority="1006"/>
    <cfRule type="duplicateValues" dxfId="0" priority="1007"/>
    <cfRule type="duplicateValues" dxfId="0" priority="1008"/>
    <cfRule type="duplicateValues" dxfId="0" priority="1009"/>
    <cfRule type="duplicateValues" dxfId="0" priority="1010"/>
    <cfRule type="duplicateValues" dxfId="0" priority="1011"/>
    <cfRule type="duplicateValues" dxfId="0" priority="1012"/>
    <cfRule type="duplicateValues" dxfId="0" priority="1013"/>
    <cfRule type="duplicateValues" dxfId="0" priority="1014"/>
    <cfRule type="duplicateValues" dxfId="0" priority="1015"/>
    <cfRule type="duplicateValues" dxfId="0" priority="1016"/>
    <cfRule type="duplicateValues" dxfId="0" priority="1017"/>
    <cfRule type="duplicateValues" dxfId="0" priority="1018"/>
    <cfRule type="duplicateValues" dxfId="0" priority="1019"/>
    <cfRule type="duplicateValues" dxfId="0" priority="1020"/>
    <cfRule type="duplicateValues" dxfId="0" priority="1021"/>
    <cfRule type="duplicateValues" dxfId="0" priority="1022"/>
  </conditionalFormatting>
  <conditionalFormatting sqref="F1197">
    <cfRule type="duplicateValues" dxfId="0" priority="1873"/>
    <cfRule type="duplicateValues" dxfId="0" priority="1874"/>
    <cfRule type="duplicateValues" dxfId="0" priority="1875"/>
    <cfRule type="duplicateValues" dxfId="0" priority="1876"/>
    <cfRule type="duplicateValues" dxfId="0" priority="1877"/>
    <cfRule type="duplicateValues" dxfId="0" priority="1878"/>
    <cfRule type="duplicateValues" dxfId="0" priority="1879"/>
    <cfRule type="duplicateValues" dxfId="0" priority="1880"/>
  </conditionalFormatting>
  <conditionalFormatting sqref="F1204">
    <cfRule type="duplicateValues" dxfId="0" priority="1790"/>
    <cfRule type="duplicateValues" dxfId="0" priority="1791"/>
    <cfRule type="duplicateValues" dxfId="0" priority="1792"/>
    <cfRule type="duplicateValues" dxfId="0" priority="1793"/>
    <cfRule type="duplicateValues" dxfId="0" priority="1794"/>
    <cfRule type="duplicateValues" dxfId="0" priority="1795"/>
    <cfRule type="duplicateValues" dxfId="0" priority="1796"/>
    <cfRule type="duplicateValues" dxfId="0" priority="1797"/>
    <cfRule type="duplicateValues" dxfId="0" priority="1798"/>
    <cfRule type="duplicateValues" dxfId="0" priority="1799"/>
    <cfRule type="duplicateValues" dxfId="0" priority="1800"/>
    <cfRule type="duplicateValues" dxfId="0" priority="1801"/>
    <cfRule type="duplicateValues" dxfId="0" priority="1802"/>
    <cfRule type="duplicateValues" dxfId="0" priority="1803"/>
    <cfRule type="duplicateValues" dxfId="0" priority="1804"/>
    <cfRule type="duplicateValues" dxfId="0" priority="1805"/>
    <cfRule type="duplicateValues" dxfId="0" priority="1806"/>
  </conditionalFormatting>
  <conditionalFormatting sqref="F1320">
    <cfRule type="duplicateValues" dxfId="0" priority="1566"/>
  </conditionalFormatting>
  <conditionalFormatting sqref="F1322">
    <cfRule type="duplicateValues" dxfId="0" priority="1715"/>
    <cfRule type="duplicateValues" dxfId="0" priority="1716"/>
  </conditionalFormatting>
  <conditionalFormatting sqref="F1358">
    <cfRule type="duplicateValues" dxfId="0" priority="1684"/>
    <cfRule type="duplicateValues" dxfId="0" priority="1685"/>
    <cfRule type="duplicateValues" dxfId="0" priority="1686"/>
    <cfRule type="duplicateValues" dxfId="0" priority="1687"/>
    <cfRule type="duplicateValues" dxfId="0" priority="1688"/>
    <cfRule type="duplicateValues" dxfId="0" priority="1689"/>
    <cfRule type="duplicateValues" dxfId="0" priority="1690"/>
    <cfRule type="duplicateValues" dxfId="0" priority="1691"/>
  </conditionalFormatting>
  <conditionalFormatting sqref="F1365">
    <cfRule type="duplicateValues" dxfId="0" priority="1601"/>
    <cfRule type="duplicateValues" dxfId="0" priority="1602"/>
    <cfRule type="duplicateValues" dxfId="0" priority="1603"/>
    <cfRule type="duplicateValues" dxfId="0" priority="1604"/>
    <cfRule type="duplicateValues" dxfId="0" priority="1605"/>
    <cfRule type="duplicateValues" dxfId="0" priority="1606"/>
    <cfRule type="duplicateValues" dxfId="0" priority="1607"/>
    <cfRule type="duplicateValues" dxfId="0" priority="1608"/>
    <cfRule type="duplicateValues" dxfId="0" priority="1609"/>
    <cfRule type="duplicateValues" dxfId="0" priority="1610"/>
    <cfRule type="duplicateValues" dxfId="0" priority="1611"/>
    <cfRule type="duplicateValues" dxfId="0" priority="1612"/>
    <cfRule type="duplicateValues" dxfId="0" priority="1613"/>
    <cfRule type="duplicateValues" dxfId="0" priority="1614"/>
    <cfRule type="duplicateValues" dxfId="0" priority="1615"/>
    <cfRule type="duplicateValues" dxfId="0" priority="1616"/>
    <cfRule type="duplicateValues" dxfId="0" priority="1617"/>
  </conditionalFormatting>
  <conditionalFormatting sqref="F1392">
    <cfRule type="duplicateValues" dxfId="0" priority="826"/>
    <cfRule type="duplicateValues" dxfId="0" priority="827"/>
    <cfRule type="duplicateValues" dxfId="0" priority="828"/>
    <cfRule type="duplicateValues" dxfId="0" priority="829"/>
    <cfRule type="duplicateValues" dxfId="0" priority="830"/>
    <cfRule type="duplicateValues" dxfId="0" priority="831"/>
    <cfRule type="duplicateValues" dxfId="0" priority="832"/>
    <cfRule type="duplicateValues" dxfId="0" priority="833"/>
  </conditionalFormatting>
  <conditionalFormatting sqref="F1445">
    <cfRule type="duplicateValues" dxfId="0" priority="670"/>
    <cfRule type="duplicateValues" dxfId="0" priority="671"/>
    <cfRule type="duplicateValues" dxfId="0" priority="672"/>
    <cfRule type="duplicateValues" dxfId="0" priority="673"/>
    <cfRule type="duplicateValues" dxfId="0" priority="674"/>
    <cfRule type="duplicateValues" dxfId="0" priority="675"/>
    <cfRule type="duplicateValues" dxfId="0" priority="676"/>
    <cfRule type="duplicateValues" dxfId="0" priority="677"/>
    <cfRule type="duplicateValues" dxfId="0" priority="678"/>
    <cfRule type="duplicateValues" dxfId="0" priority="679"/>
    <cfRule type="duplicateValues" dxfId="0" priority="680"/>
    <cfRule type="duplicateValues" dxfId="0" priority="681"/>
    <cfRule type="duplicateValues" dxfId="0" priority="682"/>
    <cfRule type="duplicateValues" dxfId="0" priority="683"/>
    <cfRule type="duplicateValues" dxfId="0" priority="684"/>
    <cfRule type="duplicateValues" dxfId="0" priority="685"/>
    <cfRule type="duplicateValues" dxfId="0" priority="686"/>
    <cfRule type="duplicateValues" dxfId="0" priority="687"/>
    <cfRule type="duplicateValues" dxfId="0" priority="688"/>
    <cfRule type="duplicateValues" dxfId="0" priority="689"/>
    <cfRule type="duplicateValues" dxfId="0" priority="690"/>
    <cfRule type="duplicateValues" dxfId="0" priority="691"/>
    <cfRule type="duplicateValues" dxfId="0" priority="692"/>
    <cfRule type="duplicateValues" dxfId="0" priority="693"/>
    <cfRule type="duplicateValues" dxfId="0" priority="694"/>
    <cfRule type="duplicateValues" dxfId="0" priority="695"/>
    <cfRule type="duplicateValues" dxfId="0" priority="696"/>
  </conditionalFormatting>
  <conditionalFormatting sqref="F1476">
    <cfRule type="duplicateValues" dxfId="0" priority="339"/>
  </conditionalFormatting>
  <conditionalFormatting sqref="F1491">
    <cfRule type="duplicateValues" dxfId="0" priority="492"/>
    <cfRule type="duplicateValues" dxfId="0" priority="493"/>
  </conditionalFormatting>
  <conditionalFormatting sqref="F1492">
    <cfRule type="duplicateValues" dxfId="0" priority="490"/>
    <cfRule type="duplicateValues" dxfId="0" priority="491"/>
  </conditionalFormatting>
  <conditionalFormatting sqref="F1493">
    <cfRule type="duplicateValues" dxfId="0" priority="488"/>
    <cfRule type="duplicateValues" dxfId="0" priority="489"/>
  </conditionalFormatting>
  <conditionalFormatting sqref="F1516">
    <cfRule type="duplicateValues" dxfId="0" priority="457"/>
    <cfRule type="duplicateValues" dxfId="0" priority="458"/>
    <cfRule type="duplicateValues" dxfId="0" priority="459"/>
    <cfRule type="duplicateValues" dxfId="0" priority="460"/>
    <cfRule type="duplicateValues" dxfId="0" priority="461"/>
    <cfRule type="duplicateValues" dxfId="0" priority="462"/>
    <cfRule type="duplicateValues" dxfId="0" priority="463"/>
    <cfRule type="duplicateValues" dxfId="0" priority="464"/>
  </conditionalFormatting>
  <conditionalFormatting sqref="F1523">
    <cfRule type="duplicateValues" dxfId="0" priority="374"/>
    <cfRule type="duplicateValues" dxfId="0" priority="375"/>
    <cfRule type="duplicateValues" dxfId="0" priority="376"/>
    <cfRule type="duplicateValues" dxfId="0" priority="377"/>
    <cfRule type="duplicateValues" dxfId="0" priority="378"/>
    <cfRule type="duplicateValues" dxfId="0" priority="379"/>
    <cfRule type="duplicateValues" dxfId="0" priority="380"/>
    <cfRule type="duplicateValues" dxfId="0" priority="381"/>
    <cfRule type="duplicateValues" dxfId="0" priority="382"/>
    <cfRule type="duplicateValues" dxfId="0" priority="383"/>
    <cfRule type="duplicateValues" dxfId="0" priority="384"/>
    <cfRule type="duplicateValues" dxfId="0" priority="385"/>
    <cfRule type="duplicateValues" dxfId="0" priority="386"/>
    <cfRule type="duplicateValues" dxfId="0" priority="387"/>
    <cfRule type="duplicateValues" dxfId="0" priority="388"/>
    <cfRule type="duplicateValues" dxfId="0" priority="389"/>
    <cfRule type="duplicateValues" dxfId="0" priority="390"/>
  </conditionalFormatting>
  <conditionalFormatting sqref="F1570">
    <cfRule type="duplicateValues" dxfId="0" priority="230"/>
    <cfRule type="duplicateValues" dxfId="0" priority="231"/>
    <cfRule type="duplicateValues" dxfId="0" priority="232"/>
    <cfRule type="duplicateValues" dxfId="0" priority="233"/>
    <cfRule type="duplicateValues" dxfId="0" priority="234"/>
    <cfRule type="duplicateValues" dxfId="0" priority="235"/>
    <cfRule type="duplicateValues" dxfId="0" priority="236"/>
    <cfRule type="duplicateValues" dxfId="0" priority="237"/>
    <cfRule type="duplicateValues" dxfId="0" priority="238"/>
    <cfRule type="duplicateValues" dxfId="0" priority="239"/>
    <cfRule type="duplicateValues" dxfId="0" priority="240"/>
    <cfRule type="duplicateValues" dxfId="0" priority="241"/>
    <cfRule type="duplicateValues" dxfId="0" priority="242"/>
    <cfRule type="duplicateValues" dxfId="0" priority="243"/>
    <cfRule type="duplicateValues" dxfId="0" priority="244"/>
    <cfRule type="duplicateValues" dxfId="0" priority="245"/>
    <cfRule type="duplicateValues" dxfId="0" priority="246"/>
    <cfRule type="duplicateValues" dxfId="0" priority="247"/>
    <cfRule type="duplicateValues" dxfId="0" priority="248"/>
    <cfRule type="duplicateValues" dxfId="0" priority="249"/>
    <cfRule type="duplicateValues" dxfId="0" priority="250"/>
    <cfRule type="duplicateValues" dxfId="0" priority="251"/>
    <cfRule type="duplicateValues" dxfId="0" priority="252"/>
    <cfRule type="duplicateValues" dxfId="0" priority="253"/>
    <cfRule type="duplicateValues" dxfId="0" priority="254"/>
    <cfRule type="duplicateValues" dxfId="0" priority="255"/>
    <cfRule type="duplicateValues" dxfId="0" priority="256"/>
    <cfRule type="duplicateValues" dxfId="0" priority="257"/>
    <cfRule type="duplicateValues" dxfId="0" priority="258"/>
    <cfRule type="duplicateValues" dxfId="0" priority="259"/>
    <cfRule type="duplicateValues" dxfId="0" priority="260"/>
    <cfRule type="duplicateValues" dxfId="0" priority="261"/>
    <cfRule type="duplicateValues" dxfId="0" priority="262"/>
    <cfRule type="duplicateValues" dxfId="0" priority="263"/>
    <cfRule type="duplicateValues" dxfId="0" priority="264"/>
  </conditionalFormatting>
  <conditionalFormatting sqref="F1573">
    <cfRule type="duplicateValues" dxfId="0" priority="102"/>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onditionalFormatting>
  <conditionalFormatting sqref="F1575">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0" priority="32"/>
    <cfRule type="duplicateValues" dxfId="0" priority="33"/>
    <cfRule type="duplicateValues" dxfId="0" priority="34"/>
    <cfRule type="duplicateValues" dxfId="0" priority="35"/>
    <cfRule type="duplicateValues" dxfId="0" priority="36"/>
    <cfRule type="duplicateValues" dxfId="0" priority="37"/>
    <cfRule type="duplicateValues" dxfId="0" priority="38"/>
    <cfRule type="duplicateValues" dxfId="0" priority="39"/>
    <cfRule type="duplicateValues" dxfId="0" priority="40"/>
    <cfRule type="duplicateValues" dxfId="0" priority="41"/>
    <cfRule type="duplicateValues" dxfId="0" priority="42"/>
    <cfRule type="duplicateValues" dxfId="0" priority="43"/>
    <cfRule type="duplicateValues" dxfId="0" priority="44"/>
    <cfRule type="duplicateValues" dxfId="0" priority="45"/>
    <cfRule type="duplicateValues" dxfId="0" priority="46"/>
    <cfRule type="duplicateValues" dxfId="0" priority="47"/>
    <cfRule type="duplicateValues" dxfId="0" priority="48"/>
    <cfRule type="duplicateValues" dxfId="0" priority="49"/>
    <cfRule type="duplicateValues" dxfId="0" priority="50"/>
  </conditionalFormatting>
  <conditionalFormatting sqref="F2:F1409">
    <cfRule type="duplicateValues" dxfId="0" priority="786"/>
    <cfRule type="duplicateValues" dxfId="0" priority="787"/>
    <cfRule type="duplicateValues" dxfId="0" priority="788"/>
  </conditionalFormatting>
  <conditionalFormatting sqref="F641:F647">
    <cfRule type="duplicateValues" dxfId="0" priority="2325"/>
    <cfRule type="duplicateValues" dxfId="0" priority="2326"/>
    <cfRule type="duplicateValues" dxfId="0" priority="2327"/>
    <cfRule type="duplicateValues" dxfId="0" priority="2328"/>
    <cfRule type="duplicateValues" dxfId="0" priority="2329"/>
    <cfRule type="duplicateValues" dxfId="0" priority="2330"/>
    <cfRule type="duplicateValues" dxfId="0" priority="2331"/>
    <cfRule type="duplicateValues" dxfId="0" priority="2332"/>
    <cfRule type="duplicateValues" dxfId="0" priority="2333"/>
    <cfRule type="duplicateValues" dxfId="0" priority="2334"/>
    <cfRule type="duplicateValues" dxfId="0" priority="2335"/>
    <cfRule type="duplicateValues" dxfId="0" priority="2336"/>
    <cfRule type="duplicateValues" dxfId="0" priority="2337"/>
    <cfRule type="duplicateValues" dxfId="0" priority="2338"/>
    <cfRule type="duplicateValues" dxfId="0" priority="2339"/>
    <cfRule type="duplicateValues" dxfId="0" priority="2340"/>
    <cfRule type="duplicateValues" dxfId="0" priority="2341"/>
    <cfRule type="duplicateValues" dxfId="0" priority="2342"/>
    <cfRule type="duplicateValues" dxfId="0" priority="2343"/>
    <cfRule type="duplicateValues" dxfId="0" priority="2344"/>
    <cfRule type="duplicateValues" dxfId="0" priority="2345"/>
    <cfRule type="duplicateValues" dxfId="0" priority="2346"/>
    <cfRule type="duplicateValues" dxfId="0" priority="2347"/>
    <cfRule type="duplicateValues" dxfId="0" priority="2348"/>
    <cfRule type="duplicateValues" dxfId="0" priority="2349"/>
    <cfRule type="duplicateValues" dxfId="0" priority="2350"/>
    <cfRule type="duplicateValues" dxfId="0" priority="2351"/>
    <cfRule type="duplicateValues" dxfId="0" priority="2352"/>
    <cfRule type="duplicateValues" dxfId="0" priority="2353"/>
    <cfRule type="duplicateValues" dxfId="0" priority="2354"/>
    <cfRule type="duplicateValues" dxfId="0" priority="2355"/>
    <cfRule type="duplicateValues" dxfId="0" priority="2356"/>
    <cfRule type="duplicateValues" dxfId="0" priority="2357"/>
  </conditionalFormatting>
  <conditionalFormatting sqref="F733:F735">
    <cfRule type="duplicateValues" dxfId="0" priority="2514"/>
    <cfRule type="duplicateValues" dxfId="0" priority="2515"/>
    <cfRule type="duplicateValues" dxfId="0" priority="2516"/>
    <cfRule type="duplicateValues" dxfId="0" priority="2517"/>
    <cfRule type="duplicateValues" dxfId="0" priority="2518"/>
    <cfRule type="duplicateValues" dxfId="0" priority="2519"/>
    <cfRule type="duplicateValues" dxfId="0" priority="2520"/>
    <cfRule type="duplicateValues" dxfId="0" priority="2521"/>
    <cfRule type="duplicateValues" dxfId="0" priority="2522"/>
    <cfRule type="duplicateValues" dxfId="0" priority="2523"/>
    <cfRule type="duplicateValues" dxfId="0" priority="2524"/>
    <cfRule type="duplicateValues" dxfId="0" priority="2525"/>
    <cfRule type="duplicateValues" dxfId="0" priority="2526"/>
    <cfRule type="duplicateValues" dxfId="0" priority="2527"/>
    <cfRule type="duplicateValues" dxfId="0" priority="2528"/>
    <cfRule type="duplicateValues" dxfId="0" priority="2529"/>
    <cfRule type="duplicateValues" dxfId="0" priority="2530"/>
    <cfRule type="duplicateValues" dxfId="0" priority="2531"/>
    <cfRule type="duplicateValues" dxfId="0" priority="2532"/>
    <cfRule type="duplicateValues" dxfId="0" priority="2533"/>
    <cfRule type="duplicateValues" dxfId="0" priority="2534"/>
    <cfRule type="duplicateValues" dxfId="0" priority="2535"/>
    <cfRule type="duplicateValues" dxfId="0" priority="2536"/>
    <cfRule type="duplicateValues" dxfId="0" priority="2537"/>
    <cfRule type="duplicateValues" dxfId="0" priority="2538"/>
    <cfRule type="duplicateValues" dxfId="0" priority="2539"/>
    <cfRule type="duplicateValues" dxfId="0" priority="2540"/>
    <cfRule type="duplicateValues" dxfId="0" priority="2541"/>
    <cfRule type="duplicateValues" dxfId="0" priority="2542"/>
    <cfRule type="duplicateValues" dxfId="0" priority="2543"/>
    <cfRule type="duplicateValues" dxfId="0" priority="2544"/>
  </conditionalFormatting>
  <conditionalFormatting sqref="F755:F776">
    <cfRule type="duplicateValues" dxfId="0" priority="2659"/>
    <cfRule type="duplicateValues" dxfId="0" priority="2660"/>
  </conditionalFormatting>
  <conditionalFormatting sqref="F780:F783">
    <cfRule type="duplicateValues" dxfId="0" priority="2564"/>
    <cfRule type="duplicateValues" dxfId="0" priority="2565"/>
    <cfRule type="duplicateValues" dxfId="0" priority="2566"/>
    <cfRule type="duplicateValues" dxfId="0" priority="2567"/>
    <cfRule type="duplicateValues" dxfId="0" priority="2568"/>
    <cfRule type="duplicateValues" dxfId="0" priority="2569"/>
    <cfRule type="duplicateValues" dxfId="0" priority="2570"/>
    <cfRule type="duplicateValues" dxfId="0" priority="2571"/>
    <cfRule type="duplicateValues" dxfId="0" priority="2572"/>
    <cfRule type="duplicateValues" dxfId="0" priority="2573"/>
    <cfRule type="duplicateValues" dxfId="0" priority="2574"/>
    <cfRule type="duplicateValues" dxfId="0" priority="2575"/>
    <cfRule type="duplicateValues" dxfId="0" priority="2576"/>
    <cfRule type="duplicateValues" dxfId="0" priority="2577"/>
    <cfRule type="duplicateValues" dxfId="0" priority="2578"/>
    <cfRule type="duplicateValues" dxfId="0" priority="2579"/>
    <cfRule type="duplicateValues" dxfId="0" priority="2580"/>
    <cfRule type="duplicateValues" dxfId="0" priority="2581"/>
    <cfRule type="duplicateValues" dxfId="0" priority="2582"/>
    <cfRule type="duplicateValues" dxfId="0" priority="2583"/>
    <cfRule type="duplicateValues" dxfId="0" priority="2584"/>
    <cfRule type="duplicateValues" dxfId="0" priority="2585"/>
    <cfRule type="duplicateValues" dxfId="0" priority="2586"/>
    <cfRule type="duplicateValues" dxfId="0" priority="2587"/>
    <cfRule type="duplicateValues" dxfId="0" priority="2588"/>
    <cfRule type="duplicateValues" dxfId="0" priority="2589"/>
    <cfRule type="duplicateValues" dxfId="0" priority="2590"/>
    <cfRule type="duplicateValues" dxfId="0" priority="2591"/>
    <cfRule type="duplicateValues" dxfId="0" priority="2592"/>
    <cfRule type="duplicateValues" dxfId="0" priority="2593"/>
    <cfRule type="duplicateValues" dxfId="0" priority="2594"/>
    <cfRule type="duplicateValues" dxfId="0" priority="2595"/>
    <cfRule type="duplicateValues" dxfId="0" priority="2596"/>
    <cfRule type="duplicateValues" dxfId="0" priority="2597"/>
    <cfRule type="duplicateValues" dxfId="0" priority="2598"/>
    <cfRule type="duplicateValues" dxfId="0" priority="2599"/>
    <cfRule type="duplicateValues" dxfId="0" priority="2600"/>
    <cfRule type="duplicateValues" dxfId="0" priority="2601"/>
    <cfRule type="duplicateValues" dxfId="0" priority="2602"/>
    <cfRule type="duplicateValues" dxfId="0" priority="2603"/>
    <cfRule type="duplicateValues" dxfId="0" priority="2604"/>
    <cfRule type="duplicateValues" dxfId="0" priority="2605"/>
    <cfRule type="duplicateValues" dxfId="0" priority="2606"/>
    <cfRule type="duplicateValues" dxfId="0" priority="2607"/>
    <cfRule type="duplicateValues" dxfId="0" priority="2608"/>
    <cfRule type="duplicateValues" dxfId="0" priority="2609"/>
    <cfRule type="duplicateValues" dxfId="0" priority="2610"/>
    <cfRule type="duplicateValues" dxfId="0" priority="2611"/>
    <cfRule type="duplicateValues" dxfId="0" priority="2612"/>
    <cfRule type="duplicateValues" dxfId="0" priority="2613"/>
    <cfRule type="duplicateValues" dxfId="0" priority="2614"/>
    <cfRule type="duplicateValues" dxfId="0" priority="2615"/>
    <cfRule type="duplicateValues" dxfId="0" priority="2616"/>
    <cfRule type="duplicateValues" dxfId="0" priority="2617"/>
    <cfRule type="duplicateValues" dxfId="0" priority="2618"/>
    <cfRule type="duplicateValues" dxfId="0" priority="2619"/>
    <cfRule type="duplicateValues" dxfId="0" priority="2620"/>
    <cfRule type="duplicateValues" dxfId="0" priority="2621"/>
    <cfRule type="duplicateValues" dxfId="0" priority="2622"/>
  </conditionalFormatting>
  <conditionalFormatting sqref="F865:F883">
    <cfRule type="duplicateValues" dxfId="0" priority="2436"/>
    <cfRule type="duplicateValues" dxfId="0" priority="2437"/>
    <cfRule type="duplicateValues" dxfId="0" priority="2438"/>
    <cfRule type="duplicateValues" dxfId="0" priority="2439"/>
    <cfRule type="duplicateValues" dxfId="0" priority="2440"/>
    <cfRule type="duplicateValues" dxfId="0" priority="2441"/>
    <cfRule type="duplicateValues" dxfId="0" priority="2442"/>
    <cfRule type="duplicateValues" dxfId="0" priority="2443"/>
    <cfRule type="duplicateValues" dxfId="0" priority="2444"/>
    <cfRule type="duplicateValues" dxfId="0" priority="2445"/>
    <cfRule type="duplicateValues" dxfId="0" priority="2446"/>
    <cfRule type="duplicateValues" dxfId="0" priority="2447"/>
    <cfRule type="duplicateValues" dxfId="0" priority="2448"/>
    <cfRule type="duplicateValues" dxfId="0" priority="2449"/>
    <cfRule type="duplicateValues" dxfId="0" priority="2450"/>
    <cfRule type="duplicateValues" dxfId="0" priority="2451"/>
    <cfRule type="duplicateValues" dxfId="0" priority="2452"/>
    <cfRule type="duplicateValues" dxfId="0" priority="2453"/>
    <cfRule type="duplicateValues" dxfId="0" priority="2454"/>
    <cfRule type="duplicateValues" dxfId="0" priority="2455"/>
    <cfRule type="duplicateValues" dxfId="0" priority="2456"/>
    <cfRule type="duplicateValues" dxfId="0" priority="2457"/>
    <cfRule type="duplicateValues" dxfId="0" priority="2458"/>
    <cfRule type="duplicateValues" dxfId="0" priority="2459"/>
    <cfRule type="duplicateValues" dxfId="0" priority="2460"/>
    <cfRule type="duplicateValues" dxfId="0" priority="2461"/>
    <cfRule type="duplicateValues" dxfId="0" priority="2462"/>
    <cfRule type="duplicateValues" dxfId="0" priority="2463"/>
    <cfRule type="duplicateValues" dxfId="0" priority="2464"/>
    <cfRule type="duplicateValues" dxfId="0" priority="2465"/>
    <cfRule type="duplicateValues" dxfId="0" priority="2466"/>
    <cfRule type="duplicateValues" dxfId="0" priority="2467"/>
    <cfRule type="duplicateValues" dxfId="0" priority="2468"/>
    <cfRule type="duplicateValues" dxfId="0" priority="2469"/>
    <cfRule type="duplicateValues" dxfId="0" priority="2470"/>
    <cfRule type="duplicateValues" dxfId="0" priority="2471"/>
    <cfRule type="duplicateValues" dxfId="0" priority="2472"/>
    <cfRule type="duplicateValues" dxfId="0" priority="2473"/>
    <cfRule type="duplicateValues" dxfId="0" priority="2474"/>
    <cfRule type="duplicateValues" dxfId="0" priority="2475"/>
    <cfRule type="duplicateValues" dxfId="0" priority="2476"/>
    <cfRule type="duplicateValues" dxfId="0" priority="2477"/>
    <cfRule type="duplicateValues" dxfId="0" priority="2478"/>
    <cfRule type="duplicateValues" dxfId="0" priority="2479"/>
    <cfRule type="duplicateValues" dxfId="0" priority="2480"/>
    <cfRule type="duplicateValues" dxfId="0" priority="2481"/>
    <cfRule type="duplicateValues" dxfId="0" priority="2482"/>
    <cfRule type="duplicateValues" dxfId="0" priority="2483"/>
    <cfRule type="duplicateValues" dxfId="0" priority="2484"/>
    <cfRule type="duplicateValues" dxfId="0" priority="2485"/>
    <cfRule type="duplicateValues" dxfId="0" priority="2486"/>
    <cfRule type="duplicateValues" dxfId="0" priority="2487"/>
    <cfRule type="duplicateValues" dxfId="0" priority="2488"/>
    <cfRule type="duplicateValues" dxfId="0" priority="2489"/>
    <cfRule type="duplicateValues" dxfId="0" priority="2490"/>
    <cfRule type="duplicateValues" dxfId="0" priority="2491"/>
    <cfRule type="duplicateValues" dxfId="0" priority="2492"/>
    <cfRule type="duplicateValues" dxfId="0" priority="2493"/>
    <cfRule type="duplicateValues" dxfId="0" priority="2494"/>
    <cfRule type="duplicateValues" dxfId="0" priority="2495"/>
    <cfRule type="duplicateValues" dxfId="0" priority="2496"/>
    <cfRule type="duplicateValues" dxfId="0" priority="2497"/>
    <cfRule type="duplicateValues" dxfId="0" priority="2498"/>
    <cfRule type="duplicateValues" dxfId="0" priority="2499"/>
    <cfRule type="duplicateValues" dxfId="0" priority="2500"/>
    <cfRule type="duplicateValues" dxfId="0" priority="2501"/>
    <cfRule type="duplicateValues" dxfId="0" priority="2502"/>
    <cfRule type="duplicateValues" dxfId="0" priority="2503"/>
    <cfRule type="duplicateValues" dxfId="0" priority="2504"/>
  </conditionalFormatting>
  <conditionalFormatting sqref="F884:F888">
    <cfRule type="duplicateValues" dxfId="0" priority="2391"/>
    <cfRule type="duplicateValues" dxfId="0" priority="2392"/>
  </conditionalFormatting>
  <conditionalFormatting sqref="F948:F954">
    <cfRule type="duplicateValues" dxfId="0" priority="1212"/>
    <cfRule type="duplicateValues" dxfId="0" priority="1213"/>
    <cfRule type="duplicateValues" dxfId="0" priority="1214"/>
    <cfRule type="duplicateValues" dxfId="0" priority="1215"/>
    <cfRule type="duplicateValues" dxfId="0" priority="1216"/>
    <cfRule type="duplicateValues" dxfId="0" priority="1217"/>
    <cfRule type="duplicateValues" dxfId="0" priority="1218"/>
    <cfRule type="duplicateValues" dxfId="0" priority="1219"/>
    <cfRule type="duplicateValues" dxfId="0" priority="1220"/>
    <cfRule type="duplicateValues" dxfId="0" priority="1221"/>
    <cfRule type="duplicateValues" dxfId="0" priority="1222"/>
    <cfRule type="duplicateValues" dxfId="0" priority="1223"/>
    <cfRule type="duplicateValues" dxfId="0" priority="1224"/>
    <cfRule type="duplicateValues" dxfId="0" priority="1225"/>
    <cfRule type="duplicateValues" dxfId="0" priority="1226"/>
    <cfRule type="duplicateValues" dxfId="0" priority="1227"/>
    <cfRule type="duplicateValues" dxfId="0" priority="1228"/>
    <cfRule type="duplicateValues" dxfId="0" priority="1229"/>
    <cfRule type="duplicateValues" dxfId="0" priority="1230"/>
    <cfRule type="duplicateValues" dxfId="0" priority="1231"/>
    <cfRule type="duplicateValues" dxfId="0" priority="1232"/>
    <cfRule type="duplicateValues" dxfId="0" priority="1233"/>
    <cfRule type="duplicateValues" dxfId="0" priority="1234"/>
    <cfRule type="duplicateValues" dxfId="0" priority="1235"/>
    <cfRule type="duplicateValues" dxfId="0" priority="1236"/>
    <cfRule type="duplicateValues" dxfId="0" priority="1237"/>
    <cfRule type="duplicateValues" dxfId="0" priority="1238"/>
    <cfRule type="duplicateValues" dxfId="0" priority="1239"/>
    <cfRule type="duplicateValues" dxfId="0" priority="1240"/>
    <cfRule type="duplicateValues" dxfId="0" priority="1241"/>
    <cfRule type="duplicateValues" dxfId="0" priority="1242"/>
    <cfRule type="duplicateValues" dxfId="0" priority="1243"/>
    <cfRule type="duplicateValues" dxfId="0" priority="1244"/>
    <cfRule type="duplicateValues" dxfId="0" priority="1245"/>
    <cfRule type="duplicateValues" dxfId="0" priority="1246"/>
    <cfRule type="duplicateValues" dxfId="0" priority="1247"/>
    <cfRule type="duplicateValues" dxfId="0" priority="1248"/>
    <cfRule type="duplicateValues" dxfId="0" priority="1249"/>
    <cfRule type="duplicateValues" dxfId="0" priority="1250"/>
    <cfRule type="duplicateValues" dxfId="0" priority="1251"/>
    <cfRule type="duplicateValues" dxfId="0" priority="1252"/>
    <cfRule type="duplicateValues" dxfId="0" priority="1253"/>
    <cfRule type="duplicateValues" dxfId="0" priority="1254"/>
    <cfRule type="duplicateValues" dxfId="0" priority="1255"/>
    <cfRule type="duplicateValues" dxfId="0" priority="1256"/>
    <cfRule type="duplicateValues" dxfId="0" priority="1257"/>
    <cfRule type="duplicateValues" dxfId="0" priority="1258"/>
    <cfRule type="duplicateValues" dxfId="0" priority="1259"/>
    <cfRule type="duplicateValues" dxfId="0" priority="1260"/>
    <cfRule type="duplicateValues" dxfId="0" priority="1261"/>
    <cfRule type="duplicateValues" dxfId="0" priority="1262"/>
    <cfRule type="duplicateValues" dxfId="0" priority="1263"/>
    <cfRule type="duplicateValues" dxfId="0" priority="1264"/>
    <cfRule type="duplicateValues" dxfId="0" priority="1265"/>
    <cfRule type="duplicateValues" dxfId="0" priority="1266"/>
    <cfRule type="duplicateValues" dxfId="0" priority="1267"/>
    <cfRule type="duplicateValues" dxfId="0" priority="1268"/>
    <cfRule type="duplicateValues" dxfId="0" priority="1269"/>
    <cfRule type="duplicateValues" dxfId="0" priority="1270"/>
    <cfRule type="duplicateValues" dxfId="0" priority="1271"/>
    <cfRule type="duplicateValues" dxfId="0" priority="1272"/>
    <cfRule type="duplicateValues" dxfId="0" priority="1273"/>
    <cfRule type="duplicateValues" dxfId="0" priority="1274"/>
    <cfRule type="duplicateValues" dxfId="0" priority="1275"/>
    <cfRule type="duplicateValues" dxfId="0" priority="1276"/>
    <cfRule type="duplicateValues" dxfId="0" priority="1277"/>
    <cfRule type="duplicateValues" dxfId="0" priority="1278"/>
    <cfRule type="duplicateValues" dxfId="0" priority="1279"/>
  </conditionalFormatting>
  <conditionalFormatting sqref="F948:F974">
    <cfRule type="duplicateValues" dxfId="0" priority="1169"/>
    <cfRule type="duplicateValues" dxfId="0" priority="1170"/>
  </conditionalFormatting>
  <conditionalFormatting sqref="F955:F961">
    <cfRule type="duplicateValues" dxfId="0" priority="1204"/>
    <cfRule type="duplicateValues" dxfId="0" priority="1205"/>
    <cfRule type="duplicateValues" dxfId="0" priority="1206"/>
    <cfRule type="duplicateValues" dxfId="0" priority="1207"/>
    <cfRule type="duplicateValues" dxfId="0" priority="1208"/>
    <cfRule type="duplicateValues" dxfId="0" priority="1209"/>
    <cfRule type="duplicateValues" dxfId="0" priority="1210"/>
    <cfRule type="duplicateValues" dxfId="0" priority="1211"/>
  </conditionalFormatting>
  <conditionalFormatting sqref="F955:F974">
    <cfRule type="duplicateValues" dxfId="0" priority="1171"/>
    <cfRule type="duplicateValues" dxfId="0" priority="1172"/>
    <cfRule type="duplicateValues" dxfId="0" priority="1173"/>
    <cfRule type="duplicateValues" dxfId="0" priority="1174"/>
    <cfRule type="duplicateValues" dxfId="0" priority="1175"/>
    <cfRule type="duplicateValues" dxfId="0" priority="1176"/>
    <cfRule type="duplicateValues" dxfId="0" priority="1177"/>
    <cfRule type="duplicateValues" dxfId="0" priority="1178"/>
    <cfRule type="duplicateValues" dxfId="0" priority="1179"/>
    <cfRule type="duplicateValues" dxfId="0" priority="1180"/>
    <cfRule type="duplicateValues" dxfId="0" priority="1181"/>
    <cfRule type="duplicateValues" dxfId="0" priority="1182"/>
    <cfRule type="duplicateValues" dxfId="0" priority="1183"/>
    <cfRule type="duplicateValues" dxfId="0" priority="1184"/>
    <cfRule type="duplicateValues" dxfId="0" priority="1185"/>
    <cfRule type="duplicateValues" dxfId="0" priority="1186"/>
    <cfRule type="duplicateValues" dxfId="0" priority="1187"/>
    <cfRule type="duplicateValues" dxfId="0" priority="1188"/>
    <cfRule type="duplicateValues" dxfId="0" priority="1189"/>
    <cfRule type="duplicateValues" dxfId="0" priority="1190"/>
    <cfRule type="duplicateValues" dxfId="0" priority="1191"/>
    <cfRule type="duplicateValues" dxfId="0" priority="1192"/>
    <cfRule type="duplicateValues" dxfId="0" priority="1193"/>
    <cfRule type="duplicateValues" dxfId="0" priority="1194"/>
    <cfRule type="duplicateValues" dxfId="0" priority="1195"/>
    <cfRule type="duplicateValues" dxfId="0" priority="1196"/>
    <cfRule type="duplicateValues" dxfId="0" priority="1197"/>
    <cfRule type="duplicateValues" dxfId="0" priority="1198"/>
    <cfRule type="duplicateValues" dxfId="0" priority="1199"/>
    <cfRule type="duplicateValues" dxfId="0" priority="1200"/>
  </conditionalFormatting>
  <conditionalFormatting sqref="F962:F974">
    <cfRule type="duplicateValues" dxfId="0" priority="1201"/>
    <cfRule type="duplicateValues" dxfId="0" priority="1202"/>
    <cfRule type="duplicateValues" dxfId="0" priority="1203"/>
  </conditionalFormatting>
  <conditionalFormatting sqref="F975:F991">
    <cfRule type="duplicateValues" dxfId="0" priority="1939"/>
    <cfRule type="duplicateValues" dxfId="0" priority="1940"/>
    <cfRule type="duplicateValues" dxfId="0" priority="1941"/>
    <cfRule type="duplicateValues" dxfId="0" priority="1942"/>
    <cfRule type="duplicateValues" dxfId="0" priority="1943"/>
    <cfRule type="duplicateValues" dxfId="0" priority="1944"/>
    <cfRule type="duplicateValues" dxfId="0" priority="1945"/>
    <cfRule type="duplicateValues" dxfId="0" priority="1946"/>
    <cfRule type="duplicateValues" dxfId="0" priority="1947"/>
    <cfRule type="duplicateValues" dxfId="0" priority="1948"/>
    <cfRule type="duplicateValues" dxfId="0" priority="1949"/>
    <cfRule type="duplicateValues" dxfId="0" priority="1950"/>
    <cfRule type="duplicateValues" dxfId="0" priority="1951"/>
    <cfRule type="duplicateValues" dxfId="0" priority="1952"/>
    <cfRule type="duplicateValues" dxfId="0" priority="1953"/>
    <cfRule type="duplicateValues" dxfId="0" priority="1954"/>
    <cfRule type="duplicateValues" dxfId="0" priority="1955"/>
    <cfRule type="duplicateValues" dxfId="0" priority="1956"/>
    <cfRule type="duplicateValues" dxfId="0" priority="1957"/>
    <cfRule type="duplicateValues" dxfId="0" priority="1958"/>
    <cfRule type="duplicateValues" dxfId="0" priority="1959"/>
    <cfRule type="duplicateValues" dxfId="0" priority="1960"/>
    <cfRule type="duplicateValues" dxfId="0" priority="1961"/>
    <cfRule type="duplicateValues" dxfId="0" priority="1962"/>
    <cfRule type="duplicateValues" dxfId="0" priority="1963"/>
    <cfRule type="duplicateValues" dxfId="0" priority="1964"/>
    <cfRule type="duplicateValues" dxfId="0" priority="1965"/>
    <cfRule type="duplicateValues" dxfId="0" priority="1966"/>
    <cfRule type="duplicateValues" dxfId="0" priority="1967"/>
    <cfRule type="duplicateValues" dxfId="0" priority="1968"/>
    <cfRule type="duplicateValues" dxfId="0" priority="1969"/>
    <cfRule type="duplicateValues" dxfId="0" priority="1970"/>
    <cfRule type="duplicateValues" dxfId="0" priority="1971"/>
    <cfRule type="duplicateValues" dxfId="0" priority="1972"/>
  </conditionalFormatting>
  <conditionalFormatting sqref="F992:F1008">
    <cfRule type="duplicateValues" dxfId="0" priority="2269"/>
    <cfRule type="duplicateValues" dxfId="0" priority="2270"/>
    <cfRule type="duplicateValues" dxfId="0" priority="2271"/>
    <cfRule type="duplicateValues" dxfId="0" priority="2272"/>
    <cfRule type="duplicateValues" dxfId="0" priority="2273"/>
    <cfRule type="duplicateValues" dxfId="0" priority="2274"/>
    <cfRule type="duplicateValues" dxfId="0" priority="2275"/>
    <cfRule type="duplicateValues" dxfId="0" priority="2276"/>
    <cfRule type="duplicateValues" dxfId="0" priority="2277"/>
    <cfRule type="duplicateValues" dxfId="0" priority="2278"/>
    <cfRule type="duplicateValues" dxfId="0" priority="2279"/>
    <cfRule type="duplicateValues" dxfId="0" priority="2280"/>
    <cfRule type="duplicateValues" dxfId="0" priority="2281"/>
    <cfRule type="duplicateValues" dxfId="0" priority="2282"/>
    <cfRule type="duplicateValues" dxfId="0" priority="2283"/>
    <cfRule type="duplicateValues" dxfId="0" priority="2284"/>
    <cfRule type="duplicateValues" dxfId="0" priority="2285"/>
    <cfRule type="duplicateValues" dxfId="0" priority="2286"/>
    <cfRule type="duplicateValues" dxfId="0" priority="2287"/>
    <cfRule type="duplicateValues" dxfId="0" priority="2288"/>
    <cfRule type="duplicateValues" dxfId="0" priority="2289"/>
    <cfRule type="duplicateValues" dxfId="0" priority="2290"/>
    <cfRule type="duplicateValues" dxfId="0" priority="2291"/>
  </conditionalFormatting>
  <conditionalFormatting sqref="F992:F1011">
    <cfRule type="duplicateValues" dxfId="0" priority="2254"/>
    <cfRule type="duplicateValues" dxfId="0" priority="2255"/>
    <cfRule type="duplicateValues" dxfId="0" priority="2256"/>
    <cfRule type="duplicateValues" dxfId="0" priority="2257"/>
    <cfRule type="duplicateValues" dxfId="0" priority="2258"/>
    <cfRule type="duplicateValues" dxfId="0" priority="2259"/>
    <cfRule type="duplicateValues" dxfId="0" priority="2260"/>
  </conditionalFormatting>
  <conditionalFormatting sqref="F992:F1016">
    <cfRule type="duplicateValues" dxfId="0" priority="2168"/>
    <cfRule type="duplicateValues" dxfId="0" priority="2169"/>
    <cfRule type="duplicateValues" dxfId="0" priority="2170"/>
    <cfRule type="duplicateValues" dxfId="0" priority="2171"/>
    <cfRule type="duplicateValues" dxfId="0" priority="2172"/>
    <cfRule type="duplicateValues" dxfId="0" priority="2173"/>
    <cfRule type="duplicateValues" dxfId="0" priority="2174"/>
    <cfRule type="duplicateValues" dxfId="0" priority="2175"/>
    <cfRule type="duplicateValues" dxfId="0" priority="2176"/>
    <cfRule type="duplicateValues" dxfId="0" priority="2177"/>
  </conditionalFormatting>
  <conditionalFormatting sqref="F992:F1142">
    <cfRule type="duplicateValues" dxfId="0" priority="1974"/>
  </conditionalFormatting>
  <conditionalFormatting sqref="F1012:F1015">
    <cfRule type="duplicateValues" dxfId="0" priority="2195"/>
    <cfRule type="duplicateValues" dxfId="0" priority="2196"/>
    <cfRule type="duplicateValues" dxfId="0" priority="2197"/>
    <cfRule type="duplicateValues" dxfId="0" priority="2198"/>
    <cfRule type="duplicateValues" dxfId="0" priority="2199"/>
    <cfRule type="duplicateValues" dxfId="0" priority="2200"/>
    <cfRule type="duplicateValues" dxfId="0" priority="2201"/>
    <cfRule type="duplicateValues" dxfId="0" priority="2202"/>
    <cfRule type="duplicateValues" dxfId="0" priority="2203"/>
    <cfRule type="duplicateValues" dxfId="0" priority="2204"/>
    <cfRule type="duplicateValues" dxfId="0" priority="2205"/>
    <cfRule type="duplicateValues" dxfId="0" priority="2206"/>
    <cfRule type="duplicateValues" dxfId="0" priority="2207"/>
    <cfRule type="duplicateValues" dxfId="0" priority="2208"/>
    <cfRule type="duplicateValues" dxfId="0" priority="2209"/>
    <cfRule type="duplicateValues" dxfId="0" priority="2210"/>
    <cfRule type="duplicateValues" dxfId="0" priority="2211"/>
    <cfRule type="duplicateValues" dxfId="0" priority="2212"/>
    <cfRule type="duplicateValues" dxfId="0" priority="2213"/>
    <cfRule type="duplicateValues" dxfId="0" priority="2214"/>
    <cfRule type="duplicateValues" dxfId="0" priority="2215"/>
    <cfRule type="duplicateValues" dxfId="0" priority="2216"/>
    <cfRule type="duplicateValues" dxfId="0" priority="2217"/>
    <cfRule type="duplicateValues" dxfId="0" priority="2218"/>
    <cfRule type="duplicateValues" dxfId="0" priority="2219"/>
    <cfRule type="duplicateValues" dxfId="0" priority="2220"/>
    <cfRule type="duplicateValues" dxfId="0" priority="2221"/>
    <cfRule type="duplicateValues" dxfId="0" priority="2222"/>
    <cfRule type="duplicateValues" dxfId="0" priority="2223"/>
    <cfRule type="duplicateValues" dxfId="0" priority="2224"/>
    <cfRule type="duplicateValues" dxfId="0" priority="2225"/>
    <cfRule type="duplicateValues" dxfId="0" priority="2226"/>
    <cfRule type="duplicateValues" dxfId="0" priority="2227"/>
    <cfRule type="duplicateValues" dxfId="0" priority="2228"/>
    <cfRule type="duplicateValues" dxfId="0" priority="2229"/>
    <cfRule type="duplicateValues" dxfId="0" priority="2230"/>
    <cfRule type="duplicateValues" dxfId="0" priority="2231"/>
    <cfRule type="duplicateValues" dxfId="0" priority="2232"/>
    <cfRule type="duplicateValues" dxfId="0" priority="2233"/>
    <cfRule type="duplicateValues" dxfId="0" priority="2234"/>
    <cfRule type="duplicateValues" dxfId="0" priority="2235"/>
    <cfRule type="duplicateValues" dxfId="0" priority="2236"/>
    <cfRule type="duplicateValues" dxfId="0" priority="2237"/>
    <cfRule type="duplicateValues" dxfId="0" priority="2238"/>
    <cfRule type="duplicateValues" dxfId="0" priority="2239"/>
    <cfRule type="duplicateValues" dxfId="0" priority="2240"/>
    <cfRule type="duplicateValues" dxfId="0" priority="2241"/>
    <cfRule type="duplicateValues" dxfId="0" priority="2242"/>
    <cfRule type="duplicateValues" dxfId="0" priority="2243"/>
    <cfRule type="duplicateValues" dxfId="0" priority="2244"/>
    <cfRule type="duplicateValues" dxfId="0" priority="2245"/>
    <cfRule type="duplicateValues" dxfId="0" priority="2246"/>
    <cfRule type="duplicateValues" dxfId="0" priority="2247"/>
    <cfRule type="duplicateValues" dxfId="0" priority="2248"/>
    <cfRule type="duplicateValues" dxfId="0" priority="2249"/>
    <cfRule type="duplicateValues" dxfId="0" priority="2250"/>
    <cfRule type="duplicateValues" dxfId="0" priority="2251"/>
    <cfRule type="duplicateValues" dxfId="0" priority="2252"/>
    <cfRule type="duplicateValues" dxfId="0" priority="2253"/>
  </conditionalFormatting>
  <conditionalFormatting sqref="F1097:F1115">
    <cfRule type="duplicateValues" dxfId="0" priority="2099"/>
    <cfRule type="duplicateValues" dxfId="0" priority="2100"/>
    <cfRule type="duplicateValues" dxfId="0" priority="2101"/>
    <cfRule type="duplicateValues" dxfId="0" priority="2102"/>
    <cfRule type="duplicateValues" dxfId="0" priority="2103"/>
    <cfRule type="duplicateValues" dxfId="0" priority="2104"/>
    <cfRule type="duplicateValues" dxfId="0" priority="2105"/>
    <cfRule type="duplicateValues" dxfId="0" priority="2106"/>
    <cfRule type="duplicateValues" dxfId="0" priority="2107"/>
    <cfRule type="duplicateValues" dxfId="0" priority="2108"/>
    <cfRule type="duplicateValues" dxfId="0" priority="2109"/>
    <cfRule type="duplicateValues" dxfId="0" priority="2110"/>
    <cfRule type="duplicateValues" dxfId="0" priority="2111"/>
    <cfRule type="duplicateValues" dxfId="0" priority="2112"/>
    <cfRule type="duplicateValues" dxfId="0" priority="2113"/>
    <cfRule type="duplicateValues" dxfId="0" priority="2114"/>
    <cfRule type="duplicateValues" dxfId="0" priority="2115"/>
    <cfRule type="duplicateValues" dxfId="0" priority="2116"/>
    <cfRule type="duplicateValues" dxfId="0" priority="2117"/>
    <cfRule type="duplicateValues" dxfId="0" priority="2118"/>
    <cfRule type="duplicateValues" dxfId="0" priority="2119"/>
    <cfRule type="duplicateValues" dxfId="0" priority="2120"/>
    <cfRule type="duplicateValues" dxfId="0" priority="2121"/>
    <cfRule type="duplicateValues" dxfId="0" priority="2122"/>
    <cfRule type="duplicateValues" dxfId="0" priority="2123"/>
    <cfRule type="duplicateValues" dxfId="0" priority="2124"/>
    <cfRule type="duplicateValues" dxfId="0" priority="2125"/>
    <cfRule type="duplicateValues" dxfId="0" priority="2126"/>
    <cfRule type="duplicateValues" dxfId="0" priority="2127"/>
    <cfRule type="duplicateValues" dxfId="0" priority="2128"/>
    <cfRule type="duplicateValues" dxfId="0" priority="2129"/>
    <cfRule type="duplicateValues" dxfId="0" priority="2130"/>
    <cfRule type="duplicateValues" dxfId="0" priority="2131"/>
    <cfRule type="duplicateValues" dxfId="0" priority="2132"/>
    <cfRule type="duplicateValues" dxfId="0" priority="2133"/>
    <cfRule type="duplicateValues" dxfId="0" priority="2134"/>
    <cfRule type="duplicateValues" dxfId="0" priority="2135"/>
    <cfRule type="duplicateValues" dxfId="0" priority="2136"/>
    <cfRule type="duplicateValues" dxfId="0" priority="2137"/>
    <cfRule type="duplicateValues" dxfId="0" priority="2138"/>
    <cfRule type="duplicateValues" dxfId="0" priority="2139"/>
    <cfRule type="duplicateValues" dxfId="0" priority="2140"/>
    <cfRule type="duplicateValues" dxfId="0" priority="2141"/>
    <cfRule type="duplicateValues" dxfId="0" priority="2142"/>
    <cfRule type="duplicateValues" dxfId="0" priority="2143"/>
    <cfRule type="duplicateValues" dxfId="0" priority="2144"/>
    <cfRule type="duplicateValues" dxfId="0" priority="2145"/>
    <cfRule type="duplicateValues" dxfId="0" priority="2146"/>
    <cfRule type="duplicateValues" dxfId="0" priority="2147"/>
    <cfRule type="duplicateValues" dxfId="0" priority="2148"/>
    <cfRule type="duplicateValues" dxfId="0" priority="2149"/>
    <cfRule type="duplicateValues" dxfId="0" priority="2150"/>
    <cfRule type="duplicateValues" dxfId="0" priority="2151"/>
    <cfRule type="duplicateValues" dxfId="0" priority="2152"/>
    <cfRule type="duplicateValues" dxfId="0" priority="2153"/>
    <cfRule type="duplicateValues" dxfId="0" priority="2154"/>
    <cfRule type="duplicateValues" dxfId="0" priority="2155"/>
    <cfRule type="duplicateValues" dxfId="0" priority="2156"/>
    <cfRule type="duplicateValues" dxfId="0" priority="2157"/>
    <cfRule type="duplicateValues" dxfId="0" priority="2158"/>
    <cfRule type="duplicateValues" dxfId="0" priority="2159"/>
    <cfRule type="duplicateValues" dxfId="0" priority="2160"/>
    <cfRule type="duplicateValues" dxfId="0" priority="2161"/>
    <cfRule type="duplicateValues" dxfId="0" priority="2162"/>
    <cfRule type="duplicateValues" dxfId="0" priority="2163"/>
    <cfRule type="duplicateValues" dxfId="0" priority="2164"/>
    <cfRule type="duplicateValues" dxfId="0" priority="2165"/>
    <cfRule type="duplicateValues" dxfId="0" priority="2166"/>
    <cfRule type="duplicateValues" dxfId="0" priority="2167"/>
  </conditionalFormatting>
  <conditionalFormatting sqref="F1116:F1122">
    <cfRule type="duplicateValues" dxfId="0" priority="2054"/>
    <cfRule type="duplicateValues" dxfId="0" priority="2055"/>
  </conditionalFormatting>
  <conditionalFormatting sqref="F1123:F1128">
    <cfRule type="duplicateValues" dxfId="0" priority="2009"/>
    <cfRule type="duplicateValues" dxfId="0" priority="2010"/>
    <cfRule type="duplicateValues" dxfId="0" priority="2011"/>
    <cfRule type="duplicateValues" dxfId="0" priority="2012"/>
    <cfRule type="duplicateValues" dxfId="0" priority="2013"/>
    <cfRule type="duplicateValues" dxfId="0" priority="2014"/>
    <cfRule type="duplicateValues" dxfId="0" priority="2015"/>
    <cfRule type="duplicateValues" dxfId="0" priority="2016"/>
    <cfRule type="duplicateValues" dxfId="0" priority="2017"/>
    <cfRule type="duplicateValues" dxfId="0" priority="2018"/>
    <cfRule type="duplicateValues" dxfId="0" priority="2019"/>
    <cfRule type="duplicateValues" dxfId="0" priority="2020"/>
    <cfRule type="duplicateValues" dxfId="0" priority="2021"/>
    <cfRule type="duplicateValues" dxfId="0" priority="2022"/>
    <cfRule type="duplicateValues" dxfId="0" priority="2023"/>
    <cfRule type="duplicateValues" dxfId="0" priority="2024"/>
    <cfRule type="duplicateValues" dxfId="0" priority="2025"/>
  </conditionalFormatting>
  <conditionalFormatting sqref="F1129:F1142">
    <cfRule type="duplicateValues" dxfId="0" priority="1976"/>
    <cfRule type="duplicateValues" dxfId="0" priority="1977"/>
    <cfRule type="duplicateValues" dxfId="0" priority="1978"/>
    <cfRule type="duplicateValues" dxfId="0" priority="1979"/>
    <cfRule type="duplicateValues" dxfId="0" priority="1980"/>
    <cfRule type="duplicateValues" dxfId="0" priority="1981"/>
    <cfRule type="duplicateValues" dxfId="0" priority="1982"/>
    <cfRule type="duplicateValues" dxfId="0" priority="1983"/>
    <cfRule type="duplicateValues" dxfId="0" priority="1984"/>
    <cfRule type="duplicateValues" dxfId="0" priority="1985"/>
    <cfRule type="duplicateValues" dxfId="0" priority="1986"/>
    <cfRule type="duplicateValues" dxfId="0" priority="1987"/>
    <cfRule type="duplicateValues" dxfId="0" priority="1988"/>
    <cfRule type="duplicateValues" dxfId="0" priority="1989"/>
    <cfRule type="duplicateValues" dxfId="0" priority="1990"/>
    <cfRule type="duplicateValues" dxfId="0" priority="1991"/>
    <cfRule type="duplicateValues" dxfId="0" priority="1992"/>
    <cfRule type="duplicateValues" dxfId="0" priority="1993"/>
    <cfRule type="duplicateValues" dxfId="0" priority="1994"/>
    <cfRule type="duplicateValues" dxfId="0" priority="1995"/>
    <cfRule type="duplicateValues" dxfId="0" priority="1996"/>
    <cfRule type="duplicateValues" dxfId="0" priority="1997"/>
    <cfRule type="duplicateValues" dxfId="0" priority="1998"/>
    <cfRule type="duplicateValues" dxfId="0" priority="1999"/>
    <cfRule type="duplicateValues" dxfId="0" priority="2000"/>
    <cfRule type="duplicateValues" dxfId="0" priority="2001"/>
    <cfRule type="duplicateValues" dxfId="0" priority="2002"/>
    <cfRule type="duplicateValues" dxfId="0" priority="2003"/>
    <cfRule type="duplicateValues" dxfId="0" priority="2004"/>
    <cfRule type="duplicateValues" dxfId="0" priority="2005"/>
    <cfRule type="duplicateValues" dxfId="0" priority="2006"/>
    <cfRule type="duplicateValues" dxfId="0" priority="2007"/>
  </conditionalFormatting>
  <conditionalFormatting sqref="F1143:F1145">
    <cfRule type="duplicateValues" dxfId="0" priority="1088"/>
    <cfRule type="duplicateValues" dxfId="0" priority="1089"/>
    <cfRule type="duplicateValues" dxfId="0" priority="1090"/>
    <cfRule type="duplicateValues" dxfId="0" priority="1091"/>
    <cfRule type="duplicateValues" dxfId="0" priority="1092"/>
    <cfRule type="duplicateValues" dxfId="0" priority="1093"/>
    <cfRule type="duplicateValues" dxfId="0" priority="1094"/>
    <cfRule type="duplicateValues" dxfId="0" priority="1095"/>
    <cfRule type="duplicateValues" dxfId="0" priority="1096"/>
    <cfRule type="duplicateValues" dxfId="0" priority="1097"/>
    <cfRule type="duplicateValues" dxfId="0" priority="1098"/>
    <cfRule type="duplicateValues" dxfId="0" priority="1099"/>
    <cfRule type="duplicateValues" dxfId="0" priority="1100"/>
    <cfRule type="duplicateValues" dxfId="0" priority="1101"/>
    <cfRule type="duplicateValues" dxfId="0" priority="1102"/>
    <cfRule type="duplicateValues" dxfId="0" priority="1103"/>
    <cfRule type="duplicateValues" dxfId="0" priority="1104"/>
    <cfRule type="duplicateValues" dxfId="0" priority="1105"/>
    <cfRule type="duplicateValues" dxfId="0" priority="1106"/>
    <cfRule type="duplicateValues" dxfId="0" priority="1107"/>
    <cfRule type="duplicateValues" dxfId="0" priority="1108"/>
    <cfRule type="duplicateValues" dxfId="0" priority="1109"/>
    <cfRule type="duplicateValues" dxfId="0" priority="1110"/>
    <cfRule type="duplicateValues" dxfId="0" priority="1111"/>
    <cfRule type="duplicateValues" dxfId="0" priority="1112"/>
    <cfRule type="duplicateValues" dxfId="0" priority="1113"/>
    <cfRule type="duplicateValues" dxfId="0" priority="1114"/>
    <cfRule type="duplicateValues" dxfId="0" priority="1115"/>
    <cfRule type="duplicateValues" dxfId="0" priority="1116"/>
    <cfRule type="duplicateValues" dxfId="0" priority="1117"/>
    <cfRule type="duplicateValues" dxfId="0" priority="1118"/>
    <cfRule type="duplicateValues" dxfId="0" priority="1119"/>
    <cfRule type="duplicateValues" dxfId="0" priority="1120"/>
    <cfRule type="duplicateValues" dxfId="0" priority="1121"/>
    <cfRule type="duplicateValues" dxfId="0" priority="1122"/>
    <cfRule type="duplicateValues" dxfId="0" priority="1123"/>
  </conditionalFormatting>
  <conditionalFormatting sqref="F1146:F1147">
    <cfRule type="duplicateValues" dxfId="0" priority="1051"/>
    <cfRule type="duplicateValues" dxfId="0" priority="1052"/>
    <cfRule type="duplicateValues" dxfId="0" priority="1053"/>
    <cfRule type="duplicateValues" dxfId="0" priority="1054"/>
    <cfRule type="duplicateValues" dxfId="0" priority="1055"/>
    <cfRule type="duplicateValues" dxfId="0" priority="1056"/>
    <cfRule type="duplicateValues" dxfId="0" priority="1057"/>
    <cfRule type="duplicateValues" dxfId="0" priority="1058"/>
    <cfRule type="duplicateValues" dxfId="0" priority="1059"/>
    <cfRule type="duplicateValues" dxfId="0" priority="1060"/>
    <cfRule type="duplicateValues" dxfId="0" priority="1061"/>
    <cfRule type="duplicateValues" dxfId="0" priority="1062"/>
    <cfRule type="duplicateValues" dxfId="0" priority="1063"/>
    <cfRule type="duplicateValues" dxfId="0" priority="1064"/>
    <cfRule type="duplicateValues" dxfId="0" priority="1065"/>
    <cfRule type="duplicateValues" dxfId="0" priority="1066"/>
    <cfRule type="duplicateValues" dxfId="0" priority="1067"/>
    <cfRule type="duplicateValues" dxfId="0" priority="1068"/>
    <cfRule type="duplicateValues" dxfId="0" priority="1069"/>
    <cfRule type="duplicateValues" dxfId="0" priority="1070"/>
    <cfRule type="duplicateValues" dxfId="0" priority="1071"/>
    <cfRule type="duplicateValues" dxfId="0" priority="1072"/>
    <cfRule type="duplicateValues" dxfId="0" priority="1073"/>
    <cfRule type="duplicateValues" dxfId="0" priority="1074"/>
    <cfRule type="duplicateValues" dxfId="0" priority="1075"/>
    <cfRule type="duplicateValues" dxfId="0" priority="1076"/>
    <cfRule type="duplicateValues" dxfId="0" priority="1077"/>
    <cfRule type="duplicateValues" dxfId="0" priority="1078"/>
    <cfRule type="duplicateValues" dxfId="0" priority="1079"/>
    <cfRule type="duplicateValues" dxfId="0" priority="1080"/>
    <cfRule type="duplicateValues" dxfId="0" priority="1081"/>
    <cfRule type="duplicateValues" dxfId="0" priority="1082"/>
    <cfRule type="duplicateValues" dxfId="0" priority="1083"/>
    <cfRule type="duplicateValues" dxfId="0" priority="1084"/>
    <cfRule type="duplicateValues" dxfId="0" priority="1085"/>
    <cfRule type="duplicateValues" dxfId="0" priority="1086"/>
    <cfRule type="duplicateValues" dxfId="0" priority="1087"/>
  </conditionalFormatting>
  <conditionalFormatting sqref="F1148:F1149">
    <cfRule type="duplicateValues" dxfId="0" priority="986"/>
    <cfRule type="duplicateValues" dxfId="0" priority="987"/>
    <cfRule type="duplicateValues" dxfId="0" priority="988"/>
    <cfRule type="duplicateValues" dxfId="0" priority="989"/>
  </conditionalFormatting>
  <conditionalFormatting sqref="F1150:F1156">
    <cfRule type="duplicateValues" dxfId="0" priority="1160"/>
    <cfRule type="duplicateValues" dxfId="0" priority="1161"/>
    <cfRule type="duplicateValues" dxfId="0" priority="1162"/>
    <cfRule type="duplicateValues" dxfId="0" priority="1163"/>
    <cfRule type="duplicateValues" dxfId="0" priority="1164"/>
    <cfRule type="duplicateValues" dxfId="0" priority="1165"/>
    <cfRule type="duplicateValues" dxfId="0" priority="1166"/>
    <cfRule type="duplicateValues" dxfId="0" priority="1167"/>
  </conditionalFormatting>
  <conditionalFormatting sqref="F1150:F1169">
    <cfRule type="duplicateValues" dxfId="0" priority="1124"/>
    <cfRule type="duplicateValues" dxfId="0" priority="1125"/>
    <cfRule type="duplicateValues" dxfId="0" priority="1126"/>
    <cfRule type="duplicateValues" dxfId="0" priority="1127"/>
    <cfRule type="duplicateValues" dxfId="0" priority="1128"/>
    <cfRule type="duplicateValues" dxfId="0" priority="1129"/>
    <cfRule type="duplicateValues" dxfId="0" priority="1130"/>
    <cfRule type="duplicateValues" dxfId="0" priority="1131"/>
    <cfRule type="duplicateValues" dxfId="0" priority="1132"/>
    <cfRule type="duplicateValues" dxfId="0" priority="1133"/>
    <cfRule type="duplicateValues" dxfId="0" priority="1134"/>
    <cfRule type="duplicateValues" dxfId="0" priority="1135"/>
    <cfRule type="duplicateValues" dxfId="0" priority="1136"/>
    <cfRule type="duplicateValues" dxfId="0" priority="1137"/>
    <cfRule type="duplicateValues" dxfId="0" priority="1138"/>
    <cfRule type="duplicateValues" dxfId="0" priority="1139"/>
    <cfRule type="duplicateValues" dxfId="0" priority="1140"/>
    <cfRule type="duplicateValues" dxfId="0" priority="1141"/>
    <cfRule type="duplicateValues" dxfId="0" priority="1142"/>
    <cfRule type="duplicateValues" dxfId="0" priority="1143"/>
    <cfRule type="duplicateValues" dxfId="0" priority="1144"/>
    <cfRule type="duplicateValues" dxfId="0" priority="1145"/>
    <cfRule type="duplicateValues" dxfId="0" priority="1146"/>
    <cfRule type="duplicateValues" dxfId="0" priority="1147"/>
    <cfRule type="duplicateValues" dxfId="0" priority="1148"/>
    <cfRule type="duplicateValues" dxfId="0" priority="1149"/>
    <cfRule type="duplicateValues" dxfId="0" priority="1150"/>
    <cfRule type="duplicateValues" dxfId="0" priority="1151"/>
    <cfRule type="duplicateValues" dxfId="0" priority="1152"/>
    <cfRule type="duplicateValues" dxfId="0" priority="1153"/>
    <cfRule type="duplicateValues" dxfId="0" priority="1154"/>
    <cfRule type="duplicateValues" dxfId="0" priority="1155"/>
    <cfRule type="duplicateValues" dxfId="0" priority="1156"/>
  </conditionalFormatting>
  <conditionalFormatting sqref="F1157:F1169">
    <cfRule type="duplicateValues" dxfId="0" priority="1157"/>
    <cfRule type="duplicateValues" dxfId="0" priority="1158"/>
    <cfRule type="duplicateValues" dxfId="0" priority="1159"/>
  </conditionalFormatting>
  <conditionalFormatting sqref="F1170:F1208">
    <cfRule type="duplicateValues" dxfId="0" priority="1756"/>
  </conditionalFormatting>
  <conditionalFormatting sqref="F1170:F1231">
    <cfRule type="duplicateValues" dxfId="0" priority="1753"/>
    <cfRule type="duplicateValues" dxfId="0" priority="1754"/>
    <cfRule type="duplicateValues" dxfId="0" priority="1755"/>
  </conditionalFormatting>
  <conditionalFormatting sqref="F1183:F1196">
    <cfRule type="duplicateValues" dxfId="0" priority="1881"/>
    <cfRule type="duplicateValues" dxfId="0" priority="1882"/>
    <cfRule type="duplicateValues" dxfId="0" priority="1883"/>
    <cfRule type="duplicateValues" dxfId="0" priority="1884"/>
    <cfRule type="duplicateValues" dxfId="0" priority="1885"/>
    <cfRule type="duplicateValues" dxfId="0" priority="1886"/>
    <cfRule type="duplicateValues" dxfId="0" priority="1887"/>
    <cfRule type="duplicateValues" dxfId="0" priority="1888"/>
    <cfRule type="duplicateValues" dxfId="0" priority="1889"/>
    <cfRule type="duplicateValues" dxfId="0" priority="1890"/>
    <cfRule type="duplicateValues" dxfId="0" priority="1891"/>
    <cfRule type="duplicateValues" dxfId="0" priority="1892"/>
    <cfRule type="duplicateValues" dxfId="0" priority="1893"/>
    <cfRule type="duplicateValues" dxfId="0" priority="1894"/>
    <cfRule type="duplicateValues" dxfId="0" priority="1895"/>
    <cfRule type="duplicateValues" dxfId="0" priority="1896"/>
    <cfRule type="duplicateValues" dxfId="0" priority="1897"/>
    <cfRule type="duplicateValues" dxfId="0" priority="1898"/>
    <cfRule type="duplicateValues" dxfId="0" priority="1899"/>
    <cfRule type="duplicateValues" dxfId="0" priority="1900"/>
    <cfRule type="duplicateValues" dxfId="0" priority="1901"/>
    <cfRule type="duplicateValues" dxfId="0" priority="1902"/>
    <cfRule type="duplicateValues" dxfId="0" priority="1903"/>
  </conditionalFormatting>
  <conditionalFormatting sqref="F1183:F1199">
    <cfRule type="duplicateValues" dxfId="0" priority="1866"/>
    <cfRule type="duplicateValues" dxfId="0" priority="1867"/>
    <cfRule type="duplicateValues" dxfId="0" priority="1868"/>
    <cfRule type="duplicateValues" dxfId="0" priority="1869"/>
    <cfRule type="duplicateValues" dxfId="0" priority="1870"/>
    <cfRule type="duplicateValues" dxfId="0" priority="1871"/>
    <cfRule type="duplicateValues" dxfId="0" priority="1872"/>
  </conditionalFormatting>
  <conditionalFormatting sqref="F1183:F1204">
    <cfRule type="duplicateValues" dxfId="0" priority="1789"/>
  </conditionalFormatting>
  <conditionalFormatting sqref="F1200:F1203">
    <cfRule type="duplicateValues" dxfId="0" priority="1807"/>
    <cfRule type="duplicateValues" dxfId="0" priority="1808"/>
    <cfRule type="duplicateValues" dxfId="0" priority="1809"/>
    <cfRule type="duplicateValues" dxfId="0" priority="1810"/>
    <cfRule type="duplicateValues" dxfId="0" priority="1811"/>
    <cfRule type="duplicateValues" dxfId="0" priority="1812"/>
    <cfRule type="duplicateValues" dxfId="0" priority="1813"/>
    <cfRule type="duplicateValues" dxfId="0" priority="1814"/>
    <cfRule type="duplicateValues" dxfId="0" priority="1815"/>
    <cfRule type="duplicateValues" dxfId="0" priority="1816"/>
    <cfRule type="duplicateValues" dxfId="0" priority="1817"/>
    <cfRule type="duplicateValues" dxfId="0" priority="1818"/>
    <cfRule type="duplicateValues" dxfId="0" priority="1819"/>
    <cfRule type="duplicateValues" dxfId="0" priority="1820"/>
    <cfRule type="duplicateValues" dxfId="0" priority="1821"/>
    <cfRule type="duplicateValues" dxfId="0" priority="1822"/>
    <cfRule type="duplicateValues" dxfId="0" priority="1823"/>
    <cfRule type="duplicateValues" dxfId="0" priority="1824"/>
    <cfRule type="duplicateValues" dxfId="0" priority="1825"/>
    <cfRule type="duplicateValues" dxfId="0" priority="1826"/>
    <cfRule type="duplicateValues" dxfId="0" priority="1827"/>
    <cfRule type="duplicateValues" dxfId="0" priority="1828"/>
    <cfRule type="duplicateValues" dxfId="0" priority="1829"/>
    <cfRule type="duplicateValues" dxfId="0" priority="1830"/>
    <cfRule type="duplicateValues" dxfId="0" priority="1831"/>
    <cfRule type="duplicateValues" dxfId="0" priority="1832"/>
    <cfRule type="duplicateValues" dxfId="0" priority="1833"/>
    <cfRule type="duplicateValues" dxfId="0" priority="1834"/>
    <cfRule type="duplicateValues" dxfId="0" priority="1835"/>
    <cfRule type="duplicateValues" dxfId="0" priority="1836"/>
    <cfRule type="duplicateValues" dxfId="0" priority="1837"/>
    <cfRule type="duplicateValues" dxfId="0" priority="1838"/>
    <cfRule type="duplicateValues" dxfId="0" priority="1839"/>
    <cfRule type="duplicateValues" dxfId="0" priority="1840"/>
    <cfRule type="duplicateValues" dxfId="0" priority="1841"/>
    <cfRule type="duplicateValues" dxfId="0" priority="1842"/>
    <cfRule type="duplicateValues" dxfId="0" priority="1843"/>
    <cfRule type="duplicateValues" dxfId="0" priority="1844"/>
    <cfRule type="duplicateValues" dxfId="0" priority="1845"/>
    <cfRule type="duplicateValues" dxfId="0" priority="1846"/>
    <cfRule type="duplicateValues" dxfId="0" priority="1847"/>
    <cfRule type="duplicateValues" dxfId="0" priority="1848"/>
    <cfRule type="duplicateValues" dxfId="0" priority="1849"/>
    <cfRule type="duplicateValues" dxfId="0" priority="1850"/>
    <cfRule type="duplicateValues" dxfId="0" priority="1851"/>
    <cfRule type="duplicateValues" dxfId="0" priority="1852"/>
    <cfRule type="duplicateValues" dxfId="0" priority="1853"/>
    <cfRule type="duplicateValues" dxfId="0" priority="1854"/>
    <cfRule type="duplicateValues" dxfId="0" priority="1855"/>
    <cfRule type="duplicateValues" dxfId="0" priority="1856"/>
    <cfRule type="duplicateValues" dxfId="0" priority="1857"/>
    <cfRule type="duplicateValues" dxfId="0" priority="1858"/>
    <cfRule type="duplicateValues" dxfId="0" priority="1859"/>
    <cfRule type="duplicateValues" dxfId="0" priority="1860"/>
    <cfRule type="duplicateValues" dxfId="0" priority="1861"/>
    <cfRule type="duplicateValues" dxfId="0" priority="1862"/>
    <cfRule type="duplicateValues" dxfId="0" priority="1863"/>
    <cfRule type="duplicateValues" dxfId="0" priority="1864"/>
    <cfRule type="duplicateValues" dxfId="0" priority="1865"/>
  </conditionalFormatting>
  <conditionalFormatting sqref="F1209:F1231">
    <cfRule type="duplicateValues" dxfId="0" priority="1904"/>
    <cfRule type="duplicateValues" dxfId="0" priority="1905"/>
    <cfRule type="duplicateValues" dxfId="0" priority="1906"/>
    <cfRule type="duplicateValues" dxfId="0" priority="1907"/>
    <cfRule type="duplicateValues" dxfId="0" priority="1908"/>
    <cfRule type="duplicateValues" dxfId="0" priority="1909"/>
    <cfRule type="duplicateValues" dxfId="0" priority="1910"/>
    <cfRule type="duplicateValues" dxfId="0" priority="1911"/>
    <cfRule type="duplicateValues" dxfId="0" priority="1912"/>
    <cfRule type="duplicateValues" dxfId="0" priority="1913"/>
    <cfRule type="duplicateValues" dxfId="0" priority="1914"/>
    <cfRule type="duplicateValues" dxfId="0" priority="1915"/>
    <cfRule type="duplicateValues" dxfId="0" priority="1916"/>
    <cfRule type="duplicateValues" dxfId="0" priority="1917"/>
    <cfRule type="duplicateValues" dxfId="0" priority="1918"/>
    <cfRule type="duplicateValues" dxfId="0" priority="1919"/>
    <cfRule type="duplicateValues" dxfId="0" priority="1920"/>
    <cfRule type="duplicateValues" dxfId="0" priority="1921"/>
    <cfRule type="duplicateValues" dxfId="0" priority="1922"/>
    <cfRule type="duplicateValues" dxfId="0" priority="1923"/>
    <cfRule type="duplicateValues" dxfId="0" priority="1924"/>
    <cfRule type="duplicateValues" dxfId="0" priority="1925"/>
    <cfRule type="duplicateValues" dxfId="0" priority="1926"/>
    <cfRule type="duplicateValues" dxfId="0" priority="1927"/>
    <cfRule type="duplicateValues" dxfId="0" priority="1928"/>
    <cfRule type="duplicateValues" dxfId="0" priority="1929"/>
    <cfRule type="duplicateValues" dxfId="0" priority="1930"/>
    <cfRule type="duplicateValues" dxfId="0" priority="1931"/>
    <cfRule type="duplicateValues" dxfId="0" priority="1932"/>
    <cfRule type="duplicateValues" dxfId="0" priority="1933"/>
    <cfRule type="duplicateValues" dxfId="0" priority="1934"/>
    <cfRule type="duplicateValues" dxfId="0" priority="1935"/>
    <cfRule type="duplicateValues" dxfId="0" priority="1936"/>
    <cfRule type="duplicateValues" dxfId="0" priority="1937"/>
  </conditionalFormatting>
  <conditionalFormatting sqref="F1232:F1236">
    <cfRule type="duplicateValues" dxfId="0" priority="1450"/>
    <cfRule type="duplicateValues" dxfId="0" priority="1451"/>
    <cfRule type="duplicateValues" dxfId="0" priority="1452"/>
    <cfRule type="duplicateValues" dxfId="0" priority="1453"/>
    <cfRule type="duplicateValues" dxfId="0" priority="1454"/>
    <cfRule type="duplicateValues" dxfId="0" priority="1455"/>
    <cfRule type="duplicateValues" dxfId="0" priority="1456"/>
    <cfRule type="duplicateValues" dxfId="0" priority="1457"/>
  </conditionalFormatting>
  <conditionalFormatting sqref="F1247:F1251">
    <cfRule type="duplicateValues" dxfId="0" priority="1458"/>
    <cfRule type="duplicateValues" dxfId="0" priority="1459"/>
    <cfRule type="duplicateValues" dxfId="0" priority="1460"/>
    <cfRule type="duplicateValues" dxfId="0" priority="1461"/>
    <cfRule type="duplicateValues" dxfId="0" priority="1462"/>
    <cfRule type="duplicateValues" dxfId="0" priority="1463"/>
    <cfRule type="duplicateValues" dxfId="0" priority="1464"/>
    <cfRule type="duplicateValues" dxfId="0" priority="1465"/>
    <cfRule type="duplicateValues" dxfId="0" priority="1466"/>
    <cfRule type="duplicateValues" dxfId="0" priority="1467"/>
    <cfRule type="duplicateValues" dxfId="0" priority="1468"/>
    <cfRule type="duplicateValues" dxfId="0" priority="1469"/>
    <cfRule type="duplicateValues" dxfId="0" priority="1470"/>
    <cfRule type="duplicateValues" dxfId="0" priority="1471"/>
    <cfRule type="duplicateValues" dxfId="0" priority="1472"/>
    <cfRule type="duplicateValues" dxfId="0" priority="1473"/>
    <cfRule type="duplicateValues" dxfId="0" priority="1474"/>
    <cfRule type="duplicateValues" dxfId="0" priority="1475"/>
    <cfRule type="duplicateValues" dxfId="0" priority="1476"/>
    <cfRule type="duplicateValues" dxfId="0" priority="1477"/>
    <cfRule type="duplicateValues" dxfId="0" priority="1478"/>
    <cfRule type="duplicateValues" dxfId="0" priority="1479"/>
    <cfRule type="duplicateValues" dxfId="0" priority="1480"/>
    <cfRule type="duplicateValues" dxfId="0" priority="1481"/>
    <cfRule type="duplicateValues" dxfId="0" priority="1482"/>
    <cfRule type="duplicateValues" dxfId="0" priority="1483"/>
    <cfRule type="duplicateValues" dxfId="0" priority="1484"/>
    <cfRule type="duplicateValues" dxfId="0" priority="1485"/>
    <cfRule type="duplicateValues" dxfId="0" priority="1486"/>
    <cfRule type="duplicateValues" dxfId="0" priority="1487"/>
    <cfRule type="duplicateValues" dxfId="0" priority="1488"/>
    <cfRule type="duplicateValues" dxfId="0" priority="1489"/>
    <cfRule type="duplicateValues" dxfId="0" priority="1490"/>
    <cfRule type="duplicateValues" dxfId="0" priority="1491"/>
    <cfRule type="duplicateValues" dxfId="0" priority="1492"/>
    <cfRule type="duplicateValues" dxfId="0" priority="1493"/>
    <cfRule type="duplicateValues" dxfId="0" priority="1494"/>
    <cfRule type="duplicateValues" dxfId="0" priority="1495"/>
    <cfRule type="duplicateValues" dxfId="0" priority="1496"/>
    <cfRule type="duplicateValues" dxfId="0" priority="1497"/>
    <cfRule type="duplicateValues" dxfId="0" priority="1498"/>
    <cfRule type="duplicateValues" dxfId="0" priority="1499"/>
    <cfRule type="duplicateValues" dxfId="0" priority="1500"/>
    <cfRule type="duplicateValues" dxfId="0" priority="1501"/>
    <cfRule type="duplicateValues" dxfId="0" priority="1502"/>
    <cfRule type="duplicateValues" dxfId="0" priority="1503"/>
    <cfRule type="duplicateValues" dxfId="0" priority="1504"/>
    <cfRule type="duplicateValues" dxfId="0" priority="1505"/>
    <cfRule type="duplicateValues" dxfId="0" priority="1506"/>
    <cfRule type="duplicateValues" dxfId="0" priority="1507"/>
    <cfRule type="duplicateValues" dxfId="0" priority="1508"/>
    <cfRule type="duplicateValues" dxfId="0" priority="1509"/>
    <cfRule type="duplicateValues" dxfId="0" priority="1510"/>
    <cfRule type="duplicateValues" dxfId="0" priority="1511"/>
    <cfRule type="duplicateValues" dxfId="0" priority="1512"/>
    <cfRule type="duplicateValues" dxfId="0" priority="1513"/>
    <cfRule type="duplicateValues" dxfId="0" priority="1514"/>
    <cfRule type="duplicateValues" dxfId="0" priority="1515"/>
    <cfRule type="duplicateValues" dxfId="0" priority="1516"/>
    <cfRule type="duplicateValues" dxfId="0" priority="1517"/>
    <cfRule type="duplicateValues" dxfId="0" priority="1518"/>
    <cfRule type="duplicateValues" dxfId="0" priority="1519"/>
    <cfRule type="duplicateValues" dxfId="0" priority="1520"/>
    <cfRule type="duplicateValues" dxfId="0" priority="1521"/>
    <cfRule type="duplicateValues" dxfId="0" priority="1522"/>
    <cfRule type="duplicateValues" dxfId="0" priority="1523"/>
    <cfRule type="duplicateValues" dxfId="0" priority="1524"/>
    <cfRule type="duplicateValues" dxfId="0" priority="1525"/>
  </conditionalFormatting>
  <conditionalFormatting sqref="F1252:F1256">
    <cfRule type="duplicateValues" dxfId="0" priority="1420"/>
    <cfRule type="duplicateValues" dxfId="0" priority="1421"/>
    <cfRule type="duplicateValues" dxfId="0" priority="1422"/>
    <cfRule type="duplicateValues" dxfId="0" priority="1423"/>
    <cfRule type="duplicateValues" dxfId="0" priority="1424"/>
    <cfRule type="duplicateValues" dxfId="0" priority="1425"/>
    <cfRule type="duplicateValues" dxfId="0" priority="1426"/>
    <cfRule type="duplicateValues" dxfId="0" priority="1427"/>
    <cfRule type="duplicateValues" dxfId="0" priority="1428"/>
    <cfRule type="duplicateValues" dxfId="0" priority="1429"/>
    <cfRule type="duplicateValues" dxfId="0" priority="1430"/>
    <cfRule type="duplicateValues" dxfId="0" priority="1431"/>
    <cfRule type="duplicateValues" dxfId="0" priority="1432"/>
    <cfRule type="duplicateValues" dxfId="0" priority="1433"/>
    <cfRule type="duplicateValues" dxfId="0" priority="1434"/>
    <cfRule type="duplicateValues" dxfId="0" priority="1435"/>
    <cfRule type="duplicateValues" dxfId="0" priority="1436"/>
    <cfRule type="duplicateValues" dxfId="0" priority="1437"/>
    <cfRule type="duplicateValues" dxfId="0" priority="1438"/>
    <cfRule type="duplicateValues" dxfId="0" priority="1439"/>
    <cfRule type="duplicateValues" dxfId="0" priority="1440"/>
    <cfRule type="duplicateValues" dxfId="0" priority="1441"/>
    <cfRule type="duplicateValues" dxfId="0" priority="1442"/>
    <cfRule type="duplicateValues" dxfId="0" priority="1443"/>
    <cfRule type="duplicateValues" dxfId="0" priority="1444"/>
    <cfRule type="duplicateValues" dxfId="0" priority="1445"/>
    <cfRule type="duplicateValues" dxfId="0" priority="1446"/>
    <cfRule type="duplicateValues" dxfId="0" priority="1447"/>
    <cfRule type="duplicateValues" dxfId="0" priority="1448"/>
  </conditionalFormatting>
  <conditionalFormatting sqref="F1287:F1315">
    <cfRule type="duplicateValues" dxfId="0" priority="1717"/>
    <cfRule type="duplicateValues" dxfId="0" priority="1718"/>
    <cfRule type="duplicateValues" dxfId="0" priority="1719"/>
    <cfRule type="duplicateValues" dxfId="0" priority="1720"/>
    <cfRule type="duplicateValues" dxfId="0" priority="1721"/>
    <cfRule type="duplicateValues" dxfId="0" priority="1722"/>
    <cfRule type="duplicateValues" dxfId="0" priority="1723"/>
    <cfRule type="duplicateValues" dxfId="0" priority="1724"/>
    <cfRule type="duplicateValues" dxfId="0" priority="1725"/>
    <cfRule type="duplicateValues" dxfId="0" priority="1726"/>
    <cfRule type="duplicateValues" dxfId="0" priority="1727"/>
    <cfRule type="duplicateValues" dxfId="0" priority="1728"/>
    <cfRule type="duplicateValues" dxfId="0" priority="1729"/>
    <cfRule type="duplicateValues" dxfId="0" priority="1730"/>
    <cfRule type="duplicateValues" dxfId="0" priority="1731"/>
    <cfRule type="duplicateValues" dxfId="0" priority="1732"/>
    <cfRule type="duplicateValues" dxfId="0" priority="1733"/>
    <cfRule type="duplicateValues" dxfId="0" priority="1734"/>
    <cfRule type="duplicateValues" dxfId="0" priority="1735"/>
    <cfRule type="duplicateValues" dxfId="0" priority="1736"/>
    <cfRule type="duplicateValues" dxfId="0" priority="1737"/>
    <cfRule type="duplicateValues" dxfId="0" priority="1738"/>
    <cfRule type="duplicateValues" dxfId="0" priority="1739"/>
    <cfRule type="duplicateValues" dxfId="0" priority="1740"/>
    <cfRule type="duplicateValues" dxfId="0" priority="1741"/>
    <cfRule type="duplicateValues" dxfId="0" priority="1742"/>
    <cfRule type="duplicateValues" dxfId="0" priority="1743"/>
    <cfRule type="duplicateValues" dxfId="0" priority="1744"/>
    <cfRule type="duplicateValues" dxfId="0" priority="1745"/>
    <cfRule type="duplicateValues" dxfId="0" priority="1746"/>
    <cfRule type="duplicateValues" dxfId="0" priority="1747"/>
    <cfRule type="duplicateValues" dxfId="0" priority="1748"/>
    <cfRule type="duplicateValues" dxfId="0" priority="1749"/>
    <cfRule type="duplicateValues" dxfId="0" priority="1750"/>
    <cfRule type="duplicateValues" dxfId="0" priority="1751"/>
    <cfRule type="duplicateValues" dxfId="0" priority="1752"/>
  </conditionalFormatting>
  <conditionalFormatting sqref="F1316:F1318">
    <cfRule type="duplicateValues" dxfId="0" priority="1568"/>
    <cfRule type="duplicateValues" dxfId="0" priority="1569"/>
    <cfRule type="duplicateValues" dxfId="0" priority="1570"/>
    <cfRule type="duplicateValues" dxfId="0" priority="1571"/>
    <cfRule type="duplicateValues" dxfId="0" priority="1572"/>
    <cfRule type="duplicateValues" dxfId="0" priority="1573"/>
    <cfRule type="duplicateValues" dxfId="0" priority="1574"/>
    <cfRule type="duplicateValues" dxfId="0" priority="1575"/>
    <cfRule type="duplicateValues" dxfId="0" priority="1576"/>
    <cfRule type="duplicateValues" dxfId="0" priority="1577"/>
    <cfRule type="duplicateValues" dxfId="0" priority="1578"/>
    <cfRule type="duplicateValues" dxfId="0" priority="1579"/>
    <cfRule type="duplicateValues" dxfId="0" priority="1580"/>
    <cfRule type="duplicateValues" dxfId="0" priority="1581"/>
    <cfRule type="duplicateValues" dxfId="0" priority="1582"/>
    <cfRule type="duplicateValues" dxfId="0" priority="1583"/>
    <cfRule type="duplicateValues" dxfId="0" priority="1584"/>
    <cfRule type="duplicateValues" dxfId="0" priority="1585"/>
    <cfRule type="duplicateValues" dxfId="0" priority="1586"/>
    <cfRule type="duplicateValues" dxfId="0" priority="1587"/>
    <cfRule type="duplicateValues" dxfId="0" priority="1588"/>
    <cfRule type="duplicateValues" dxfId="0" priority="1589"/>
    <cfRule type="duplicateValues" dxfId="0" priority="1590"/>
    <cfRule type="duplicateValues" dxfId="0" priority="1591"/>
    <cfRule type="duplicateValues" dxfId="0" priority="1592"/>
    <cfRule type="duplicateValues" dxfId="0" priority="1593"/>
    <cfRule type="duplicateValues" dxfId="0" priority="1594"/>
    <cfRule type="duplicateValues" dxfId="0" priority="1595"/>
    <cfRule type="duplicateValues" dxfId="0" priority="1596"/>
    <cfRule type="duplicateValues" dxfId="0" priority="1597"/>
    <cfRule type="duplicateValues" dxfId="0" priority="1598"/>
  </conditionalFormatting>
  <conditionalFormatting sqref="F1323:F1324">
    <cfRule type="duplicateValues" dxfId="0" priority="945"/>
    <cfRule type="duplicateValues" dxfId="0" priority="946"/>
    <cfRule type="duplicateValues" dxfId="0" priority="947"/>
    <cfRule type="duplicateValues" dxfId="0" priority="948"/>
    <cfRule type="duplicateValues" dxfId="0" priority="949"/>
    <cfRule type="duplicateValues" dxfId="0" priority="950"/>
    <cfRule type="duplicateValues" dxfId="0" priority="951"/>
    <cfRule type="duplicateValues" dxfId="0" priority="952"/>
    <cfRule type="duplicateValues" dxfId="0" priority="953"/>
    <cfRule type="duplicateValues" dxfId="0" priority="954"/>
    <cfRule type="duplicateValues" dxfId="0" priority="955"/>
    <cfRule type="duplicateValues" dxfId="0" priority="956"/>
    <cfRule type="duplicateValues" dxfId="0" priority="957"/>
    <cfRule type="duplicateValues" dxfId="0" priority="958"/>
    <cfRule type="duplicateValues" dxfId="0" priority="959"/>
    <cfRule type="duplicateValues" dxfId="0" priority="960"/>
    <cfRule type="duplicateValues" dxfId="0" priority="961"/>
    <cfRule type="duplicateValues" dxfId="0" priority="962"/>
    <cfRule type="duplicateValues" dxfId="0" priority="963"/>
    <cfRule type="duplicateValues" dxfId="0" priority="964"/>
    <cfRule type="duplicateValues" dxfId="0" priority="965"/>
    <cfRule type="duplicateValues" dxfId="0" priority="966"/>
    <cfRule type="duplicateValues" dxfId="0" priority="967"/>
    <cfRule type="duplicateValues" dxfId="0" priority="968"/>
    <cfRule type="duplicateValues" dxfId="0" priority="969"/>
    <cfRule type="duplicateValues" dxfId="0" priority="970"/>
    <cfRule type="duplicateValues" dxfId="0" priority="971"/>
    <cfRule type="duplicateValues" dxfId="0" priority="972"/>
    <cfRule type="duplicateValues" dxfId="0" priority="973"/>
    <cfRule type="duplicateValues" dxfId="0" priority="974"/>
    <cfRule type="duplicateValues" dxfId="0" priority="975"/>
    <cfRule type="duplicateValues" dxfId="0" priority="976"/>
    <cfRule type="duplicateValues" dxfId="0" priority="977"/>
    <cfRule type="duplicateValues" dxfId="0" priority="978"/>
    <cfRule type="duplicateValues" dxfId="0" priority="979"/>
    <cfRule type="duplicateValues" dxfId="0" priority="980"/>
    <cfRule type="duplicateValues" dxfId="0" priority="981"/>
    <cfRule type="duplicateValues" dxfId="0" priority="982"/>
    <cfRule type="duplicateValues" dxfId="0" priority="983"/>
    <cfRule type="duplicateValues" dxfId="0" priority="984"/>
    <cfRule type="duplicateValues" dxfId="0" priority="985"/>
  </conditionalFormatting>
  <conditionalFormatting sqref="F1325:F1331">
    <cfRule type="duplicateValues" dxfId="0" priority="877"/>
    <cfRule type="duplicateValues" dxfId="0" priority="878"/>
    <cfRule type="duplicateValues" dxfId="0" priority="879"/>
    <cfRule type="duplicateValues" dxfId="0" priority="880"/>
    <cfRule type="duplicateValues" dxfId="0" priority="881"/>
    <cfRule type="duplicateValues" dxfId="0" priority="882"/>
    <cfRule type="duplicateValues" dxfId="0" priority="883"/>
    <cfRule type="duplicateValues" dxfId="0" priority="884"/>
    <cfRule type="duplicateValues" dxfId="0" priority="885"/>
    <cfRule type="duplicateValues" dxfId="0" priority="886"/>
    <cfRule type="duplicateValues" dxfId="0" priority="887"/>
    <cfRule type="duplicateValues" dxfId="0" priority="888"/>
    <cfRule type="duplicateValues" dxfId="0" priority="889"/>
    <cfRule type="duplicateValues" dxfId="0" priority="890"/>
    <cfRule type="duplicateValues" dxfId="0" priority="891"/>
    <cfRule type="duplicateValues" dxfId="0" priority="892"/>
    <cfRule type="duplicateValues" dxfId="0" priority="893"/>
    <cfRule type="duplicateValues" dxfId="0" priority="894"/>
    <cfRule type="duplicateValues" dxfId="0" priority="895"/>
    <cfRule type="duplicateValues" dxfId="0" priority="896"/>
    <cfRule type="duplicateValues" dxfId="0" priority="897"/>
    <cfRule type="duplicateValues" dxfId="0" priority="898"/>
    <cfRule type="duplicateValues" dxfId="0" priority="899"/>
    <cfRule type="duplicateValues" dxfId="0" priority="900"/>
    <cfRule type="duplicateValues" dxfId="0" priority="901"/>
    <cfRule type="duplicateValues" dxfId="0" priority="902"/>
    <cfRule type="duplicateValues" dxfId="0" priority="903"/>
    <cfRule type="duplicateValues" dxfId="0" priority="904"/>
    <cfRule type="duplicateValues" dxfId="0" priority="905"/>
    <cfRule type="duplicateValues" dxfId="0" priority="906"/>
    <cfRule type="duplicateValues" dxfId="0" priority="907"/>
    <cfRule type="duplicateValues" dxfId="0" priority="908"/>
    <cfRule type="duplicateValues" dxfId="0" priority="909"/>
    <cfRule type="duplicateValues" dxfId="0" priority="910"/>
    <cfRule type="duplicateValues" dxfId="0" priority="911"/>
    <cfRule type="duplicateValues" dxfId="0" priority="912"/>
    <cfRule type="duplicateValues" dxfId="0" priority="913"/>
    <cfRule type="duplicateValues" dxfId="0" priority="914"/>
    <cfRule type="duplicateValues" dxfId="0" priority="915"/>
    <cfRule type="duplicateValues" dxfId="0" priority="916"/>
    <cfRule type="duplicateValues" dxfId="0" priority="917"/>
    <cfRule type="duplicateValues" dxfId="0" priority="918"/>
    <cfRule type="duplicateValues" dxfId="0" priority="919"/>
    <cfRule type="duplicateValues" dxfId="0" priority="920"/>
    <cfRule type="duplicateValues" dxfId="0" priority="921"/>
    <cfRule type="duplicateValues" dxfId="0" priority="922"/>
    <cfRule type="duplicateValues" dxfId="0" priority="923"/>
    <cfRule type="duplicateValues" dxfId="0" priority="924"/>
    <cfRule type="duplicateValues" dxfId="0" priority="925"/>
    <cfRule type="duplicateValues" dxfId="0" priority="926"/>
    <cfRule type="duplicateValues" dxfId="0" priority="927"/>
    <cfRule type="duplicateValues" dxfId="0" priority="928"/>
    <cfRule type="duplicateValues" dxfId="0" priority="929"/>
    <cfRule type="duplicateValues" dxfId="0" priority="930"/>
    <cfRule type="duplicateValues" dxfId="0" priority="931"/>
    <cfRule type="duplicateValues" dxfId="0" priority="932"/>
    <cfRule type="duplicateValues" dxfId="0" priority="933"/>
    <cfRule type="duplicateValues" dxfId="0" priority="934"/>
    <cfRule type="duplicateValues" dxfId="0" priority="935"/>
    <cfRule type="duplicateValues" dxfId="0" priority="936"/>
    <cfRule type="duplicateValues" dxfId="0" priority="937"/>
    <cfRule type="duplicateValues" dxfId="0" priority="938"/>
    <cfRule type="duplicateValues" dxfId="0" priority="939"/>
    <cfRule type="duplicateValues" dxfId="0" priority="940"/>
    <cfRule type="duplicateValues" dxfId="0" priority="941"/>
    <cfRule type="duplicateValues" dxfId="0" priority="942"/>
    <cfRule type="duplicateValues" dxfId="0" priority="943"/>
    <cfRule type="duplicateValues" dxfId="0" priority="944"/>
  </conditionalFormatting>
  <conditionalFormatting sqref="F1325:F1337">
    <cfRule type="duplicateValues" dxfId="0" priority="836"/>
    <cfRule type="duplicateValues" dxfId="0" priority="837"/>
    <cfRule type="duplicateValues" dxfId="0" priority="838"/>
  </conditionalFormatting>
  <conditionalFormatting sqref="F1332:F1337">
    <cfRule type="duplicateValues" dxfId="0" priority="839"/>
    <cfRule type="duplicateValues" dxfId="0" priority="840"/>
    <cfRule type="duplicateValues" dxfId="0" priority="841"/>
    <cfRule type="duplicateValues" dxfId="0" priority="842"/>
    <cfRule type="duplicateValues" dxfId="0" priority="843"/>
    <cfRule type="duplicateValues" dxfId="0" priority="844"/>
    <cfRule type="duplicateValues" dxfId="0" priority="845"/>
    <cfRule type="duplicateValues" dxfId="0" priority="846"/>
    <cfRule type="duplicateValues" dxfId="0" priority="847"/>
    <cfRule type="duplicateValues" dxfId="0" priority="848"/>
    <cfRule type="duplicateValues" dxfId="0" priority="849"/>
    <cfRule type="duplicateValues" dxfId="0" priority="850"/>
    <cfRule type="duplicateValues" dxfId="0" priority="851"/>
    <cfRule type="duplicateValues" dxfId="0" priority="852"/>
    <cfRule type="duplicateValues" dxfId="0" priority="853"/>
    <cfRule type="duplicateValues" dxfId="0" priority="854"/>
    <cfRule type="duplicateValues" dxfId="0" priority="855"/>
    <cfRule type="duplicateValues" dxfId="0" priority="856"/>
    <cfRule type="duplicateValues" dxfId="0" priority="857"/>
    <cfRule type="duplicateValues" dxfId="0" priority="858"/>
    <cfRule type="duplicateValues" dxfId="0" priority="859"/>
    <cfRule type="duplicateValues" dxfId="0" priority="860"/>
    <cfRule type="duplicateValues" dxfId="0" priority="861"/>
    <cfRule type="duplicateValues" dxfId="0" priority="862"/>
    <cfRule type="duplicateValues" dxfId="0" priority="863"/>
    <cfRule type="duplicateValues" dxfId="0" priority="864"/>
    <cfRule type="duplicateValues" dxfId="0" priority="865"/>
    <cfRule type="duplicateValues" dxfId="0" priority="866"/>
    <cfRule type="duplicateValues" dxfId="0" priority="867"/>
    <cfRule type="duplicateValues" dxfId="0" priority="868"/>
    <cfRule type="duplicateValues" dxfId="0" priority="869"/>
    <cfRule type="duplicateValues" dxfId="0" priority="870"/>
    <cfRule type="duplicateValues" dxfId="0" priority="871"/>
    <cfRule type="duplicateValues" dxfId="0" priority="872"/>
    <cfRule type="duplicateValues" dxfId="0" priority="873"/>
    <cfRule type="duplicateValues" dxfId="0" priority="874"/>
    <cfRule type="duplicateValues" dxfId="0" priority="875"/>
    <cfRule type="duplicateValues" dxfId="0" priority="876"/>
  </conditionalFormatting>
  <conditionalFormatting sqref="F1351:F1357">
    <cfRule type="duplicateValues" dxfId="0" priority="1713"/>
    <cfRule type="duplicateValues" dxfId="0" priority="1714"/>
  </conditionalFormatting>
  <conditionalFormatting sqref="F1361:F1364">
    <cfRule type="duplicateValues" dxfId="0" priority="1618"/>
    <cfRule type="duplicateValues" dxfId="0" priority="1619"/>
    <cfRule type="duplicateValues" dxfId="0" priority="1620"/>
    <cfRule type="duplicateValues" dxfId="0" priority="1621"/>
    <cfRule type="duplicateValues" dxfId="0" priority="1622"/>
    <cfRule type="duplicateValues" dxfId="0" priority="1623"/>
    <cfRule type="duplicateValues" dxfId="0" priority="1624"/>
    <cfRule type="duplicateValues" dxfId="0" priority="1625"/>
    <cfRule type="duplicateValues" dxfId="0" priority="1626"/>
    <cfRule type="duplicateValues" dxfId="0" priority="1627"/>
    <cfRule type="duplicateValues" dxfId="0" priority="1628"/>
    <cfRule type="duplicateValues" dxfId="0" priority="1629"/>
    <cfRule type="duplicateValues" dxfId="0" priority="1630"/>
    <cfRule type="duplicateValues" dxfId="0" priority="1631"/>
    <cfRule type="duplicateValues" dxfId="0" priority="1632"/>
    <cfRule type="duplicateValues" dxfId="0" priority="1633"/>
    <cfRule type="duplicateValues" dxfId="0" priority="1634"/>
    <cfRule type="duplicateValues" dxfId="0" priority="1635"/>
    <cfRule type="duplicateValues" dxfId="0" priority="1636"/>
    <cfRule type="duplicateValues" dxfId="0" priority="1637"/>
    <cfRule type="duplicateValues" dxfId="0" priority="1638"/>
    <cfRule type="duplicateValues" dxfId="0" priority="1639"/>
    <cfRule type="duplicateValues" dxfId="0" priority="1640"/>
    <cfRule type="duplicateValues" dxfId="0" priority="1641"/>
    <cfRule type="duplicateValues" dxfId="0" priority="1642"/>
    <cfRule type="duplicateValues" dxfId="0" priority="1643"/>
    <cfRule type="duplicateValues" dxfId="0" priority="1644"/>
    <cfRule type="duplicateValues" dxfId="0" priority="1645"/>
    <cfRule type="duplicateValues" dxfId="0" priority="1646"/>
    <cfRule type="duplicateValues" dxfId="0" priority="1647"/>
    <cfRule type="duplicateValues" dxfId="0" priority="1648"/>
    <cfRule type="duplicateValues" dxfId="0" priority="1649"/>
    <cfRule type="duplicateValues" dxfId="0" priority="1650"/>
    <cfRule type="duplicateValues" dxfId="0" priority="1651"/>
    <cfRule type="duplicateValues" dxfId="0" priority="1652"/>
    <cfRule type="duplicateValues" dxfId="0" priority="1653"/>
    <cfRule type="duplicateValues" dxfId="0" priority="1654"/>
    <cfRule type="duplicateValues" dxfId="0" priority="1655"/>
    <cfRule type="duplicateValues" dxfId="0" priority="1656"/>
    <cfRule type="duplicateValues" dxfId="0" priority="1657"/>
    <cfRule type="duplicateValues" dxfId="0" priority="1658"/>
    <cfRule type="duplicateValues" dxfId="0" priority="1659"/>
    <cfRule type="duplicateValues" dxfId="0" priority="1660"/>
    <cfRule type="duplicateValues" dxfId="0" priority="1661"/>
    <cfRule type="duplicateValues" dxfId="0" priority="1662"/>
    <cfRule type="duplicateValues" dxfId="0" priority="1663"/>
    <cfRule type="duplicateValues" dxfId="0" priority="1664"/>
    <cfRule type="duplicateValues" dxfId="0" priority="1665"/>
    <cfRule type="duplicateValues" dxfId="0" priority="1666"/>
    <cfRule type="duplicateValues" dxfId="0" priority="1667"/>
    <cfRule type="duplicateValues" dxfId="0" priority="1668"/>
    <cfRule type="duplicateValues" dxfId="0" priority="1669"/>
    <cfRule type="duplicateValues" dxfId="0" priority="1670"/>
    <cfRule type="duplicateValues" dxfId="0" priority="1671"/>
    <cfRule type="duplicateValues" dxfId="0" priority="1672"/>
    <cfRule type="duplicateValues" dxfId="0" priority="1673"/>
    <cfRule type="duplicateValues" dxfId="0" priority="1674"/>
    <cfRule type="duplicateValues" dxfId="0" priority="1675"/>
    <cfRule type="duplicateValues" dxfId="0" priority="1676"/>
  </conditionalFormatting>
  <conditionalFormatting sqref="F1371:F1377">
    <cfRule type="duplicateValues" dxfId="0" priority="1526"/>
    <cfRule type="duplicateValues" dxfId="0" priority="1527"/>
    <cfRule type="duplicateValues" dxfId="0" priority="1528"/>
    <cfRule type="duplicateValues" dxfId="0" priority="1529"/>
    <cfRule type="duplicateValues" dxfId="0" priority="1530"/>
    <cfRule type="duplicateValues" dxfId="0" priority="1531"/>
    <cfRule type="duplicateValues" dxfId="0" priority="1532"/>
    <cfRule type="duplicateValues" dxfId="0" priority="1533"/>
    <cfRule type="duplicateValues" dxfId="0" priority="1534"/>
    <cfRule type="duplicateValues" dxfId="0" priority="1535"/>
    <cfRule type="duplicateValues" dxfId="0" priority="1536"/>
    <cfRule type="duplicateValues" dxfId="0" priority="1537"/>
    <cfRule type="duplicateValues" dxfId="0" priority="1538"/>
    <cfRule type="duplicateValues" dxfId="0" priority="1539"/>
    <cfRule type="duplicateValues" dxfId="0" priority="1540"/>
    <cfRule type="duplicateValues" dxfId="0" priority="1541"/>
    <cfRule type="duplicateValues" dxfId="0" priority="1542"/>
    <cfRule type="duplicateValues" dxfId="0" priority="1543"/>
    <cfRule type="duplicateValues" dxfId="0" priority="1544"/>
    <cfRule type="duplicateValues" dxfId="0" priority="1545"/>
    <cfRule type="duplicateValues" dxfId="0" priority="1546"/>
    <cfRule type="duplicateValues" dxfId="0" priority="1547"/>
    <cfRule type="duplicateValues" dxfId="0" priority="1548"/>
    <cfRule type="duplicateValues" dxfId="0" priority="1549"/>
    <cfRule type="duplicateValues" dxfId="0" priority="1550"/>
    <cfRule type="duplicateValues" dxfId="0" priority="1551"/>
    <cfRule type="duplicateValues" dxfId="0" priority="1552"/>
    <cfRule type="duplicateValues" dxfId="0" priority="1553"/>
    <cfRule type="duplicateValues" dxfId="0" priority="1554"/>
    <cfRule type="duplicateValues" dxfId="0" priority="1555"/>
    <cfRule type="duplicateValues" dxfId="0" priority="1556"/>
    <cfRule type="duplicateValues" dxfId="0" priority="1557"/>
    <cfRule type="duplicateValues" dxfId="0" priority="1558"/>
  </conditionalFormatting>
  <conditionalFormatting sqref="F1392:F1396">
    <cfRule type="duplicateValues" dxfId="0" priority="789"/>
    <cfRule type="duplicateValues" dxfId="0" priority="790"/>
    <cfRule type="duplicateValues" dxfId="0" priority="791"/>
    <cfRule type="duplicateValues" dxfId="0" priority="792"/>
    <cfRule type="duplicateValues" dxfId="0" priority="793"/>
    <cfRule type="duplicateValues" dxfId="0" priority="794"/>
    <cfRule type="duplicateValues" dxfId="0" priority="795"/>
    <cfRule type="duplicateValues" dxfId="0" priority="796"/>
    <cfRule type="duplicateValues" dxfId="0" priority="797"/>
    <cfRule type="duplicateValues" dxfId="0" priority="798"/>
    <cfRule type="duplicateValues" dxfId="0" priority="799"/>
    <cfRule type="duplicateValues" dxfId="0" priority="800"/>
    <cfRule type="duplicateValues" dxfId="0" priority="801"/>
    <cfRule type="duplicateValues" dxfId="0" priority="802"/>
    <cfRule type="duplicateValues" dxfId="0" priority="803"/>
    <cfRule type="duplicateValues" dxfId="0" priority="804"/>
    <cfRule type="duplicateValues" dxfId="0" priority="805"/>
    <cfRule type="duplicateValues" dxfId="0" priority="806"/>
    <cfRule type="duplicateValues" dxfId="0" priority="807"/>
    <cfRule type="duplicateValues" dxfId="0" priority="808"/>
    <cfRule type="duplicateValues" dxfId="0" priority="809"/>
    <cfRule type="duplicateValues" dxfId="0" priority="810"/>
    <cfRule type="duplicateValues" dxfId="0" priority="811"/>
    <cfRule type="duplicateValues" dxfId="0" priority="812"/>
    <cfRule type="duplicateValues" dxfId="0" priority="813"/>
    <cfRule type="duplicateValues" dxfId="0" priority="814"/>
    <cfRule type="duplicateValues" dxfId="0" priority="815"/>
    <cfRule type="duplicateValues" dxfId="0" priority="816"/>
    <cfRule type="duplicateValues" dxfId="0" priority="817"/>
    <cfRule type="duplicateValues" dxfId="0" priority="818"/>
    <cfRule type="duplicateValues" dxfId="0" priority="819"/>
    <cfRule type="duplicateValues" dxfId="0" priority="820"/>
    <cfRule type="duplicateValues" dxfId="0" priority="821"/>
    <cfRule type="duplicateValues" dxfId="0" priority="822"/>
  </conditionalFormatting>
  <conditionalFormatting sqref="F1393:F1396">
    <cfRule type="duplicateValues" dxfId="0" priority="823"/>
    <cfRule type="duplicateValues" dxfId="0" priority="824"/>
    <cfRule type="duplicateValues" dxfId="0" priority="825"/>
  </conditionalFormatting>
  <conditionalFormatting sqref="F1405:F1406">
    <cfRule type="duplicateValues" dxfId="0" priority="1286"/>
    <cfRule type="duplicateValues" dxfId="0" priority="1287"/>
    <cfRule type="duplicateValues" dxfId="0" priority="1288"/>
    <cfRule type="duplicateValues" dxfId="0" priority="1289"/>
    <cfRule type="duplicateValues" dxfId="0" priority="1290"/>
    <cfRule type="duplicateValues" dxfId="0" priority="1291"/>
    <cfRule type="duplicateValues" dxfId="0" priority="1292"/>
    <cfRule type="duplicateValues" dxfId="0" priority="1293"/>
    <cfRule type="duplicateValues" dxfId="0" priority="1294"/>
    <cfRule type="duplicateValues" dxfId="0" priority="1295"/>
    <cfRule type="duplicateValues" dxfId="0" priority="1296"/>
    <cfRule type="duplicateValues" dxfId="0" priority="1297"/>
    <cfRule type="duplicateValues" dxfId="0" priority="1298"/>
    <cfRule type="duplicateValues" dxfId="0" priority="1299"/>
    <cfRule type="duplicateValues" dxfId="0" priority="1300"/>
    <cfRule type="duplicateValues" dxfId="0" priority="1301"/>
    <cfRule type="duplicateValues" dxfId="0" priority="1302"/>
    <cfRule type="duplicateValues" dxfId="0" priority="1303"/>
    <cfRule type="duplicateValues" dxfId="0" priority="1304"/>
    <cfRule type="duplicateValues" dxfId="0" priority="1305"/>
    <cfRule type="duplicateValues" dxfId="0" priority="1306"/>
    <cfRule type="duplicateValues" dxfId="0" priority="1307"/>
    <cfRule type="duplicateValues" dxfId="0" priority="1308"/>
    <cfRule type="duplicateValues" dxfId="0" priority="1309"/>
    <cfRule type="duplicateValues" dxfId="0" priority="1310"/>
    <cfRule type="duplicateValues" dxfId="0" priority="1311"/>
    <cfRule type="duplicateValues" dxfId="0" priority="1312"/>
    <cfRule type="duplicateValues" dxfId="0" priority="1313"/>
    <cfRule type="duplicateValues" dxfId="0" priority="1314"/>
    <cfRule type="duplicateValues" dxfId="0" priority="1315"/>
    <cfRule type="duplicateValues" dxfId="0" priority="1316"/>
    <cfRule type="duplicateValues" dxfId="0" priority="1317"/>
  </conditionalFormatting>
  <conditionalFormatting sqref="F1405:F1409">
    <cfRule type="duplicateValues" dxfId="0" priority="1282"/>
    <cfRule type="duplicateValues" dxfId="0" priority="1283"/>
    <cfRule type="duplicateValues" dxfId="0" priority="1284"/>
    <cfRule type="duplicateValues" dxfId="0" priority="1285"/>
  </conditionalFormatting>
  <conditionalFormatting sqref="F1407:F1409">
    <cfRule type="duplicateValues" dxfId="0" priority="1318"/>
    <cfRule type="duplicateValues" dxfId="0" priority="1319"/>
    <cfRule type="duplicateValues" dxfId="0" priority="1320"/>
    <cfRule type="duplicateValues" dxfId="0" priority="1321"/>
    <cfRule type="duplicateValues" dxfId="0" priority="1322"/>
    <cfRule type="duplicateValues" dxfId="0" priority="1323"/>
    <cfRule type="duplicateValues" dxfId="0" priority="1324"/>
    <cfRule type="duplicateValues" dxfId="0" priority="1325"/>
    <cfRule type="duplicateValues" dxfId="0" priority="1326"/>
    <cfRule type="duplicateValues" dxfId="0" priority="1327"/>
    <cfRule type="duplicateValues" dxfId="0" priority="1328"/>
    <cfRule type="duplicateValues" dxfId="0" priority="1329"/>
    <cfRule type="duplicateValues" dxfId="0" priority="1330"/>
    <cfRule type="duplicateValues" dxfId="0" priority="1331"/>
    <cfRule type="duplicateValues" dxfId="0" priority="1332"/>
    <cfRule type="duplicateValues" dxfId="0" priority="1333"/>
    <cfRule type="duplicateValues" dxfId="0" priority="1334"/>
    <cfRule type="duplicateValues" dxfId="0" priority="1335"/>
    <cfRule type="duplicateValues" dxfId="0" priority="1336"/>
    <cfRule type="duplicateValues" dxfId="0" priority="1337"/>
    <cfRule type="duplicateValues" dxfId="0" priority="1338"/>
    <cfRule type="duplicateValues" dxfId="0" priority="1339"/>
    <cfRule type="duplicateValues" dxfId="0" priority="1340"/>
    <cfRule type="duplicateValues" dxfId="0" priority="1341"/>
    <cfRule type="duplicateValues" dxfId="0" priority="1342"/>
    <cfRule type="duplicateValues" dxfId="0" priority="1343"/>
    <cfRule type="duplicateValues" dxfId="0" priority="1344"/>
    <cfRule type="duplicateValues" dxfId="0" priority="1345"/>
    <cfRule type="duplicateValues" dxfId="0" priority="1346"/>
    <cfRule type="duplicateValues" dxfId="0" priority="1347"/>
    <cfRule type="duplicateValues" dxfId="0" priority="1348"/>
    <cfRule type="duplicateValues" dxfId="0" priority="1349"/>
    <cfRule type="duplicateValues" dxfId="0" priority="1350"/>
  </conditionalFormatting>
  <conditionalFormatting sqref="F1412:F1570">
    <cfRule type="duplicateValues" dxfId="0" priority="161"/>
  </conditionalFormatting>
  <conditionalFormatting sqref="F1414:F1420">
    <cfRule type="duplicateValues" dxfId="0" priority="739"/>
    <cfRule type="duplicateValues" dxfId="0" priority="740"/>
    <cfRule type="duplicateValues" dxfId="0" priority="741"/>
    <cfRule type="duplicateValues" dxfId="0" priority="742"/>
    <cfRule type="duplicateValues" dxfId="0" priority="743"/>
    <cfRule type="duplicateValues" dxfId="0" priority="744"/>
    <cfRule type="duplicateValues" dxfId="0" priority="745"/>
    <cfRule type="duplicateValues" dxfId="0" priority="746"/>
    <cfRule type="duplicateValues" dxfId="0" priority="747"/>
    <cfRule type="duplicateValues" dxfId="0" priority="748"/>
    <cfRule type="duplicateValues" dxfId="0" priority="749"/>
    <cfRule type="duplicateValues" dxfId="0" priority="750"/>
    <cfRule type="duplicateValues" dxfId="0" priority="751"/>
    <cfRule type="duplicateValues" dxfId="0" priority="752"/>
    <cfRule type="duplicateValues" dxfId="0" priority="753"/>
    <cfRule type="duplicateValues" dxfId="0" priority="754"/>
    <cfRule type="duplicateValues" dxfId="0" priority="755"/>
  </conditionalFormatting>
  <conditionalFormatting sqref="F1421:F1431">
    <cfRule type="duplicateValues" dxfId="0" priority="706"/>
    <cfRule type="duplicateValues" dxfId="0" priority="707"/>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fRule type="duplicateValues" dxfId="0" priority="715"/>
    <cfRule type="duplicateValues" dxfId="0" priority="716"/>
    <cfRule type="duplicateValues" dxfId="0" priority="717"/>
    <cfRule type="duplicateValues" dxfId="0" priority="718"/>
    <cfRule type="duplicateValues" dxfId="0" priority="719"/>
    <cfRule type="duplicateValues" dxfId="0" priority="720"/>
    <cfRule type="duplicateValues" dxfId="0" priority="721"/>
    <cfRule type="duplicateValues" dxfId="0" priority="722"/>
    <cfRule type="duplicateValues" dxfId="0" priority="723"/>
    <cfRule type="duplicateValues" dxfId="0" priority="724"/>
    <cfRule type="duplicateValues" dxfId="0" priority="725"/>
    <cfRule type="duplicateValues" dxfId="0" priority="726"/>
    <cfRule type="duplicateValues" dxfId="0" priority="727"/>
    <cfRule type="duplicateValues" dxfId="0" priority="728"/>
    <cfRule type="duplicateValues" dxfId="0" priority="729"/>
    <cfRule type="duplicateValues" dxfId="0" priority="730"/>
    <cfRule type="duplicateValues" dxfId="0" priority="731"/>
    <cfRule type="duplicateValues" dxfId="0" priority="732"/>
    <cfRule type="duplicateValues" dxfId="0" priority="733"/>
    <cfRule type="duplicateValues" dxfId="0" priority="734"/>
    <cfRule type="duplicateValues" dxfId="0" priority="735"/>
    <cfRule type="duplicateValues" dxfId="0" priority="736"/>
    <cfRule type="duplicateValues" dxfId="0" priority="737"/>
  </conditionalFormatting>
  <conditionalFormatting sqref="F1432:F1440">
    <cfRule type="duplicateValues" dxfId="0" priority="162"/>
    <cfRule type="duplicateValues" dxfId="0" priority="163"/>
    <cfRule type="duplicateValues" dxfId="0" priority="164"/>
    <cfRule type="duplicateValues" dxfId="0" priority="165"/>
    <cfRule type="duplicateValues" dxfId="0" priority="166"/>
    <cfRule type="duplicateValues" dxfId="0" priority="167"/>
    <cfRule type="duplicateValues" dxfId="0" priority="168"/>
    <cfRule type="duplicateValues" dxfId="0" priority="169"/>
    <cfRule type="duplicateValues" dxfId="0" priority="170"/>
    <cfRule type="duplicateValues" dxfId="0" priority="171"/>
    <cfRule type="duplicateValues" dxfId="0" priority="172"/>
    <cfRule type="duplicateValues" dxfId="0" priority="173"/>
    <cfRule type="duplicateValues" dxfId="0" priority="174"/>
    <cfRule type="duplicateValues" dxfId="0" priority="175"/>
    <cfRule type="duplicateValues" dxfId="0" priority="176"/>
    <cfRule type="duplicateValues" dxfId="0" priority="177"/>
    <cfRule type="duplicateValues" dxfId="0" priority="178"/>
    <cfRule type="duplicateValues" dxfId="0" priority="179"/>
    <cfRule type="duplicateValues" dxfId="0" priority="180"/>
    <cfRule type="duplicateValues" dxfId="0" priority="181"/>
    <cfRule type="duplicateValues" dxfId="0" priority="182"/>
    <cfRule type="duplicateValues" dxfId="0" priority="183"/>
    <cfRule type="duplicateValues" dxfId="0" priority="184"/>
    <cfRule type="duplicateValues" dxfId="0" priority="185"/>
    <cfRule type="duplicateValues" dxfId="0" priority="186"/>
    <cfRule type="duplicateValues" dxfId="0" priority="187"/>
    <cfRule type="duplicateValues" dxfId="0" priority="188"/>
    <cfRule type="duplicateValues" dxfId="0" priority="189"/>
    <cfRule type="duplicateValues" dxfId="0" priority="190"/>
    <cfRule type="duplicateValues" dxfId="0" priority="191"/>
    <cfRule type="duplicateValues" dxfId="0" priority="192"/>
    <cfRule type="duplicateValues" dxfId="0" priority="193"/>
    <cfRule type="duplicateValues" dxfId="0" priority="194"/>
    <cfRule type="duplicateValues" dxfId="0" priority="195"/>
    <cfRule type="duplicateValues" dxfId="0" priority="196"/>
    <cfRule type="duplicateValues" dxfId="0" priority="197"/>
    <cfRule type="duplicateValues" dxfId="0" priority="198"/>
    <cfRule type="duplicateValues" dxfId="0" priority="199"/>
    <cfRule type="duplicateValues" dxfId="0" priority="200"/>
    <cfRule type="duplicateValues" dxfId="0" priority="201"/>
    <cfRule type="duplicateValues" dxfId="0" priority="202"/>
    <cfRule type="duplicateValues" dxfId="0" priority="203"/>
    <cfRule type="duplicateValues" dxfId="0" priority="204"/>
    <cfRule type="duplicateValues" dxfId="0" priority="205"/>
    <cfRule type="duplicateValues" dxfId="0" priority="206"/>
    <cfRule type="duplicateValues" dxfId="0" priority="207"/>
    <cfRule type="duplicateValues" dxfId="0" priority="208"/>
    <cfRule type="duplicateValues" dxfId="0" priority="209"/>
    <cfRule type="duplicateValues" dxfId="0" priority="210"/>
    <cfRule type="duplicateValues" dxfId="0" priority="211"/>
    <cfRule type="duplicateValues" dxfId="0" priority="212"/>
    <cfRule type="duplicateValues" dxfId="0" priority="213"/>
    <cfRule type="duplicateValues" dxfId="0" priority="214"/>
    <cfRule type="duplicateValues" dxfId="0" priority="215"/>
    <cfRule type="duplicateValues" dxfId="0" priority="216"/>
    <cfRule type="duplicateValues" dxfId="0" priority="217"/>
    <cfRule type="duplicateValues" dxfId="0" priority="218"/>
    <cfRule type="duplicateValues" dxfId="0" priority="219"/>
    <cfRule type="duplicateValues" dxfId="0" priority="220"/>
    <cfRule type="duplicateValues" dxfId="0" priority="221"/>
    <cfRule type="duplicateValues" dxfId="0" priority="222"/>
    <cfRule type="duplicateValues" dxfId="0" priority="223"/>
    <cfRule type="duplicateValues" dxfId="0" priority="224"/>
    <cfRule type="duplicateValues" dxfId="0" priority="225"/>
    <cfRule type="duplicateValues" dxfId="0" priority="226"/>
    <cfRule type="duplicateValues" dxfId="0" priority="227"/>
    <cfRule type="duplicateValues" dxfId="0" priority="228"/>
    <cfRule type="duplicateValues" dxfId="0" priority="229"/>
  </conditionalFormatting>
  <conditionalFormatting sqref="F1445:F1456">
    <cfRule type="duplicateValues" dxfId="0" priority="601"/>
    <cfRule type="duplicateValues" dxfId="0" priority="602"/>
    <cfRule type="duplicateValues" dxfId="0" priority="603"/>
    <cfRule type="duplicateValues" dxfId="0" priority="604"/>
  </conditionalFormatting>
  <conditionalFormatting sqref="F1449:F1455">
    <cfRule type="duplicateValues" dxfId="0" priority="637"/>
    <cfRule type="duplicateValues" dxfId="0" priority="638"/>
    <cfRule type="duplicateValues" dxfId="0" priority="639"/>
    <cfRule type="duplicateValues" dxfId="0" priority="640"/>
    <cfRule type="duplicateValues" dxfId="0" priority="641"/>
    <cfRule type="duplicateValues" dxfId="0" priority="642"/>
    <cfRule type="duplicateValues" dxfId="0" priority="643"/>
    <cfRule type="duplicateValues" dxfId="0" priority="644"/>
    <cfRule type="duplicateValues" dxfId="0" priority="645"/>
    <cfRule type="duplicateValues" dxfId="0" priority="646"/>
    <cfRule type="duplicateValues" dxfId="0" priority="647"/>
    <cfRule type="duplicateValues" dxfId="0" priority="648"/>
    <cfRule type="duplicateValues" dxfId="0" priority="649"/>
    <cfRule type="duplicateValues" dxfId="0" priority="650"/>
    <cfRule type="duplicateValues" dxfId="0" priority="651"/>
    <cfRule type="duplicateValues" dxfId="0" priority="652"/>
    <cfRule type="duplicateValues" dxfId="0" priority="653"/>
    <cfRule type="duplicateValues" dxfId="0" priority="654"/>
    <cfRule type="duplicateValues" dxfId="0" priority="655"/>
    <cfRule type="duplicateValues" dxfId="0" priority="656"/>
    <cfRule type="duplicateValues" dxfId="0" priority="657"/>
    <cfRule type="duplicateValues" dxfId="0" priority="658"/>
    <cfRule type="duplicateValues" dxfId="0" priority="659"/>
    <cfRule type="duplicateValues" dxfId="0" priority="660"/>
    <cfRule type="duplicateValues" dxfId="0" priority="661"/>
    <cfRule type="duplicateValues" dxfId="0" priority="662"/>
    <cfRule type="duplicateValues" dxfId="0" priority="663"/>
    <cfRule type="duplicateValues" dxfId="0" priority="664"/>
    <cfRule type="duplicateValues" dxfId="0" priority="665"/>
    <cfRule type="duplicateValues" dxfId="0" priority="666"/>
    <cfRule type="duplicateValues" dxfId="0" priority="667"/>
    <cfRule type="duplicateValues" dxfId="0" priority="668"/>
    <cfRule type="duplicateValues" dxfId="0" priority="669"/>
  </conditionalFormatting>
  <conditionalFormatting sqref="F1457:F1458">
    <cfRule type="duplicateValues" dxfId="0" priority="501"/>
    <cfRule type="duplicateValues" dxfId="0" priority="502"/>
    <cfRule type="duplicateValues" dxfId="0" priority="503"/>
    <cfRule type="duplicateValues" dxfId="0" priority="504"/>
    <cfRule type="duplicateValues" dxfId="0" priority="505"/>
    <cfRule type="duplicateValues" dxfId="0" priority="506"/>
    <cfRule type="duplicateValues" dxfId="0" priority="507"/>
    <cfRule type="duplicateValues" dxfId="0" priority="508"/>
    <cfRule type="duplicateValues" dxfId="0" priority="509"/>
    <cfRule type="duplicateValues" dxfId="0" priority="510"/>
    <cfRule type="duplicateValues" dxfId="0" priority="511"/>
    <cfRule type="duplicateValues" dxfId="0" priority="512"/>
    <cfRule type="duplicateValues" dxfId="0" priority="513"/>
    <cfRule type="duplicateValues" dxfId="0" priority="514"/>
    <cfRule type="duplicateValues" dxfId="0" priority="515"/>
    <cfRule type="duplicateValues" dxfId="0" priority="516"/>
    <cfRule type="duplicateValues" dxfId="0" priority="517"/>
    <cfRule type="duplicateValues" dxfId="0" priority="518"/>
    <cfRule type="duplicateValues" dxfId="0" priority="519"/>
    <cfRule type="duplicateValues" dxfId="0" priority="520"/>
    <cfRule type="duplicateValues" dxfId="0" priority="521"/>
    <cfRule type="duplicateValues" dxfId="0" priority="522"/>
    <cfRule type="duplicateValues" dxfId="0" priority="523"/>
    <cfRule type="duplicateValues" dxfId="0" priority="524"/>
    <cfRule type="duplicateValues" dxfId="0" priority="525"/>
    <cfRule type="duplicateValues" dxfId="0" priority="526"/>
    <cfRule type="duplicateValues" dxfId="0" priority="527"/>
    <cfRule type="duplicateValues" dxfId="0" priority="528"/>
    <cfRule type="duplicateValues" dxfId="0" priority="529"/>
    <cfRule type="duplicateValues" dxfId="0" priority="530"/>
    <cfRule type="duplicateValues" dxfId="0" priority="531"/>
    <cfRule type="duplicateValues" dxfId="0" priority="532"/>
    <cfRule type="duplicateValues" dxfId="0" priority="533"/>
  </conditionalFormatting>
  <conditionalFormatting sqref="F1457:F1471">
    <cfRule type="duplicateValues" dxfId="0" priority="497"/>
    <cfRule type="duplicateValues" dxfId="0" priority="498"/>
    <cfRule type="duplicateValues" dxfId="0" priority="499"/>
    <cfRule type="duplicateValues" dxfId="0" priority="500"/>
  </conditionalFormatting>
  <conditionalFormatting sqref="F1459:F1471">
    <cfRule type="duplicateValues" dxfId="0" priority="534"/>
    <cfRule type="duplicateValues" dxfId="0" priority="535"/>
    <cfRule type="duplicateValues" dxfId="0" priority="536"/>
    <cfRule type="duplicateValues" dxfId="0" priority="537"/>
    <cfRule type="duplicateValues" dxfId="0" priority="538"/>
    <cfRule type="duplicateValues" dxfId="0" priority="539"/>
    <cfRule type="duplicateValues" dxfId="0" priority="540"/>
    <cfRule type="duplicateValues" dxfId="0" priority="541"/>
    <cfRule type="duplicateValues" dxfId="0" priority="542"/>
    <cfRule type="duplicateValues" dxfId="0" priority="543"/>
    <cfRule type="duplicateValues" dxfId="0" priority="544"/>
    <cfRule type="duplicateValues" dxfId="0" priority="545"/>
    <cfRule type="duplicateValues" dxfId="0" priority="546"/>
    <cfRule type="duplicateValues" dxfId="0" priority="547"/>
    <cfRule type="duplicateValues" dxfId="0" priority="548"/>
    <cfRule type="duplicateValues" dxfId="0" priority="549"/>
    <cfRule type="duplicateValues" dxfId="0" priority="550"/>
    <cfRule type="duplicateValues" dxfId="0" priority="551"/>
    <cfRule type="duplicateValues" dxfId="0" priority="552"/>
    <cfRule type="duplicateValues" dxfId="0" priority="553"/>
    <cfRule type="duplicateValues" dxfId="0" priority="554"/>
    <cfRule type="duplicateValues" dxfId="0" priority="555"/>
    <cfRule type="duplicateValues" dxfId="0" priority="556"/>
    <cfRule type="duplicateValues" dxfId="0" priority="557"/>
    <cfRule type="duplicateValues" dxfId="0" priority="558"/>
    <cfRule type="duplicateValues" dxfId="0" priority="559"/>
    <cfRule type="duplicateValues" dxfId="0" priority="560"/>
    <cfRule type="duplicateValues" dxfId="0" priority="561"/>
    <cfRule type="duplicateValues" dxfId="0" priority="562"/>
    <cfRule type="duplicateValues" dxfId="0" priority="563"/>
    <cfRule type="duplicateValues" dxfId="0" priority="564"/>
    <cfRule type="duplicateValues" dxfId="0" priority="565"/>
    <cfRule type="duplicateValues" dxfId="0" priority="566"/>
    <cfRule type="duplicateValues" dxfId="0" priority="567"/>
    <cfRule type="duplicateValues" dxfId="0" priority="568"/>
    <cfRule type="duplicateValues" dxfId="0" priority="569"/>
    <cfRule type="duplicateValues" dxfId="0" priority="570"/>
    <cfRule type="duplicateValues" dxfId="0" priority="571"/>
    <cfRule type="duplicateValues" dxfId="0" priority="572"/>
    <cfRule type="duplicateValues" dxfId="0" priority="573"/>
    <cfRule type="duplicateValues" dxfId="0" priority="574"/>
    <cfRule type="duplicateValues" dxfId="0" priority="575"/>
    <cfRule type="duplicateValues" dxfId="0" priority="576"/>
    <cfRule type="duplicateValues" dxfId="0" priority="577"/>
    <cfRule type="duplicateValues" dxfId="0" priority="578"/>
    <cfRule type="duplicateValues" dxfId="0" priority="579"/>
    <cfRule type="duplicateValues" dxfId="0" priority="580"/>
    <cfRule type="duplicateValues" dxfId="0" priority="581"/>
    <cfRule type="duplicateValues" dxfId="0" priority="582"/>
    <cfRule type="duplicateValues" dxfId="0" priority="583"/>
    <cfRule type="duplicateValues" dxfId="0" priority="584"/>
    <cfRule type="duplicateValues" dxfId="0" priority="585"/>
    <cfRule type="duplicateValues" dxfId="0" priority="586"/>
    <cfRule type="duplicateValues" dxfId="0" priority="587"/>
    <cfRule type="duplicateValues" dxfId="0" priority="588"/>
    <cfRule type="duplicateValues" dxfId="0" priority="589"/>
    <cfRule type="duplicateValues" dxfId="0" priority="590"/>
    <cfRule type="duplicateValues" dxfId="0" priority="591"/>
    <cfRule type="duplicateValues" dxfId="0" priority="592"/>
    <cfRule type="duplicateValues" dxfId="0" priority="593"/>
    <cfRule type="duplicateValues" dxfId="0" priority="594"/>
    <cfRule type="duplicateValues" dxfId="0" priority="595"/>
    <cfRule type="duplicateValues" dxfId="0" priority="596"/>
    <cfRule type="duplicateValues" dxfId="0" priority="597"/>
    <cfRule type="duplicateValues" dxfId="0" priority="598"/>
    <cfRule type="duplicateValues" dxfId="0" priority="599"/>
  </conditionalFormatting>
  <conditionalFormatting sqref="F1472:F1474">
    <cfRule type="duplicateValues" dxfId="0" priority="341"/>
    <cfRule type="duplicateValues" dxfId="0" priority="342"/>
    <cfRule type="duplicateValues" dxfId="0" priority="343"/>
    <cfRule type="duplicateValues" dxfId="0" priority="344"/>
    <cfRule type="duplicateValues" dxfId="0" priority="345"/>
    <cfRule type="duplicateValues" dxfId="0" priority="346"/>
    <cfRule type="duplicateValues" dxfId="0" priority="347"/>
    <cfRule type="duplicateValues" dxfId="0" priority="348"/>
    <cfRule type="duplicateValues" dxfId="0" priority="349"/>
    <cfRule type="duplicateValues" dxfId="0" priority="350"/>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fRule type="duplicateValues" dxfId="0" priority="358"/>
    <cfRule type="duplicateValues" dxfId="0" priority="359"/>
    <cfRule type="duplicateValues" dxfId="0" priority="360"/>
    <cfRule type="duplicateValues" dxfId="0" priority="361"/>
    <cfRule type="duplicateValues" dxfId="0" priority="362"/>
    <cfRule type="duplicateValues" dxfId="0" priority="363"/>
    <cfRule type="duplicateValues" dxfId="0" priority="364"/>
    <cfRule type="duplicateValues" dxfId="0" priority="365"/>
    <cfRule type="duplicateValues" dxfId="0" priority="366"/>
    <cfRule type="duplicateValues" dxfId="0" priority="367"/>
    <cfRule type="duplicateValues" dxfId="0" priority="368"/>
    <cfRule type="duplicateValues" dxfId="0" priority="369"/>
    <cfRule type="duplicateValues" dxfId="0" priority="370"/>
    <cfRule type="duplicateValues" dxfId="0" priority="371"/>
  </conditionalFormatting>
  <conditionalFormatting sqref="F1472:F1523">
    <cfRule type="duplicateValues" dxfId="0" priority="332"/>
    <cfRule type="duplicateValues" dxfId="0" priority="333"/>
    <cfRule type="duplicateValues" dxfId="0" priority="334"/>
    <cfRule type="duplicateValues" dxfId="0" priority="335"/>
    <cfRule type="duplicateValues" dxfId="0" priority="336"/>
    <cfRule type="duplicateValues" dxfId="0" priority="337"/>
    <cfRule type="duplicateValues" dxfId="0" priority="338"/>
  </conditionalFormatting>
  <conditionalFormatting sqref="F1472:F1569">
    <cfRule type="duplicateValues" dxfId="0" priority="265"/>
    <cfRule type="duplicateValues" dxfId="0" priority="266"/>
  </conditionalFormatting>
  <conditionalFormatting sqref="F1479:F1490">
    <cfRule type="duplicateValues" dxfId="0" priority="494"/>
    <cfRule type="duplicateValues" dxfId="0" priority="495"/>
  </conditionalFormatting>
  <conditionalFormatting sqref="F1479:F1515">
    <cfRule type="duplicateValues" dxfId="0" priority="465"/>
    <cfRule type="duplicateValues" dxfId="0" priority="466"/>
    <cfRule type="duplicateValues" dxfId="0" priority="467"/>
    <cfRule type="duplicateValues" dxfId="0" priority="468"/>
    <cfRule type="duplicateValues" dxfId="0" priority="469"/>
    <cfRule type="duplicateValues" dxfId="0" priority="470"/>
    <cfRule type="duplicateValues" dxfId="0" priority="471"/>
    <cfRule type="duplicateValues" dxfId="0" priority="472"/>
    <cfRule type="duplicateValues" dxfId="0" priority="473"/>
    <cfRule type="duplicateValues" dxfId="0" priority="474"/>
    <cfRule type="duplicateValues" dxfId="0" priority="475"/>
    <cfRule type="duplicateValues" dxfId="0" priority="476"/>
    <cfRule type="duplicateValues" dxfId="0" priority="477"/>
    <cfRule type="duplicateValues" dxfId="0" priority="478"/>
    <cfRule type="duplicateValues" dxfId="0" priority="479"/>
    <cfRule type="duplicateValues" dxfId="0" priority="480"/>
    <cfRule type="duplicateValues" dxfId="0" priority="481"/>
    <cfRule type="duplicateValues" dxfId="0" priority="482"/>
    <cfRule type="duplicateValues" dxfId="0" priority="483"/>
    <cfRule type="duplicateValues" dxfId="0" priority="484"/>
    <cfRule type="duplicateValues" dxfId="0" priority="485"/>
  </conditionalFormatting>
  <conditionalFormatting sqref="F1479:F1518">
    <cfRule type="duplicateValues" dxfId="0" priority="450"/>
    <cfRule type="duplicateValues" dxfId="0" priority="451"/>
    <cfRule type="duplicateValues" dxfId="0" priority="452"/>
    <cfRule type="duplicateValues" dxfId="0" priority="453"/>
    <cfRule type="duplicateValues" dxfId="0" priority="454"/>
    <cfRule type="duplicateValues" dxfId="0" priority="455"/>
    <cfRule type="duplicateValues" dxfId="0" priority="456"/>
  </conditionalFormatting>
  <conditionalFormatting sqref="F1479:F1523">
    <cfRule type="duplicateValues" dxfId="0" priority="372"/>
    <cfRule type="duplicateValues" dxfId="0" priority="373"/>
  </conditionalFormatting>
  <conditionalFormatting sqref="F1494:F1515">
    <cfRule type="duplicateValues" dxfId="0" priority="486"/>
    <cfRule type="duplicateValues" dxfId="0" priority="487"/>
  </conditionalFormatting>
  <conditionalFormatting sqref="F1519:F1522">
    <cfRule type="duplicateValues" dxfId="0" priority="391"/>
    <cfRule type="duplicateValues" dxfId="0" priority="392"/>
    <cfRule type="duplicateValues" dxfId="0" priority="393"/>
    <cfRule type="duplicateValues" dxfId="0" priority="394"/>
    <cfRule type="duplicateValues" dxfId="0" priority="395"/>
    <cfRule type="duplicateValues" dxfId="0" priority="396"/>
    <cfRule type="duplicateValues" dxfId="0" priority="397"/>
    <cfRule type="duplicateValues" dxfId="0" priority="398"/>
    <cfRule type="duplicateValues" dxfId="0" priority="399"/>
    <cfRule type="duplicateValues" dxfId="0" priority="400"/>
    <cfRule type="duplicateValues" dxfId="0" priority="401"/>
    <cfRule type="duplicateValues" dxfId="0" priority="402"/>
    <cfRule type="duplicateValues" dxfId="0" priority="403"/>
    <cfRule type="duplicateValues" dxfId="0" priority="404"/>
    <cfRule type="duplicateValues" dxfId="0" priority="405"/>
    <cfRule type="duplicateValues" dxfId="0" priority="406"/>
    <cfRule type="duplicateValues" dxfId="0" priority="407"/>
    <cfRule type="duplicateValues" dxfId="0" priority="408"/>
    <cfRule type="duplicateValues" dxfId="0" priority="409"/>
    <cfRule type="duplicateValues" dxfId="0" priority="410"/>
    <cfRule type="duplicateValues" dxfId="0" priority="411"/>
    <cfRule type="duplicateValues" dxfId="0" priority="412"/>
    <cfRule type="duplicateValues" dxfId="0" priority="413"/>
    <cfRule type="duplicateValues" dxfId="0" priority="414"/>
    <cfRule type="duplicateValues" dxfId="0" priority="415"/>
    <cfRule type="duplicateValues" dxfId="0" priority="416"/>
    <cfRule type="duplicateValues" dxfId="0" priority="417"/>
    <cfRule type="duplicateValues" dxfId="0" priority="418"/>
    <cfRule type="duplicateValues" dxfId="0" priority="419"/>
    <cfRule type="duplicateValues" dxfId="0" priority="420"/>
    <cfRule type="duplicateValues" dxfId="0" priority="421"/>
    <cfRule type="duplicateValues" dxfId="0" priority="422"/>
    <cfRule type="duplicateValues" dxfId="0" priority="423"/>
    <cfRule type="duplicateValues" dxfId="0" priority="424"/>
    <cfRule type="duplicateValues" dxfId="0" priority="425"/>
    <cfRule type="duplicateValues" dxfId="0" priority="426"/>
    <cfRule type="duplicateValues" dxfId="0" priority="427"/>
    <cfRule type="duplicateValues" dxfId="0" priority="428"/>
    <cfRule type="duplicateValues" dxfId="0" priority="429"/>
    <cfRule type="duplicateValues" dxfId="0" priority="430"/>
    <cfRule type="duplicateValues" dxfId="0" priority="431"/>
    <cfRule type="duplicateValues" dxfId="0" priority="432"/>
    <cfRule type="duplicateValues" dxfId="0" priority="433"/>
    <cfRule type="duplicateValues" dxfId="0" priority="434"/>
    <cfRule type="duplicateValues" dxfId="0" priority="435"/>
    <cfRule type="duplicateValues" dxfId="0" priority="436"/>
    <cfRule type="duplicateValues" dxfId="0" priority="437"/>
    <cfRule type="duplicateValues" dxfId="0" priority="438"/>
    <cfRule type="duplicateValues" dxfId="0" priority="439"/>
    <cfRule type="duplicateValues" dxfId="0" priority="440"/>
    <cfRule type="duplicateValues" dxfId="0" priority="441"/>
    <cfRule type="duplicateValues" dxfId="0" priority="442"/>
    <cfRule type="duplicateValues" dxfId="0" priority="443"/>
    <cfRule type="duplicateValues" dxfId="0" priority="444"/>
    <cfRule type="duplicateValues" dxfId="0" priority="445"/>
    <cfRule type="duplicateValues" dxfId="0" priority="446"/>
    <cfRule type="duplicateValues" dxfId="0" priority="447"/>
    <cfRule type="duplicateValues" dxfId="0" priority="448"/>
    <cfRule type="duplicateValues" dxfId="0" priority="449"/>
  </conditionalFormatting>
  <conditionalFormatting sqref="F1571:F1572">
    <cfRule type="duplicateValues" dxfId="0" priority="111"/>
    <cfRule type="duplicateValues" dxfId="0" priority="112"/>
    <cfRule type="duplicateValues" dxfId="0" priority="113"/>
    <cfRule type="duplicateValues" dxfId="0" priority="114"/>
    <cfRule type="duplicateValues" dxfId="0" priority="115"/>
    <cfRule type="duplicateValues" dxfId="0" priority="116"/>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0" priority="131"/>
    <cfRule type="duplicateValues" dxfId="0" priority="132"/>
    <cfRule type="duplicateValues" dxfId="0" priority="133"/>
    <cfRule type="duplicateValues" dxfId="0" priority="134"/>
    <cfRule type="duplicateValues" dxfId="0" priority="135"/>
    <cfRule type="duplicateValues" dxfId="0" priority="136"/>
    <cfRule type="duplicateValues" dxfId="0" priority="137"/>
    <cfRule type="duplicateValues" dxfId="0" priority="138"/>
    <cfRule type="duplicateValues" dxfId="0" priority="139"/>
    <cfRule type="duplicateValues" dxfId="0" priority="140"/>
    <cfRule type="duplicateValues" dxfId="0" priority="141"/>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duplicateValues" dxfId="0" priority="148"/>
    <cfRule type="duplicateValues" dxfId="0" priority="149"/>
    <cfRule type="duplicateValues" dxfId="0" priority="150"/>
    <cfRule type="duplicateValues" dxfId="0" priority="151"/>
    <cfRule type="duplicateValues" dxfId="0" priority="152"/>
    <cfRule type="duplicateValues" dxfId="0" priority="153"/>
    <cfRule type="duplicateValues" dxfId="0" priority="154"/>
    <cfRule type="duplicateValues" dxfId="0" priority="155"/>
    <cfRule type="duplicateValues" dxfId="0" priority="156"/>
    <cfRule type="duplicateValues" dxfId="0" priority="157"/>
    <cfRule type="duplicateValues" dxfId="0" priority="158"/>
    <cfRule type="duplicateValues" dxfId="0" priority="159"/>
    <cfRule type="duplicateValues" dxfId="0" priority="160"/>
  </conditionalFormatting>
  <conditionalFormatting sqref="F740:F751 F2:F639">
    <cfRule type="duplicateValues" dxfId="0" priority="2667"/>
    <cfRule type="duplicateValues" dxfId="0" priority="2668"/>
  </conditionalFormatting>
  <conditionalFormatting sqref="F740:F776 F2:F639">
    <cfRule type="duplicateValues" dxfId="0" priority="2638"/>
    <cfRule type="duplicateValues" dxfId="0" priority="2639"/>
    <cfRule type="duplicateValues" dxfId="0" priority="2640"/>
    <cfRule type="duplicateValues" dxfId="0" priority="2641"/>
    <cfRule type="duplicateValues" dxfId="0" priority="2642"/>
    <cfRule type="duplicateValues" dxfId="0" priority="2643"/>
    <cfRule type="duplicateValues" dxfId="0" priority="2644"/>
    <cfRule type="duplicateValues" dxfId="0" priority="2645"/>
    <cfRule type="duplicateValues" dxfId="0" priority="2646"/>
    <cfRule type="duplicateValues" dxfId="0" priority="2647"/>
    <cfRule type="duplicateValues" dxfId="0" priority="2648"/>
    <cfRule type="duplicateValues" dxfId="0" priority="2649"/>
    <cfRule type="duplicateValues" dxfId="0" priority="2650"/>
    <cfRule type="duplicateValues" dxfId="0" priority="2651"/>
    <cfRule type="duplicateValues" dxfId="0" priority="2652"/>
    <cfRule type="duplicateValues" dxfId="0" priority="2653"/>
    <cfRule type="duplicateValues" dxfId="0" priority="2654"/>
    <cfRule type="duplicateValues" dxfId="0" priority="2655"/>
    <cfRule type="duplicateValues" dxfId="0" priority="2656"/>
    <cfRule type="duplicateValues" dxfId="0" priority="2657"/>
    <cfRule type="duplicateValues" dxfId="0" priority="2658"/>
  </conditionalFormatting>
  <conditionalFormatting sqref="F740:F779 F2:F639">
    <cfRule type="duplicateValues" dxfId="0" priority="2623"/>
    <cfRule type="duplicateValues" dxfId="0" priority="2624"/>
    <cfRule type="duplicateValues" dxfId="0" priority="2625"/>
    <cfRule type="duplicateValues" dxfId="0" priority="2626"/>
    <cfRule type="duplicateValues" dxfId="0" priority="2627"/>
    <cfRule type="duplicateValues" dxfId="0" priority="2628"/>
    <cfRule type="duplicateValues" dxfId="0" priority="2629"/>
  </conditionalFormatting>
  <conditionalFormatting sqref="F740:F784 F2:F639">
    <cfRule type="duplicateValues" dxfId="0" priority="2545"/>
    <cfRule type="duplicateValues" dxfId="0" priority="2546"/>
  </conditionalFormatting>
  <conditionalFormatting sqref="F738:F784 F733:F735 F2:F639">
    <cfRule type="duplicateValues" dxfId="0" priority="2513"/>
  </conditionalFormatting>
  <conditionalFormatting sqref="F733:F784 F2:F639">
    <cfRule type="duplicateValues" dxfId="0" priority="2505"/>
    <cfRule type="duplicateValues" dxfId="0" priority="2506"/>
    <cfRule type="duplicateValues" dxfId="0" priority="2507"/>
    <cfRule type="duplicateValues" dxfId="0" priority="2508"/>
    <cfRule type="duplicateValues" dxfId="0" priority="2509"/>
    <cfRule type="duplicateValues" dxfId="0" priority="2510"/>
    <cfRule type="duplicateValues" dxfId="0" priority="2511"/>
  </conditionalFormatting>
  <conditionalFormatting sqref="F733:F888 F2:F639">
    <cfRule type="duplicateValues" dxfId="0" priority="2360"/>
  </conditionalFormatting>
  <conditionalFormatting sqref="F649:F888 F2:F639">
    <cfRule type="duplicateValues" dxfId="0" priority="2359"/>
  </conditionalFormatting>
  <conditionalFormatting sqref="F992:F1142 F2:F888">
    <cfRule type="duplicateValues" dxfId="0" priority="1973"/>
  </conditionalFormatting>
  <conditionalFormatting sqref="F975:F1142 F2:F888">
    <cfRule type="duplicateValues" dxfId="0" priority="1938"/>
  </conditionalFormatting>
  <conditionalFormatting sqref="F1351:F1391 F1170:F1322 F975:F1142 F2:F888">
    <cfRule type="duplicateValues" dxfId="0" priority="1351"/>
    <cfRule type="duplicateValues" dxfId="0" priority="1352"/>
    <cfRule type="duplicateValues" dxfId="0" priority="1353"/>
  </conditionalFormatting>
  <conditionalFormatting sqref="F1351:F1391 F975:F1142 F1170:F1322 F1405:F1409 F2:F888">
    <cfRule type="duplicateValues" dxfId="0" priority="1281"/>
  </conditionalFormatting>
  <conditionalFormatting sqref="F1351:F1391 F1170:F1322 F975:F1142 F1405:F1409 F2:F888">
    <cfRule type="duplicateValues" dxfId="0" priority="1280"/>
  </conditionalFormatting>
  <conditionalFormatting sqref="F1351:F1391 F1170:F1322 F948:F1142 F1405:F1409 F2:F888">
    <cfRule type="duplicateValues" dxfId="0" priority="1168"/>
  </conditionalFormatting>
  <conditionalFormatting sqref="F1351:F1391 F1150:F1322 F1405:F1409 F2:F1147">
    <cfRule type="duplicateValues" dxfId="0" priority="1050"/>
  </conditionalFormatting>
  <conditionalFormatting sqref="F1351:F1391 F1405:F1409 F2:F1337">
    <cfRule type="duplicateValues" dxfId="0" priority="835"/>
  </conditionalFormatting>
  <conditionalFormatting sqref="F1405:F1409 F2:F1391">
    <cfRule type="duplicateValues" dxfId="0" priority="834"/>
  </conditionalFormatting>
  <conditionalFormatting sqref="F785:F789 F797:F827">
    <cfRule type="duplicateValues" dxfId="0" priority="2393"/>
    <cfRule type="duplicateValues" dxfId="0" priority="2394"/>
  </conditionalFormatting>
  <conditionalFormatting sqref="F785:F789 F797:F827 F884:F888">
    <cfRule type="duplicateValues" dxfId="0" priority="2362"/>
    <cfRule type="duplicateValues" dxfId="0" priority="2363"/>
    <cfRule type="duplicateValues" dxfId="0" priority="2364"/>
    <cfRule type="duplicateValues" dxfId="0" priority="2365"/>
    <cfRule type="duplicateValues" dxfId="0" priority="2366"/>
    <cfRule type="duplicateValues" dxfId="0" priority="2367"/>
    <cfRule type="duplicateValues" dxfId="0" priority="2368"/>
    <cfRule type="duplicateValues" dxfId="0" priority="2369"/>
    <cfRule type="duplicateValues" dxfId="0" priority="2370"/>
    <cfRule type="duplicateValues" dxfId="0" priority="2371"/>
    <cfRule type="duplicateValues" dxfId="0" priority="2372"/>
    <cfRule type="duplicateValues" dxfId="0" priority="2373"/>
    <cfRule type="duplicateValues" dxfId="0" priority="2374"/>
    <cfRule type="duplicateValues" dxfId="0" priority="2375"/>
    <cfRule type="duplicateValues" dxfId="0" priority="2376"/>
    <cfRule type="duplicateValues" dxfId="0" priority="2377"/>
    <cfRule type="duplicateValues" dxfId="0" priority="2378"/>
    <cfRule type="duplicateValues" dxfId="0" priority="2379"/>
    <cfRule type="duplicateValues" dxfId="0" priority="2380"/>
    <cfRule type="duplicateValues" dxfId="0" priority="2381"/>
    <cfRule type="duplicateValues" dxfId="0" priority="2382"/>
    <cfRule type="duplicateValues" dxfId="0" priority="2383"/>
    <cfRule type="duplicateValues" dxfId="0" priority="2384"/>
    <cfRule type="duplicateValues" dxfId="0" priority="2385"/>
    <cfRule type="duplicateValues" dxfId="0" priority="2386"/>
    <cfRule type="duplicateValues" dxfId="0" priority="2387"/>
    <cfRule type="duplicateValues" dxfId="0" priority="2388"/>
    <cfRule type="duplicateValues" dxfId="0" priority="2389"/>
    <cfRule type="duplicateValues" dxfId="0" priority="2390"/>
  </conditionalFormatting>
  <conditionalFormatting sqref="F785:F789 F884:F888 F797:F827">
    <cfRule type="duplicateValues" dxfId="0" priority="2361"/>
  </conditionalFormatting>
  <conditionalFormatting sqref="F790:F796 F828:F860">
    <cfRule type="duplicateValues" dxfId="0" priority="2434"/>
    <cfRule type="duplicateValues" dxfId="0" priority="2435"/>
  </conditionalFormatting>
  <conditionalFormatting sqref="F790:F796 F828:F864">
    <cfRule type="duplicateValues" dxfId="0" priority="2396"/>
    <cfRule type="duplicateValues" dxfId="0" priority="2397"/>
    <cfRule type="duplicateValues" dxfId="0" priority="2398"/>
    <cfRule type="duplicateValues" dxfId="0" priority="2399"/>
    <cfRule type="duplicateValues" dxfId="0" priority="2400"/>
    <cfRule type="duplicateValues" dxfId="0" priority="2401"/>
    <cfRule type="duplicateValues" dxfId="0" priority="2402"/>
    <cfRule type="duplicateValues" dxfId="0" priority="2403"/>
    <cfRule type="duplicateValues" dxfId="0" priority="2404"/>
    <cfRule type="duplicateValues" dxfId="0" priority="2405"/>
    <cfRule type="duplicateValues" dxfId="0" priority="2406"/>
    <cfRule type="duplicateValues" dxfId="0" priority="2407"/>
    <cfRule type="duplicateValues" dxfId="0" priority="2408"/>
    <cfRule type="duplicateValues" dxfId="0" priority="2409"/>
    <cfRule type="duplicateValues" dxfId="0" priority="2410"/>
    <cfRule type="duplicateValues" dxfId="0" priority="2411"/>
    <cfRule type="duplicateValues" dxfId="0" priority="2412"/>
    <cfRule type="duplicateValues" dxfId="0" priority="2413"/>
    <cfRule type="duplicateValues" dxfId="0" priority="2414"/>
    <cfRule type="duplicateValues" dxfId="0" priority="2415"/>
    <cfRule type="duplicateValues" dxfId="0" priority="2416"/>
    <cfRule type="duplicateValues" dxfId="0" priority="2417"/>
    <cfRule type="duplicateValues" dxfId="0" priority="2418"/>
    <cfRule type="duplicateValues" dxfId="0" priority="2419"/>
    <cfRule type="duplicateValues" dxfId="0" priority="2420"/>
    <cfRule type="duplicateValues" dxfId="0" priority="2421"/>
    <cfRule type="duplicateValues" dxfId="0" priority="2422"/>
    <cfRule type="duplicateValues" dxfId="0" priority="2423"/>
    <cfRule type="duplicateValues" dxfId="0" priority="2424"/>
    <cfRule type="duplicateValues" dxfId="0" priority="2425"/>
  </conditionalFormatting>
  <conditionalFormatting sqref="F790:F796 F828:F883">
    <cfRule type="duplicateValues" dxfId="0" priority="2395"/>
  </conditionalFormatting>
  <conditionalFormatting sqref="F1017:F1021 F1029:F1059">
    <cfRule type="duplicateValues" dxfId="0" priority="2056"/>
    <cfRule type="duplicateValues" dxfId="0" priority="2057"/>
  </conditionalFormatting>
  <conditionalFormatting sqref="F1017:F1021 F1116:F1122 F1029:F1059">
    <cfRule type="duplicateValues" dxfId="0" priority="2026"/>
    <cfRule type="duplicateValues" dxfId="0" priority="2027"/>
    <cfRule type="duplicateValues" dxfId="0" priority="2028"/>
    <cfRule type="duplicateValues" dxfId="0" priority="2029"/>
    <cfRule type="duplicateValues" dxfId="0" priority="2030"/>
    <cfRule type="duplicateValues" dxfId="0" priority="2031"/>
    <cfRule type="duplicateValues" dxfId="0" priority="2032"/>
    <cfRule type="duplicateValues" dxfId="0" priority="2033"/>
    <cfRule type="duplicateValues" dxfId="0" priority="2034"/>
    <cfRule type="duplicateValues" dxfId="0" priority="2035"/>
    <cfRule type="duplicateValues" dxfId="0" priority="2036"/>
    <cfRule type="duplicateValues" dxfId="0" priority="2037"/>
    <cfRule type="duplicateValues" dxfId="0" priority="2038"/>
    <cfRule type="duplicateValues" dxfId="0" priority="2039"/>
    <cfRule type="duplicateValues" dxfId="0" priority="2040"/>
    <cfRule type="duplicateValues" dxfId="0" priority="2041"/>
    <cfRule type="duplicateValues" dxfId="0" priority="2042"/>
    <cfRule type="duplicateValues" dxfId="0" priority="2043"/>
    <cfRule type="duplicateValues" dxfId="0" priority="2044"/>
    <cfRule type="duplicateValues" dxfId="0" priority="2045"/>
    <cfRule type="duplicateValues" dxfId="0" priority="2046"/>
    <cfRule type="duplicateValues" dxfId="0" priority="2047"/>
    <cfRule type="duplicateValues" dxfId="0" priority="2048"/>
    <cfRule type="duplicateValues" dxfId="0" priority="2049"/>
    <cfRule type="duplicateValues" dxfId="0" priority="2050"/>
    <cfRule type="duplicateValues" dxfId="0" priority="2051"/>
    <cfRule type="duplicateValues" dxfId="0" priority="2052"/>
    <cfRule type="duplicateValues" dxfId="0" priority="2053"/>
  </conditionalFormatting>
  <conditionalFormatting sqref="F1017:F1021 F1116:F1128 F1029:F1059">
    <cfRule type="duplicateValues" dxfId="0" priority="2008"/>
  </conditionalFormatting>
  <conditionalFormatting sqref="F1017:F1021 F1029:F1059 F1116:F1142">
    <cfRule type="duplicateValues" dxfId="0" priority="1975"/>
  </conditionalFormatting>
  <conditionalFormatting sqref="F1022:F1028 F1060:F1092">
    <cfRule type="duplicateValues" dxfId="0" priority="2097"/>
    <cfRule type="duplicateValues" dxfId="0" priority="2098"/>
  </conditionalFormatting>
  <conditionalFormatting sqref="F1022:F1028 F1060:F1096">
    <cfRule type="duplicateValues" dxfId="0" priority="2059"/>
    <cfRule type="duplicateValues" dxfId="0" priority="2060"/>
    <cfRule type="duplicateValues" dxfId="0" priority="2061"/>
    <cfRule type="duplicateValues" dxfId="0" priority="2062"/>
    <cfRule type="duplicateValues" dxfId="0" priority="2063"/>
    <cfRule type="duplicateValues" dxfId="0" priority="2064"/>
    <cfRule type="duplicateValues" dxfId="0" priority="2065"/>
    <cfRule type="duplicateValues" dxfId="0" priority="2066"/>
    <cfRule type="duplicateValues" dxfId="0" priority="2067"/>
    <cfRule type="duplicateValues" dxfId="0" priority="2068"/>
    <cfRule type="duplicateValues" dxfId="0" priority="2069"/>
    <cfRule type="duplicateValues" dxfId="0" priority="2070"/>
    <cfRule type="duplicateValues" dxfId="0" priority="2071"/>
    <cfRule type="duplicateValues" dxfId="0" priority="2072"/>
    <cfRule type="duplicateValues" dxfId="0" priority="2073"/>
    <cfRule type="duplicateValues" dxfId="0" priority="2074"/>
    <cfRule type="duplicateValues" dxfId="0" priority="2075"/>
    <cfRule type="duplicateValues" dxfId="0" priority="2076"/>
    <cfRule type="duplicateValues" dxfId="0" priority="2077"/>
    <cfRule type="duplicateValues" dxfId="0" priority="2078"/>
    <cfRule type="duplicateValues" dxfId="0" priority="2079"/>
    <cfRule type="duplicateValues" dxfId="0" priority="2080"/>
    <cfRule type="duplicateValues" dxfId="0" priority="2081"/>
    <cfRule type="duplicateValues" dxfId="0" priority="2082"/>
    <cfRule type="duplicateValues" dxfId="0" priority="2083"/>
    <cfRule type="duplicateValues" dxfId="0" priority="2084"/>
    <cfRule type="duplicateValues" dxfId="0" priority="2085"/>
    <cfRule type="duplicateValues" dxfId="0" priority="2086"/>
    <cfRule type="duplicateValues" dxfId="0" priority="2087"/>
    <cfRule type="duplicateValues" dxfId="0" priority="2088"/>
  </conditionalFormatting>
  <conditionalFormatting sqref="F1022:F1028 F1060:F1115">
    <cfRule type="duplicateValues" dxfId="0" priority="2058"/>
  </conditionalFormatting>
  <conditionalFormatting sqref="F1205:F1208 F1170:F1182">
    <cfRule type="duplicateValues" dxfId="0" priority="1757"/>
    <cfRule type="duplicateValues" dxfId="0" priority="1758"/>
    <cfRule type="duplicateValues" dxfId="0" priority="1759"/>
    <cfRule type="duplicateValues" dxfId="0" priority="1760"/>
    <cfRule type="duplicateValues" dxfId="0" priority="1761"/>
    <cfRule type="duplicateValues" dxfId="0" priority="1762"/>
    <cfRule type="duplicateValues" dxfId="0" priority="1763"/>
    <cfRule type="duplicateValues" dxfId="0" priority="1764"/>
    <cfRule type="duplicateValues" dxfId="0" priority="1765"/>
    <cfRule type="duplicateValues" dxfId="0" priority="1766"/>
    <cfRule type="duplicateValues" dxfId="0" priority="1767"/>
    <cfRule type="duplicateValues" dxfId="0" priority="1768"/>
    <cfRule type="duplicateValues" dxfId="0" priority="1769"/>
    <cfRule type="duplicateValues" dxfId="0" priority="1770"/>
    <cfRule type="duplicateValues" dxfId="0" priority="1771"/>
    <cfRule type="duplicateValues" dxfId="0" priority="1772"/>
    <cfRule type="duplicateValues" dxfId="0" priority="1773"/>
    <cfRule type="duplicateValues" dxfId="0" priority="1774"/>
    <cfRule type="duplicateValues" dxfId="0" priority="1775"/>
    <cfRule type="duplicateValues" dxfId="0" priority="1776"/>
    <cfRule type="duplicateValues" dxfId="0" priority="1777"/>
    <cfRule type="duplicateValues" dxfId="0" priority="1778"/>
    <cfRule type="duplicateValues" dxfId="0" priority="1779"/>
    <cfRule type="duplicateValues" dxfId="0" priority="1780"/>
    <cfRule type="duplicateValues" dxfId="0" priority="1781"/>
    <cfRule type="duplicateValues" dxfId="0" priority="1782"/>
    <cfRule type="duplicateValues" dxfId="0" priority="1783"/>
    <cfRule type="duplicateValues" dxfId="0" priority="1784"/>
    <cfRule type="duplicateValues" dxfId="0" priority="1785"/>
    <cfRule type="duplicateValues" dxfId="0" priority="1786"/>
    <cfRule type="duplicateValues" dxfId="0" priority="1787"/>
    <cfRule type="duplicateValues" dxfId="0" priority="1788"/>
  </conditionalFormatting>
  <conditionalFormatting sqref="F1170:F1322 F1351:F1391">
    <cfRule type="duplicateValues" dxfId="0" priority="1354"/>
  </conditionalFormatting>
  <conditionalFormatting sqref="F1232:F1241 F1244:F1246 F1252:F1256">
    <cfRule type="duplicateValues" dxfId="0" priority="1389"/>
    <cfRule type="duplicateValues" dxfId="0" priority="1390"/>
    <cfRule type="duplicateValues" dxfId="0" priority="1391"/>
    <cfRule type="duplicateValues" dxfId="0" priority="1392"/>
    <cfRule type="duplicateValues" dxfId="0" priority="1393"/>
    <cfRule type="duplicateValues" dxfId="0" priority="1394"/>
    <cfRule type="duplicateValues" dxfId="0" priority="1395"/>
    <cfRule type="duplicateValues" dxfId="0" priority="1396"/>
    <cfRule type="duplicateValues" dxfId="0" priority="1397"/>
    <cfRule type="duplicateValues" dxfId="0" priority="1398"/>
    <cfRule type="duplicateValues" dxfId="0" priority="1399"/>
    <cfRule type="duplicateValues" dxfId="0" priority="1400"/>
    <cfRule type="duplicateValues" dxfId="0" priority="1401"/>
    <cfRule type="duplicateValues" dxfId="0" priority="1402"/>
    <cfRule type="duplicateValues" dxfId="0" priority="1403"/>
    <cfRule type="duplicateValues" dxfId="0" priority="1404"/>
    <cfRule type="duplicateValues" dxfId="0" priority="1405"/>
    <cfRule type="duplicateValues" dxfId="0" priority="1406"/>
    <cfRule type="duplicateValues" dxfId="0" priority="1407"/>
    <cfRule type="duplicateValues" dxfId="0" priority="1408"/>
    <cfRule type="duplicateValues" dxfId="0" priority="1409"/>
    <cfRule type="duplicateValues" dxfId="0" priority="1410"/>
    <cfRule type="duplicateValues" dxfId="0" priority="1411"/>
    <cfRule type="duplicateValues" dxfId="0" priority="1412"/>
    <cfRule type="duplicateValues" dxfId="0" priority="1413"/>
    <cfRule type="duplicateValues" dxfId="0" priority="1414"/>
    <cfRule type="duplicateValues" dxfId="0" priority="1415"/>
    <cfRule type="duplicateValues" dxfId="0" priority="1416"/>
    <cfRule type="duplicateValues" dxfId="0" priority="1417"/>
  </conditionalFormatting>
  <conditionalFormatting sqref="F1232:F1246 F1378:F1391 F1366:F1370 F1252:F1286">
    <cfRule type="duplicateValues" dxfId="0" priority="1357"/>
  </conditionalFormatting>
  <conditionalFormatting sqref="F1232:F1286 F1351:F1391 F1316:F1322">
    <cfRule type="duplicateValues" dxfId="0" priority="1356"/>
  </conditionalFormatting>
  <conditionalFormatting sqref="F1232:F1322 F1351:F1391">
    <cfRule type="duplicateValues" dxfId="0" priority="1355"/>
  </conditionalFormatting>
  <conditionalFormatting sqref="F1237:F1241 F1244:F1246">
    <cfRule type="duplicateValues" dxfId="0" priority="1449"/>
  </conditionalFormatting>
  <conditionalFormatting sqref="F1237:F1241 F1244:F1246 F1252:F1256">
    <cfRule type="duplicateValues" dxfId="0" priority="1418"/>
    <cfRule type="duplicateValues" dxfId="0" priority="1419"/>
  </conditionalFormatting>
  <conditionalFormatting sqref="F1242:F1243 F1378:F1391 F1366:F1370 F1257:F1286">
    <cfRule type="duplicateValues" dxfId="0" priority="1358"/>
    <cfRule type="duplicateValues" dxfId="0" priority="1359"/>
    <cfRule type="duplicateValues" dxfId="0" priority="1360"/>
    <cfRule type="duplicateValues" dxfId="0" priority="1361"/>
    <cfRule type="duplicateValues" dxfId="0" priority="1362"/>
    <cfRule type="duplicateValues" dxfId="0" priority="1363"/>
    <cfRule type="duplicateValues" dxfId="0" priority="1364"/>
    <cfRule type="duplicateValues" dxfId="0" priority="1365"/>
    <cfRule type="duplicateValues" dxfId="0" priority="1366"/>
    <cfRule type="duplicateValues" dxfId="0" priority="1367"/>
    <cfRule type="duplicateValues" dxfId="0" priority="1368"/>
    <cfRule type="duplicateValues" dxfId="0" priority="1369"/>
    <cfRule type="duplicateValues" dxfId="0" priority="1370"/>
    <cfRule type="duplicateValues" dxfId="0" priority="1371"/>
    <cfRule type="duplicateValues" dxfId="0" priority="1372"/>
    <cfRule type="duplicateValues" dxfId="0" priority="1373"/>
    <cfRule type="duplicateValues" dxfId="0" priority="1374"/>
    <cfRule type="duplicateValues" dxfId="0" priority="1375"/>
    <cfRule type="duplicateValues" dxfId="0" priority="1376"/>
    <cfRule type="duplicateValues" dxfId="0" priority="1377"/>
    <cfRule type="duplicateValues" dxfId="0" priority="1378"/>
    <cfRule type="duplicateValues" dxfId="0" priority="1379"/>
    <cfRule type="duplicateValues" dxfId="0" priority="1380"/>
    <cfRule type="duplicateValues" dxfId="0" priority="1381"/>
    <cfRule type="duplicateValues" dxfId="0" priority="1382"/>
    <cfRule type="duplicateValues" dxfId="0" priority="1383"/>
    <cfRule type="duplicateValues" dxfId="0" priority="1384"/>
    <cfRule type="duplicateValues" dxfId="0" priority="1385"/>
    <cfRule type="duplicateValues" dxfId="0" priority="1386"/>
    <cfRule type="duplicateValues" dxfId="0" priority="1387"/>
    <cfRule type="duplicateValues" dxfId="0" priority="1388"/>
  </conditionalFormatting>
  <conditionalFormatting sqref="F1316:F1318 F1351:F1365 F1321:F1322">
    <cfRule type="duplicateValues" dxfId="0" priority="1567"/>
  </conditionalFormatting>
  <conditionalFormatting sqref="F1316:F1322 F1351:F1365">
    <cfRule type="duplicateValues" dxfId="0" priority="1559"/>
    <cfRule type="duplicateValues" dxfId="0" priority="1560"/>
    <cfRule type="duplicateValues" dxfId="0" priority="1561"/>
    <cfRule type="duplicateValues" dxfId="0" priority="1562"/>
    <cfRule type="duplicateValues" dxfId="0" priority="1563"/>
    <cfRule type="duplicateValues" dxfId="0" priority="1564"/>
    <cfRule type="duplicateValues" dxfId="0" priority="1565"/>
  </conditionalFormatting>
  <conditionalFormatting sqref="F1322 F1351:F1357">
    <cfRule type="duplicateValues" dxfId="0" priority="1692"/>
    <cfRule type="duplicateValues" dxfId="0" priority="1693"/>
    <cfRule type="duplicateValues" dxfId="0" priority="1694"/>
    <cfRule type="duplicateValues" dxfId="0" priority="1695"/>
    <cfRule type="duplicateValues" dxfId="0" priority="1696"/>
    <cfRule type="duplicateValues" dxfId="0" priority="1697"/>
    <cfRule type="duplicateValues" dxfId="0" priority="1698"/>
    <cfRule type="duplicateValues" dxfId="0" priority="1699"/>
    <cfRule type="duplicateValues" dxfId="0" priority="1700"/>
    <cfRule type="duplicateValues" dxfId="0" priority="1701"/>
    <cfRule type="duplicateValues" dxfId="0" priority="1702"/>
    <cfRule type="duplicateValues" dxfId="0" priority="1703"/>
    <cfRule type="duplicateValues" dxfId="0" priority="1704"/>
    <cfRule type="duplicateValues" dxfId="0" priority="1705"/>
    <cfRule type="duplicateValues" dxfId="0" priority="1706"/>
    <cfRule type="duplicateValues" dxfId="0" priority="1707"/>
    <cfRule type="duplicateValues" dxfId="0" priority="1708"/>
    <cfRule type="duplicateValues" dxfId="0" priority="1709"/>
    <cfRule type="duplicateValues" dxfId="0" priority="1710"/>
    <cfRule type="duplicateValues" dxfId="0" priority="1711"/>
    <cfRule type="duplicateValues" dxfId="0" priority="1712"/>
  </conditionalFormatting>
  <conditionalFormatting sqref="F1322 F1351:F1360">
    <cfRule type="duplicateValues" dxfId="0" priority="1677"/>
    <cfRule type="duplicateValues" dxfId="0" priority="1678"/>
    <cfRule type="duplicateValues" dxfId="0" priority="1679"/>
    <cfRule type="duplicateValues" dxfId="0" priority="1680"/>
    <cfRule type="duplicateValues" dxfId="0" priority="1681"/>
    <cfRule type="duplicateValues" dxfId="0" priority="1682"/>
    <cfRule type="duplicateValues" dxfId="0" priority="1683"/>
  </conditionalFormatting>
  <conditionalFormatting sqref="F1322 F1351:F1365">
    <cfRule type="duplicateValues" dxfId="0" priority="1599"/>
    <cfRule type="duplicateValues" dxfId="0" priority="1600"/>
  </conditionalFormatting>
  <conditionalFormatting sqref="F1410:F1411 F1574">
    <cfRule type="duplicateValues" dxfId="0" priority="51"/>
    <cfRule type="duplicateValues" dxfId="0" priority="52"/>
    <cfRule type="duplicateValues" dxfId="0" priority="53"/>
    <cfRule type="duplicateValues" dxfId="0" priority="54"/>
    <cfRule type="duplicateValues" dxfId="0" priority="55"/>
    <cfRule type="duplicateValues" dxfId="0" priority="56"/>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fRule type="duplicateValues" dxfId="0" priority="72"/>
    <cfRule type="duplicateValues" dxfId="0" priority="73"/>
    <cfRule type="duplicateValues" dxfId="0" priority="74"/>
    <cfRule type="duplicateValues" dxfId="0" priority="75"/>
    <cfRule type="duplicateValues" dxfId="0" priority="76"/>
    <cfRule type="duplicateValues" dxfId="0" priority="77"/>
    <cfRule type="duplicateValues" dxfId="0" priority="78"/>
    <cfRule type="duplicateValues" dxfId="0" priority="79"/>
    <cfRule type="duplicateValues" dxfId="0" priority="80"/>
    <cfRule type="duplicateValues" dxfId="0" priority="81"/>
    <cfRule type="duplicateValues" dxfId="0" priority="82"/>
    <cfRule type="duplicateValues" dxfId="0" priority="83"/>
    <cfRule type="duplicateValues" dxfId="0" priority="84"/>
    <cfRule type="duplicateValues" dxfId="0" priority="85"/>
    <cfRule type="duplicateValues" dxfId="0" priority="86"/>
    <cfRule type="duplicateValues" dxfId="0" priority="87"/>
    <cfRule type="duplicateValues" dxfId="0"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onditionalFormatting>
  <conditionalFormatting sqref="F1412:F1413 F1441:F1444">
    <cfRule type="duplicateValues" dxfId="0" priority="756"/>
    <cfRule type="duplicateValues" dxfId="0" priority="757"/>
    <cfRule type="duplicateValues" dxfId="0" priority="758"/>
    <cfRule type="duplicateValues" dxfId="0" priority="759"/>
    <cfRule type="duplicateValues" dxfId="0" priority="760"/>
    <cfRule type="duplicateValues" dxfId="0" priority="761"/>
    <cfRule type="duplicateValues" dxfId="0" priority="762"/>
    <cfRule type="duplicateValues" dxfId="0" priority="763"/>
    <cfRule type="duplicateValues" dxfId="0" priority="764"/>
    <cfRule type="duplicateValues" dxfId="0" priority="765"/>
    <cfRule type="duplicateValues" dxfId="0" priority="766"/>
    <cfRule type="duplicateValues" dxfId="0" priority="767"/>
    <cfRule type="duplicateValues" dxfId="0" priority="768"/>
    <cfRule type="duplicateValues" dxfId="0" priority="769"/>
    <cfRule type="duplicateValues" dxfId="0" priority="770"/>
    <cfRule type="duplicateValues" dxfId="0" priority="771"/>
    <cfRule type="duplicateValues" dxfId="0" priority="772"/>
    <cfRule type="duplicateValues" dxfId="0" priority="773"/>
    <cfRule type="duplicateValues" dxfId="0" priority="774"/>
    <cfRule type="duplicateValues" dxfId="0" priority="775"/>
    <cfRule type="duplicateValues" dxfId="0" priority="776"/>
    <cfRule type="duplicateValues" dxfId="0" priority="777"/>
    <cfRule type="duplicateValues" dxfId="0" priority="778"/>
    <cfRule type="duplicateValues" dxfId="0" priority="779"/>
    <cfRule type="duplicateValues" dxfId="0" priority="780"/>
    <cfRule type="duplicateValues" dxfId="0" priority="781"/>
    <cfRule type="duplicateValues" dxfId="0" priority="782"/>
    <cfRule type="duplicateValues" dxfId="0" priority="783"/>
    <cfRule type="duplicateValues" dxfId="0" priority="784"/>
    <cfRule type="duplicateValues" dxfId="0" priority="785"/>
  </conditionalFormatting>
  <conditionalFormatting sqref="F1412:F1420 F1441:F1444">
    <cfRule type="duplicateValues" dxfId="0" priority="738"/>
  </conditionalFormatting>
  <conditionalFormatting sqref="F1412:F1431 F1441:F1444">
    <cfRule type="duplicateValues" dxfId="0" priority="697"/>
    <cfRule type="duplicateValues" dxfId="0" priority="698"/>
    <cfRule type="duplicateValues" dxfId="0" priority="699"/>
    <cfRule type="duplicateValues" dxfId="0" priority="700"/>
    <cfRule type="duplicateValues" dxfId="0" priority="701"/>
    <cfRule type="duplicateValues" dxfId="0" priority="702"/>
    <cfRule type="duplicateValues" dxfId="0" priority="703"/>
    <cfRule type="duplicateValues" dxfId="0" priority="704"/>
    <cfRule type="duplicateValues" dxfId="0" priority="705"/>
  </conditionalFormatting>
  <conditionalFormatting sqref="F1412:F1431 F1441:F1456">
    <cfRule type="duplicateValues" dxfId="0" priority="600"/>
  </conditionalFormatting>
  <conditionalFormatting sqref="F1412:F1431 F1441:F1471">
    <cfRule type="duplicateValues" dxfId="0" priority="496"/>
  </conditionalFormatting>
  <conditionalFormatting sqref="F1456 F1446:F1448">
    <cfRule type="duplicateValues" dxfId="0" priority="605"/>
    <cfRule type="duplicateValues" dxfId="0" priority="606"/>
    <cfRule type="duplicateValues" dxfId="0" priority="607"/>
    <cfRule type="duplicateValues" dxfId="0" priority="608"/>
    <cfRule type="duplicateValues" dxfId="0" priority="609"/>
    <cfRule type="duplicateValues" dxfId="0" priority="610"/>
    <cfRule type="duplicateValues" dxfId="0" priority="611"/>
    <cfRule type="duplicateValues" dxfId="0" priority="612"/>
    <cfRule type="duplicateValues" dxfId="0" priority="613"/>
    <cfRule type="duplicateValues" dxfId="0" priority="614"/>
    <cfRule type="duplicateValues" dxfId="0" priority="615"/>
    <cfRule type="duplicateValues" dxfId="0" priority="616"/>
    <cfRule type="duplicateValues" dxfId="0" priority="617"/>
    <cfRule type="duplicateValues" dxfId="0" priority="618"/>
    <cfRule type="duplicateValues" dxfId="0" priority="619"/>
    <cfRule type="duplicateValues" dxfId="0" priority="620"/>
    <cfRule type="duplicateValues" dxfId="0" priority="621"/>
    <cfRule type="duplicateValues" dxfId="0" priority="622"/>
    <cfRule type="duplicateValues" dxfId="0" priority="623"/>
    <cfRule type="duplicateValues" dxfId="0" priority="624"/>
    <cfRule type="duplicateValues" dxfId="0" priority="625"/>
    <cfRule type="duplicateValues" dxfId="0" priority="626"/>
    <cfRule type="duplicateValues" dxfId="0" priority="627"/>
    <cfRule type="duplicateValues" dxfId="0" priority="628"/>
    <cfRule type="duplicateValues" dxfId="0" priority="629"/>
    <cfRule type="duplicateValues" dxfId="0" priority="630"/>
    <cfRule type="duplicateValues" dxfId="0" priority="631"/>
    <cfRule type="duplicateValues" dxfId="0" priority="632"/>
    <cfRule type="duplicateValues" dxfId="0" priority="633"/>
    <cfRule type="duplicateValues" dxfId="0" priority="634"/>
    <cfRule type="duplicateValues" dxfId="0" priority="635"/>
    <cfRule type="duplicateValues" dxfId="0" priority="636"/>
  </conditionalFormatting>
  <conditionalFormatting sqref="F1472:F1474 F1477:F1523">
    <cfRule type="duplicateValues" dxfId="0" priority="340"/>
  </conditionalFormatting>
  <conditionalFormatting sqref="F1524:F1528 F1536:F1566">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fRule type="duplicateValues" dxfId="0" priority="274"/>
    <cfRule type="duplicateValues" dxfId="0" priority="275"/>
    <cfRule type="duplicateValues" dxfId="0" priority="276"/>
    <cfRule type="duplicateValues" dxfId="0" priority="277"/>
    <cfRule type="duplicateValues" dxfId="0" priority="278"/>
    <cfRule type="duplicateValues" dxfId="0" priority="279"/>
    <cfRule type="duplicateValues" dxfId="0" priority="280"/>
    <cfRule type="duplicateValues" dxfId="0" priority="281"/>
    <cfRule type="duplicateValues" dxfId="0" priority="282"/>
    <cfRule type="duplicateValues" dxfId="0" priority="283"/>
    <cfRule type="duplicateValues" dxfId="0" priority="284"/>
    <cfRule type="duplicateValues" dxfId="0" priority="285"/>
    <cfRule type="duplicateValues" dxfId="0" priority="286"/>
    <cfRule type="duplicateValues" dxfId="0" priority="287"/>
    <cfRule type="duplicateValues" dxfId="0" priority="288"/>
    <cfRule type="duplicateValues" dxfId="0" priority="289"/>
    <cfRule type="duplicateValues" dxfId="0" priority="290"/>
    <cfRule type="duplicateValues" dxfId="0" priority="291"/>
    <cfRule type="duplicateValues" dxfId="0" priority="292"/>
    <cfRule type="duplicateValues" dxfId="0" priority="293"/>
    <cfRule type="duplicateValues" dxfId="0" priority="294"/>
    <cfRule type="duplicateValues" dxfId="0" priority="295"/>
    <cfRule type="duplicateValues" dxfId="0" priority="296"/>
    <cfRule type="duplicateValues" dxfId="0" priority="297"/>
    <cfRule type="duplicateValues" dxfId="0" priority="298"/>
  </conditionalFormatting>
  <conditionalFormatting sqref="F1529:F1535 F1567:F1569">
    <cfRule type="duplicateValues" dxfId="0" priority="299"/>
    <cfRule type="duplicateValues" dxfId="0" priority="300"/>
    <cfRule type="duplicateValues" dxfId="0" priority="301"/>
    <cfRule type="duplicateValues" dxfId="0" priority="302"/>
    <cfRule type="duplicateValues" dxfId="0" priority="303"/>
    <cfRule type="duplicateValues" dxfId="0" priority="304"/>
    <cfRule type="duplicateValues" dxfId="0" priority="305"/>
    <cfRule type="duplicateValues" dxfId="0" priority="306"/>
    <cfRule type="duplicateValues" dxfId="0" priority="307"/>
    <cfRule type="duplicateValues" dxfId="0" priority="308"/>
    <cfRule type="duplicateValues" dxfId="0" priority="309"/>
    <cfRule type="duplicateValues" dxfId="0" priority="310"/>
    <cfRule type="duplicateValues" dxfId="0" priority="311"/>
    <cfRule type="duplicateValues" dxfId="0" priority="312"/>
    <cfRule type="duplicateValues" dxfId="0" priority="313"/>
    <cfRule type="duplicateValues" dxfId="0" priority="314"/>
    <cfRule type="duplicateValues" dxfId="0" priority="315"/>
    <cfRule type="duplicateValues" dxfId="0" priority="316"/>
    <cfRule type="duplicateValues" dxfId="0" priority="317"/>
    <cfRule type="duplicateValues" dxfId="0" priority="318"/>
    <cfRule type="duplicateValues" dxfId="0" priority="319"/>
    <cfRule type="duplicateValues" dxfId="0" priority="320"/>
    <cfRule type="duplicateValues" dxfId="0" priority="321"/>
    <cfRule type="duplicateValues" dxfId="0" priority="322"/>
    <cfRule type="duplicateValues" dxfId="0" priority="323"/>
    <cfRule type="duplicateValues" dxfId="0" priority="324"/>
    <cfRule type="duplicateValues" dxfId="0" priority="325"/>
    <cfRule type="duplicateValues" dxfId="0" priority="326"/>
    <cfRule type="duplicateValues" dxfId="0" priority="327"/>
    <cfRule type="duplicateValues" dxfId="0" priority="328"/>
    <cfRule type="duplicateValues" dxfId="0" priority="329"/>
    <cfRule type="duplicateValues" dxfId="0" priority="330"/>
    <cfRule type="duplicateValues" dxfId="0" priority="33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2023-11-16T01:06:03Z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