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calcPr calcId="144525"/>
</workbook>
</file>

<file path=xl/sharedStrings.xml><?xml version="1.0" encoding="utf-8"?>
<sst xmlns="http://schemas.openxmlformats.org/spreadsheetml/2006/main" count="18639" uniqueCount="8309">
  <si>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</si>
  <si>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</si>
  <si>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</si>
  <si>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</si>
  <si>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</si>
  <si>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</si>
  <si>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</si>
  <si>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</si>
  <si>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</si>
  <si>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</si>
  <si>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</si>
  <si>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</si>
  <si>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</si>
  <si>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</si>
  <si>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</si>
  <si>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8442205586301</t>
  </si>
  <si>
    <t>qh</t>
  </si>
  <si>
    <t>JD0123337774536</t>
  </si>
  <si>
    <t>1</t>
  </si>
  <si>
    <t>JD0123337774536-1-1-</t>
  </si>
  <si>
    <t>0.143</t>
  </si>
  <si>
    <t>0.22</t>
  </si>
  <si>
    <t>0.0</t>
  </si>
  <si>
    <t>赵莉薇</t>
  </si>
  <si>
    <t>青海海西州茫崖市冷湖镇石油后街国家电网冷湖供电营业厅</t>
  </si>
  <si>
    <t>西宁电商标快</t>
  </si>
  <si>
    <t>8442205585001</t>
  </si>
  <si>
    <t>JD0123338489171</t>
  </si>
  <si>
    <t>JD0123338489171-1-1-</t>
  </si>
  <si>
    <t>1202181553632</t>
  </si>
  <si>
    <t>JD0123462930949</t>
  </si>
  <si>
    <t>JD0123462930949-1-1-</t>
  </si>
  <si>
    <t>0.19</t>
  </si>
  <si>
    <t>0.47</t>
  </si>
  <si>
    <t>叶吉</t>
  </si>
  <si>
    <t>青海玉树州杂多县萨呼腾镇杂多县新城区邮政点</t>
  </si>
  <si>
    <t>西宁标快</t>
  </si>
  <si>
    <t>8441903906601</t>
  </si>
  <si>
    <t>JD0124105870240</t>
  </si>
  <si>
    <t>2</t>
  </si>
  <si>
    <t>JD0124105870240-1-2-</t>
  </si>
  <si>
    <t>0.09</t>
  </si>
  <si>
    <t>0.06</t>
  </si>
  <si>
    <t>李华昭</t>
  </si>
  <si>
    <t>青海省果洛州久治县南环路自提</t>
  </si>
  <si>
    <t>8441903829501</t>
  </si>
  <si>
    <t>JD0124105870240-2-2-</t>
  </si>
  <si>
    <t>0.03</t>
  </si>
  <si>
    <t>8441903666501</t>
  </si>
  <si>
    <t>JD0124111940551</t>
  </si>
  <si>
    <t>JD0124111940551-1-1-</t>
  </si>
  <si>
    <t>0.004</t>
  </si>
  <si>
    <t>0.07</t>
  </si>
  <si>
    <t>朱万婧</t>
  </si>
  <si>
    <t>青海海东地区平安区洪水泉乡井尔沟中心小学</t>
  </si>
  <si>
    <t>8441904011801</t>
  </si>
  <si>
    <t>JD0124130056364</t>
  </si>
  <si>
    <t>JD0124130056364-1-1-</t>
  </si>
  <si>
    <t>0.08</t>
  </si>
  <si>
    <t>0.15</t>
  </si>
  <si>
    <t>马婷婷便利店</t>
  </si>
  <si>
    <t>青海果洛州甘德县上贡麻乡人民政府东侧约210米上贡麻小学</t>
  </si>
  <si>
    <t>8442205666501</t>
  </si>
  <si>
    <t>JD0124132255720</t>
  </si>
  <si>
    <t>JD0124132255720-1-1-</t>
  </si>
  <si>
    <t>0.77</t>
  </si>
  <si>
    <t>0.83</t>
  </si>
  <si>
    <t>叶帆</t>
  </si>
  <si>
    <t>青海玉树州玉树市扎西科街道扎西科看守所对面教导队</t>
  </si>
  <si>
    <t>8442138410301</t>
  </si>
  <si>
    <t>JD0124138243924</t>
  </si>
  <si>
    <t>JD0124138243924-1-1-</t>
  </si>
  <si>
    <t>0.86</t>
  </si>
  <si>
    <t>1.15</t>
  </si>
  <si>
    <t>李付玉</t>
  </si>
  <si>
    <t>青海海西州格尔木市河西街道青海省海西蒙古族藏族自治州格尔木市河西街道，五道梁泵站</t>
  </si>
  <si>
    <t>8441904461901</t>
  </si>
  <si>
    <t>JD0124147455567</t>
  </si>
  <si>
    <t>JD0124147455567-1-1-</t>
  </si>
  <si>
    <t>1.01</t>
  </si>
  <si>
    <t>1.0</t>
  </si>
  <si>
    <t>昂秀索南</t>
  </si>
  <si>
    <t>青海果洛州玛多县玛查理镇建设路玛多县人民法院</t>
  </si>
  <si>
    <t>8441904908501</t>
  </si>
  <si>
    <t>JD0124176685236</t>
  </si>
  <si>
    <t>JD0124176685236-1-1-</t>
  </si>
  <si>
    <t>0.27</t>
  </si>
  <si>
    <t>0.42</t>
  </si>
  <si>
    <t>杜海燕</t>
  </si>
  <si>
    <t>青海果洛州班玛县赛来塘镇青海果洛藏族自治州班玛县人民医院</t>
  </si>
  <si>
    <t>8441903622901</t>
  </si>
  <si>
    <t>JD0124190632231</t>
  </si>
  <si>
    <t>JD0124190632231-1-1-</t>
  </si>
  <si>
    <t>1.02</t>
  </si>
  <si>
    <t>1.62</t>
  </si>
  <si>
    <t>周先生</t>
  </si>
  <si>
    <t>青海海西州格尔木市乌图美仁乡快递点自取</t>
  </si>
  <si>
    <t>8441903913701</t>
  </si>
  <si>
    <t>JD0124196354916</t>
  </si>
  <si>
    <t>JD0124196354916-1-1-</t>
  </si>
  <si>
    <t>0.13</t>
  </si>
  <si>
    <t>马广年</t>
  </si>
  <si>
    <t>青海果洛州玛沁县拉加镇幸福路6号（国能营地门卫）</t>
  </si>
  <si>
    <t>8442138274801</t>
  </si>
  <si>
    <t>JD0124207836675</t>
  </si>
  <si>
    <t>JD0124207836675-1-1-</t>
  </si>
  <si>
    <t>0.2</t>
  </si>
  <si>
    <t>0.25</t>
  </si>
  <si>
    <t>昂旺特却</t>
  </si>
  <si>
    <t>青海果洛州达日县吉迈镇建设路53号达日县吉迈镇人民政府</t>
  </si>
  <si>
    <t>8441904599901</t>
  </si>
  <si>
    <t>JD0124208992176</t>
  </si>
  <si>
    <t>JD0124208992176-1-1-</t>
  </si>
  <si>
    <t>3.33</t>
  </si>
  <si>
    <t>3.37</t>
  </si>
  <si>
    <t>永青</t>
  </si>
  <si>
    <t>青海玉树州玉树市新寨街道青海省玉树藏族自治州玉树市新寨街道琼龙路C区5号楼2单元</t>
  </si>
  <si>
    <t>1202181584532</t>
  </si>
  <si>
    <t>JD0124260381160</t>
  </si>
  <si>
    <t>JD0124260381160-1-1-</t>
  </si>
  <si>
    <t>0.36</t>
  </si>
  <si>
    <t>0.44</t>
  </si>
  <si>
    <t>普</t>
  </si>
  <si>
    <t>青海玉树州囊谦县香达镇香达西街23号一单元</t>
  </si>
  <si>
    <t>1202181999732</t>
  </si>
  <si>
    <t>JD0124260924175</t>
  </si>
  <si>
    <t>JD0124260924175-1-1-</t>
  </si>
  <si>
    <t>0.1</t>
  </si>
  <si>
    <t>叶子</t>
  </si>
  <si>
    <t>青海玉树州玉树市西杭街道治曲路西杭巷115号噶拉巴宾馆</t>
  </si>
  <si>
    <t>8441904110001</t>
  </si>
  <si>
    <t>JD0124262752182</t>
  </si>
  <si>
    <t>JD0124262752182-1-1-</t>
  </si>
  <si>
    <t>0.18</t>
  </si>
  <si>
    <t>王博</t>
  </si>
  <si>
    <t>青海果洛州玛沁县大武乡大武镇雪山路阿尼玛卿文化广场B栋一层   州党校对面   大树咖啡</t>
  </si>
  <si>
    <t>1202181942232</t>
  </si>
  <si>
    <t>JD0124267822836</t>
  </si>
  <si>
    <t>JD0124267822836-1-1-</t>
  </si>
  <si>
    <t>2.229</t>
  </si>
  <si>
    <t>郭大哥</t>
  </si>
  <si>
    <t>青海玉树州玉树市结古街道扎西大通南路554号《车友汽配》</t>
  </si>
  <si>
    <t>8442261600201</t>
  </si>
  <si>
    <t>JD0124269968182</t>
  </si>
  <si>
    <t>JD0124269968182-1-1-</t>
  </si>
  <si>
    <t>1.06</t>
  </si>
  <si>
    <t>马忠龙</t>
  </si>
  <si>
    <t>青海黄南州泽库县麦秀镇伊麦香食府</t>
  </si>
  <si>
    <t>8442138354001</t>
  </si>
  <si>
    <t>JD0124273237201</t>
  </si>
  <si>
    <t>JD0124273237201-1-1-</t>
  </si>
  <si>
    <t>0.49</t>
  </si>
  <si>
    <t>0.62</t>
  </si>
  <si>
    <t>闫老师</t>
  </si>
  <si>
    <t>青海玉树州称多县称文镇称文镇滨河路6号玉树州第三民族高级中学</t>
  </si>
  <si>
    <t>8442205635601</t>
  </si>
  <si>
    <t>JD0124277845766</t>
  </si>
  <si>
    <t>JD0124277845766-1-1-</t>
  </si>
  <si>
    <t>0.75</t>
  </si>
  <si>
    <t>0.66</t>
  </si>
  <si>
    <t>橘子</t>
  </si>
  <si>
    <t>青海海东地区互助土族自治县巴扎藏族乡巴扎乡甘禅口元甫沟加西公路项目部</t>
  </si>
  <si>
    <t>8442261541801</t>
  </si>
  <si>
    <t>JD0124278347112</t>
  </si>
  <si>
    <t>JD0124278347112-1-1-</t>
  </si>
  <si>
    <t>0.48</t>
  </si>
  <si>
    <t>0.5</t>
  </si>
  <si>
    <t>尼玛松保</t>
  </si>
  <si>
    <t>青海玉树州玉树市结古街道玉树市格萨拉康巷8号（州文体旅游广电局）</t>
  </si>
  <si>
    <t>8441903782501</t>
  </si>
  <si>
    <t>JD0124281265092</t>
  </si>
  <si>
    <t>JD0124281265092-1-1-</t>
  </si>
  <si>
    <t>1.34</t>
  </si>
  <si>
    <t>1.63</t>
  </si>
  <si>
    <t>里奥</t>
  </si>
  <si>
    <t>青海玉树州玉树市结古街道琼龙D小区 21号楼 2单元202室</t>
  </si>
  <si>
    <t>8441903821601</t>
  </si>
  <si>
    <t>JD0124287700255</t>
  </si>
  <si>
    <t>JD0124287700255-1-1-</t>
  </si>
  <si>
    <t>0.056</t>
  </si>
  <si>
    <t>赵萌</t>
  </si>
  <si>
    <t>青海海西州都兰县宗加镇飞龙宾馆前台</t>
  </si>
  <si>
    <t>8441903673101</t>
  </si>
  <si>
    <t>JD0124289422592</t>
  </si>
  <si>
    <t>JD0124289422592-1-1-</t>
  </si>
  <si>
    <t>0.476</t>
  </si>
  <si>
    <t>0.56</t>
  </si>
  <si>
    <t>许先生</t>
  </si>
  <si>
    <t>青海海南州共和县龙羊峡镇青海黄河水电公司龙羊峡发电分公司</t>
  </si>
  <si>
    <t>8442138380501</t>
  </si>
  <si>
    <t>JD0124289973356</t>
  </si>
  <si>
    <t>JD0124289973356-1-1-</t>
  </si>
  <si>
    <t>0.73</t>
  </si>
  <si>
    <t>宋存辉</t>
  </si>
  <si>
    <t>青海黄南州尖扎县当顺乡当顺乡古浪堤村</t>
  </si>
  <si>
    <t>8442205605501</t>
  </si>
  <si>
    <t>JD0124292704767</t>
  </si>
  <si>
    <t>JD0124292704767-1-1-</t>
  </si>
  <si>
    <t>0.271</t>
  </si>
  <si>
    <t>0.37</t>
  </si>
  <si>
    <t>江炜</t>
  </si>
  <si>
    <t>青海果洛州玛沁县拉加镇幸福小区</t>
  </si>
  <si>
    <t>8442261615201</t>
  </si>
  <si>
    <t>JD0124297994164</t>
  </si>
  <si>
    <t>JD0124297994164-1-1-</t>
  </si>
  <si>
    <t>1.46</t>
  </si>
  <si>
    <t>2.06</t>
  </si>
  <si>
    <t>吉美老师</t>
  </si>
  <si>
    <t>青海玉树州玉树市结古街道结古街道玛曲西路玉树市第四完全小学</t>
  </si>
  <si>
    <t>1202181805532</t>
  </si>
  <si>
    <t>JD0124298109205</t>
  </si>
  <si>
    <t>JD0124298109205-1-1-</t>
  </si>
  <si>
    <t>马金鹏</t>
  </si>
  <si>
    <t>青海玉树州玉树市结古街道玉树州红旗小学</t>
  </si>
  <si>
    <t>8442138341701</t>
  </si>
  <si>
    <t>JD0124299089726</t>
  </si>
  <si>
    <t>JD0124299089726-1-1-</t>
  </si>
  <si>
    <t>0.52</t>
  </si>
  <si>
    <t>马小栋</t>
  </si>
  <si>
    <t>青海果洛州班玛县赛来塘镇七公里彩门处</t>
  </si>
  <si>
    <t>8441904530501</t>
  </si>
  <si>
    <t>JD0124310816918</t>
  </si>
  <si>
    <t>JD0124310816918-1-1-</t>
  </si>
  <si>
    <t>2.0</t>
  </si>
  <si>
    <t>4.97</t>
  </si>
  <si>
    <t>李军昌</t>
  </si>
  <si>
    <t>青海果洛州班玛县赛来塘镇人民路62号电信公司</t>
  </si>
  <si>
    <t>8442261527601</t>
  </si>
  <si>
    <t>JD0124313899676</t>
  </si>
  <si>
    <t>JD0124313899676-1-1-</t>
  </si>
  <si>
    <t>0.4</t>
  </si>
  <si>
    <t>0.45</t>
  </si>
  <si>
    <t>杨雨鑫</t>
  </si>
  <si>
    <t>8442138388001</t>
  </si>
  <si>
    <t>JD0124317544435</t>
  </si>
  <si>
    <t>JD0124317544435-1-1-</t>
  </si>
  <si>
    <t>0.764</t>
  </si>
  <si>
    <t>0.88</t>
  </si>
  <si>
    <t>武元凯</t>
  </si>
  <si>
    <t>青海玉树州杂多县阿多乡吉乃路杂多县第三完全小学</t>
  </si>
  <si>
    <t>1202181900832</t>
  </si>
  <si>
    <t>JD0124325888406</t>
  </si>
  <si>
    <t>JD0124325888406-1-1-</t>
  </si>
  <si>
    <t>1.025</t>
  </si>
  <si>
    <t>1.11</t>
  </si>
  <si>
    <t>杨永鹏</t>
  </si>
  <si>
    <t>青海玉树州玉树市结古街道玉树农商银行（红旗小学对面）</t>
  </si>
  <si>
    <t>8442261573501</t>
  </si>
  <si>
    <t>JD0124330302297</t>
  </si>
  <si>
    <t>JD0124330302297-1-1-</t>
  </si>
  <si>
    <t>0.76</t>
  </si>
  <si>
    <t>马舍来福</t>
  </si>
  <si>
    <t>青海海西州乌兰县柯柯镇柯柯镇园山村</t>
  </si>
  <si>
    <t>8441903756401</t>
  </si>
  <si>
    <t>JD0124332140474</t>
  </si>
  <si>
    <t>JD0124332140474-1-1-</t>
  </si>
  <si>
    <t>1.319</t>
  </si>
  <si>
    <t>1.72</t>
  </si>
  <si>
    <t>安成飞</t>
  </si>
  <si>
    <t>青海海东地区互助土族自治县丹麻镇丹麻镇阳光超市旁快递服务站</t>
  </si>
  <si>
    <t>8441904376301</t>
  </si>
  <si>
    <t>JD0124334045871</t>
  </si>
  <si>
    <t>JD0124334045871-1-2-</t>
  </si>
  <si>
    <t>4.6</t>
  </si>
  <si>
    <t>4.19</t>
  </si>
  <si>
    <t>4.5</t>
  </si>
  <si>
    <t>盛正军</t>
  </si>
  <si>
    <t>青海海东地区民和回族土族自治县马营镇青海省海东市马营镇</t>
  </si>
  <si>
    <t>8441903660901</t>
  </si>
  <si>
    <t>JD0124334045871-2-2-</t>
  </si>
  <si>
    <t>4.2</t>
  </si>
  <si>
    <t>8441904293501</t>
  </si>
  <si>
    <t>JD0124334046736</t>
  </si>
  <si>
    <t>JD0124334046736-1-2-</t>
  </si>
  <si>
    <t>10.82</t>
  </si>
  <si>
    <t>11.28</t>
  </si>
  <si>
    <t>袁清蓉</t>
  </si>
  <si>
    <t>青海玉树州杂多县阿多乡吉乃路杂多县民政局</t>
  </si>
  <si>
    <t>8441904325501</t>
  </si>
  <si>
    <t>JD0124334046736-2-2-</t>
  </si>
  <si>
    <t>8442261567301</t>
  </si>
  <si>
    <t>JD0124335700756</t>
  </si>
  <si>
    <t>JD0124335700756-1-1-</t>
  </si>
  <si>
    <t>0.67</t>
  </si>
  <si>
    <t>龚晨</t>
  </si>
  <si>
    <t>青海玉树州玉树市结古街道哲龙达巷2号（军分区内）ql</t>
  </si>
  <si>
    <t>1202181684532</t>
  </si>
  <si>
    <t>JD0124336417444</t>
  </si>
  <si>
    <t>JD0124336417444-1-1-</t>
  </si>
  <si>
    <t>0.33</t>
  </si>
  <si>
    <t>李海军</t>
  </si>
  <si>
    <t>青海玉树州囊谦县香达镇香达西街23号2单元</t>
  </si>
  <si>
    <t>8441904611501</t>
  </si>
  <si>
    <t>JD0124346147181</t>
  </si>
  <si>
    <t>JD0124346147181-1-1-</t>
  </si>
  <si>
    <t>5.82</t>
  </si>
  <si>
    <t>6.13</t>
  </si>
  <si>
    <t>张艺</t>
  </si>
  <si>
    <t>青海果洛州达日县吉迈镇建设路达日岗坚雍都宾馆智慧院</t>
  </si>
  <si>
    <t>8441903998001</t>
  </si>
  <si>
    <t>JD0124353658086</t>
  </si>
  <si>
    <t>JD0124353658086-1-1-</t>
  </si>
  <si>
    <t>0.28</t>
  </si>
  <si>
    <t>李海业</t>
  </si>
  <si>
    <t>青海果洛州久治县白玉乡白玉乡白玉邮政所</t>
  </si>
  <si>
    <t>1202182310432</t>
  </si>
  <si>
    <t>JD0124360527544</t>
  </si>
  <si>
    <t>JD0124360527544-1-1-</t>
  </si>
  <si>
    <t>0.43</t>
  </si>
  <si>
    <t>0.54</t>
  </si>
  <si>
    <t>韦小宝</t>
  </si>
  <si>
    <t>青海玉树州玉树市结古街道结古镇红卫路然格通北巷6号兰博汽修</t>
  </si>
  <si>
    <t>8441904668501</t>
  </si>
  <si>
    <t>JD0124364023971</t>
  </si>
  <si>
    <t>JD0124364023971-1-1-</t>
  </si>
  <si>
    <t>0.992</t>
  </si>
  <si>
    <t>1.17</t>
  </si>
  <si>
    <t>姜兴彪</t>
  </si>
  <si>
    <t>青海海西州茫崖市冷湖镇团结路50号中国邮政(海西州冷湖镇邮政局)</t>
  </si>
  <si>
    <t>8441903509501</t>
  </si>
  <si>
    <t>JD0124368288135</t>
  </si>
  <si>
    <t>JD0124368288135-1-1-</t>
  </si>
  <si>
    <t>互助县丹麻镇镇政府</t>
  </si>
  <si>
    <t>青海海东地区互助土族自治县青海省海东市互助土族自治县丹麻镇丹麻镇镇政府</t>
  </si>
  <si>
    <t>1202181718832</t>
  </si>
  <si>
    <t>JD0124368314496</t>
  </si>
  <si>
    <t>JD0124368314496-1-1-</t>
  </si>
  <si>
    <t>0.325</t>
  </si>
  <si>
    <t>0.3</t>
  </si>
  <si>
    <t>李国栋</t>
  </si>
  <si>
    <t>青海玉树州玉树市新寨街道琼龙社区琼龙科巷312-1号</t>
  </si>
  <si>
    <t>1202181505432</t>
  </si>
  <si>
    <t>JD0124368315962</t>
  </si>
  <si>
    <t>JD0124368315962-1-1-</t>
  </si>
  <si>
    <t>代吉</t>
  </si>
  <si>
    <t>青海玉树州玉树市青海省玉树藏族自治州玉树市新寨街道藏医院旁边的—巧妆扮</t>
  </si>
  <si>
    <t>8441903502001</t>
  </si>
  <si>
    <t>JD0124368315971</t>
  </si>
  <si>
    <t>JD0124368315971-1-1-</t>
  </si>
  <si>
    <t>张晶晶</t>
  </si>
  <si>
    <t>青海海西州格尔木市青海省海西蒙古族藏族自治州格尔木市郭勒木德镇郭勒木德镇新华村六社</t>
  </si>
  <si>
    <t>8441904074001</t>
  </si>
  <si>
    <t>JD0124368321364</t>
  </si>
  <si>
    <t>JD0124368321364-1-1-</t>
  </si>
  <si>
    <t>0.565</t>
  </si>
  <si>
    <t>0.7</t>
  </si>
  <si>
    <t>王志奎</t>
  </si>
  <si>
    <t>青海黄南州尖扎县坎布拉镇青海省黄南州尖扎县坎布拉镇中铁隧道局集团</t>
  </si>
  <si>
    <t>8441903705101</t>
  </si>
  <si>
    <t>JD0124368341990</t>
  </si>
  <si>
    <t>JD0124368341990-1-1-</t>
  </si>
  <si>
    <t>0.57</t>
  </si>
  <si>
    <t>庞才本</t>
  </si>
  <si>
    <t>青海果洛州甘德县青海省果洛藏族自治州甘德县柯曲镇吾勤东路</t>
  </si>
  <si>
    <t>8441904160901</t>
  </si>
  <si>
    <t>JD0124368348182</t>
  </si>
  <si>
    <t>JD0124368348182-1-1-</t>
  </si>
  <si>
    <t>0.58</t>
  </si>
  <si>
    <t>韩茹娅</t>
  </si>
  <si>
    <t>青海海东地区循化撒拉族自治县查汗都斯乡S201中国邮政(查汗都斯乡邮政所)</t>
  </si>
  <si>
    <t>8441904004701</t>
  </si>
  <si>
    <t>JD0124368355832</t>
  </si>
  <si>
    <t>JD0124368355832-1-1-</t>
  </si>
  <si>
    <t>安欣</t>
  </si>
  <si>
    <t>青海果洛州玛沁县拉加镇西久公路</t>
  </si>
  <si>
    <t>1202181869632</t>
  </si>
  <si>
    <t>JD0124368361557</t>
  </si>
  <si>
    <t>JD0124368361557-1-1-</t>
  </si>
  <si>
    <t>0.125</t>
  </si>
  <si>
    <t>0.17</t>
  </si>
  <si>
    <t>大哥大</t>
  </si>
  <si>
    <t>青海玉树州玉树市结古街道红旗路1号(红旗小学对面)聚宝盆冒菜</t>
  </si>
  <si>
    <t>1202181677032</t>
  </si>
  <si>
    <t>JD0124368361710</t>
  </si>
  <si>
    <t>JD0124368361710-1-1-</t>
  </si>
  <si>
    <t>0.98</t>
  </si>
  <si>
    <t>1.5</t>
  </si>
  <si>
    <t>尼玛老师</t>
  </si>
  <si>
    <t>青海玉树州杂多县萨呼腾镇第二民族中学</t>
  </si>
  <si>
    <t>1202181992132</t>
  </si>
  <si>
    <t>JD0124368391500</t>
  </si>
  <si>
    <t>JD0124368391500-1-1-</t>
  </si>
  <si>
    <t>0.11</t>
  </si>
  <si>
    <t>扎先生</t>
  </si>
  <si>
    <t>青海玉树州玉树市结古街道玉树市双拥四小区</t>
  </si>
  <si>
    <t>1202182119632</t>
  </si>
  <si>
    <t>JD0124368393237</t>
  </si>
  <si>
    <t>JD0124368393237-1-1-</t>
  </si>
  <si>
    <t>0.59</t>
  </si>
  <si>
    <t>0.01</t>
  </si>
  <si>
    <t>索昂代吉</t>
  </si>
  <si>
    <t>青海玉树州玉树市结古街道三江源报社</t>
  </si>
  <si>
    <t>8441903723801</t>
  </si>
  <si>
    <t>JD0124368475110</t>
  </si>
  <si>
    <t>JD0124368475110-1-1-</t>
  </si>
  <si>
    <t>0.706</t>
  </si>
  <si>
    <t>1.7</t>
  </si>
  <si>
    <t>何小波</t>
  </si>
  <si>
    <t>青海果洛州玛沁县拉加镇玛尔挡水电站葛洲坝项目部</t>
  </si>
  <si>
    <t>8441903650701</t>
  </si>
  <si>
    <t>JD0124368495207</t>
  </si>
  <si>
    <t>JD0124368495207-1-1-</t>
  </si>
  <si>
    <t>罗文臻</t>
  </si>
  <si>
    <t>青海海北州刚察县沙柳河镇西大街电信公司</t>
  </si>
  <si>
    <t>8441904019701</t>
  </si>
  <si>
    <t>JD0124368519615</t>
  </si>
  <si>
    <t>JD0124368519615-1-1-</t>
  </si>
  <si>
    <t>1202182116532</t>
  </si>
  <si>
    <t>JD0124368538416</t>
  </si>
  <si>
    <t>JD0124368538416-1-1-</t>
  </si>
  <si>
    <t>公却扎巴</t>
  </si>
  <si>
    <t>青海玉树州杂多县萨呼腾镇杂多县新城区幸福牧人家园</t>
  </si>
  <si>
    <t>8441903503301</t>
  </si>
  <si>
    <t>JD0124368631988</t>
  </si>
  <si>
    <t>JD0124368631988-1-1-</t>
  </si>
  <si>
    <t>0.007</t>
  </si>
  <si>
    <t>0.04</t>
  </si>
  <si>
    <t>8441904695001</t>
  </si>
  <si>
    <t>JD0124369060650</t>
  </si>
  <si>
    <t>JD0124369060650-1-1-</t>
  </si>
  <si>
    <t>1.08</t>
  </si>
  <si>
    <t>1.2</t>
  </si>
  <si>
    <t>卓尕吉</t>
  </si>
  <si>
    <t>青海果洛州达日县青海省果洛藏族自治州达日县吉迈镇青海果洛达日县人民检察院</t>
  </si>
  <si>
    <t>8441904711601</t>
  </si>
  <si>
    <t>JD0124369647315</t>
  </si>
  <si>
    <t>JD0124369647315-1-1-</t>
  </si>
  <si>
    <t>杨文娟</t>
  </si>
  <si>
    <t>青海海西州都兰县青海省海西蒙古族藏族自治州都兰县香日德镇香日德镇</t>
  </si>
  <si>
    <t>1202182246632</t>
  </si>
  <si>
    <t>JD0124369895479</t>
  </si>
  <si>
    <t>JD0124369895479-1-1-</t>
  </si>
  <si>
    <t>0.26</t>
  </si>
  <si>
    <t>0.61</t>
  </si>
  <si>
    <t>俊</t>
  </si>
  <si>
    <t>青海玉树州玉树市结古街道玉树州委行政中心</t>
  </si>
  <si>
    <t>1202182237832</t>
  </si>
  <si>
    <t>JD0124370041257</t>
  </si>
  <si>
    <t>JD0124370041257-1-1-</t>
  </si>
  <si>
    <t>0.55</t>
  </si>
  <si>
    <t>0.63</t>
  </si>
  <si>
    <t>刘先生</t>
  </si>
  <si>
    <t>青海玉树州玉树市结古街道新寨东路玉树新寨嘉那嘛呢石经城旅游区</t>
  </si>
  <si>
    <t>1202181918932</t>
  </si>
  <si>
    <t>JD0124370084886</t>
  </si>
  <si>
    <t>JD0124370084886-1-1-</t>
  </si>
  <si>
    <t>0.82</t>
  </si>
  <si>
    <t>1.09</t>
  </si>
  <si>
    <t>才仁措毛</t>
  </si>
  <si>
    <t>青海玉树州玉树市结古街道北环路玉树市第三民族中学-北门</t>
  </si>
  <si>
    <t>8441904846501</t>
  </si>
  <si>
    <t>JD0124370505818</t>
  </si>
  <si>
    <t>JD0124370505818-1-1-</t>
  </si>
  <si>
    <t>9.9</t>
  </si>
  <si>
    <t>9.6</t>
  </si>
  <si>
    <t>桑杰旦增</t>
  </si>
  <si>
    <t>青海海南州共和县沙珠玉乡卫生院8306</t>
  </si>
  <si>
    <t>8441903986501</t>
  </si>
  <si>
    <t>JD0124370664209</t>
  </si>
  <si>
    <t>JD0124370664209-1-1-</t>
  </si>
  <si>
    <t>2.35</t>
  </si>
  <si>
    <t>2.34</t>
  </si>
  <si>
    <t>马龙</t>
  </si>
  <si>
    <t>青海果洛州达日县吉迈镇安居东路珠姆小区</t>
  </si>
  <si>
    <t>8441903802601</t>
  </si>
  <si>
    <t>JD0124370895147</t>
  </si>
  <si>
    <t>JD0124370895147-1-1-</t>
  </si>
  <si>
    <t>1.53</t>
  </si>
  <si>
    <t>1.59</t>
  </si>
  <si>
    <t>张涛</t>
  </si>
  <si>
    <t>青海玉树州玉树市结古街道琼龙路琼龙C区9号楼</t>
  </si>
  <si>
    <t>8441904876501</t>
  </si>
  <si>
    <t>JD0124371296753</t>
  </si>
  <si>
    <t>JD0124371296753-1-1-</t>
  </si>
  <si>
    <t>0.174</t>
  </si>
  <si>
    <t>刘张强</t>
  </si>
  <si>
    <t>青海黄南州同仁市瓜什则乡G316(浪甘段)金瑞酒店</t>
  </si>
  <si>
    <t>8442205793501</t>
  </si>
  <si>
    <t>JD0124371322801</t>
  </si>
  <si>
    <t>JD0124371322801-1-1-</t>
  </si>
  <si>
    <t>4.65</t>
  </si>
  <si>
    <t>4.21</t>
  </si>
  <si>
    <t>8442205795201</t>
  </si>
  <si>
    <t>JD0124371363121</t>
  </si>
  <si>
    <t>JD0124371363121-1-1-</t>
  </si>
  <si>
    <t>4.28</t>
  </si>
  <si>
    <t>8441903901801</t>
  </si>
  <si>
    <t>JD0124371366567</t>
  </si>
  <si>
    <t>JD0124371366567-1-1-</t>
  </si>
  <si>
    <t>3.1</t>
  </si>
  <si>
    <t>2.07</t>
  </si>
  <si>
    <t>李果</t>
  </si>
  <si>
    <t>青海海北州刚察县沙柳河镇西大街56号刚察县司法局</t>
  </si>
  <si>
    <t>8441903407201</t>
  </si>
  <si>
    <t>JD0124371512279</t>
  </si>
  <si>
    <t>JD0124371512279-1-1-</t>
  </si>
  <si>
    <t>0.02</t>
  </si>
  <si>
    <t>唐淑岚</t>
  </si>
  <si>
    <t>青海果洛州达日县吉迈镇珠姆小区</t>
  </si>
  <si>
    <t>8441903931301</t>
  </si>
  <si>
    <t>JD0124371624203</t>
  </si>
  <si>
    <t>JD0124371624203-1-1-</t>
  </si>
  <si>
    <t>0.65</t>
  </si>
  <si>
    <t>袁先生</t>
  </si>
  <si>
    <t>青海海东地区乐都区达拉乡袁家台村</t>
  </si>
  <si>
    <t>8441904594501</t>
  </si>
  <si>
    <t>JD0124372022705</t>
  </si>
  <si>
    <t>3</t>
  </si>
  <si>
    <t>JD0124372022705-1-3-</t>
  </si>
  <si>
    <t>9.305</t>
  </si>
  <si>
    <t>11.29</t>
  </si>
  <si>
    <t>杨庆刚</t>
  </si>
  <si>
    <t>青海果洛州达日县吉迈镇移民区黄河东路(达日县阳光超市)</t>
  </si>
  <si>
    <t>8441904868601</t>
  </si>
  <si>
    <t>JD0124372022705-2-3-</t>
  </si>
  <si>
    <t>8441904188101</t>
  </si>
  <si>
    <t>JD0124372022705-3-3-</t>
  </si>
  <si>
    <t>10.4</t>
  </si>
  <si>
    <t>8441904617201</t>
  </si>
  <si>
    <t>JD0124372157479</t>
  </si>
  <si>
    <t>JD0124372157479-1-1-</t>
  </si>
  <si>
    <t>6.0</t>
  </si>
  <si>
    <t>6.22</t>
  </si>
  <si>
    <t>松措</t>
  </si>
  <si>
    <t>青海黄南州尖扎县坎布拉镇青海省黄南州尖扎县坎布拉镇</t>
  </si>
  <si>
    <t>8441904370101</t>
  </si>
  <si>
    <t>JD0124372188402</t>
  </si>
  <si>
    <t>JD0124372188402-1-1-</t>
  </si>
  <si>
    <t>0.71</t>
  </si>
  <si>
    <t>0.9</t>
  </si>
  <si>
    <t>郑晨昇</t>
  </si>
  <si>
    <t>青海海北州刚察县哈尔盖镇刚察县热水镇中国国税局热水分局对面（204省道西富华超市隔壁的富华宾馆225房间</t>
  </si>
  <si>
    <t>1202181711232</t>
  </si>
  <si>
    <t>JD0124372203344</t>
  </si>
  <si>
    <t>JD0124372203344-1-1-</t>
  </si>
  <si>
    <t>永琴</t>
  </si>
  <si>
    <t>青海玉树州玉树市结古街道琼龙路联通总公司</t>
  </si>
  <si>
    <t>1202181963032</t>
  </si>
  <si>
    <t>JD0124372241468</t>
  </si>
  <si>
    <t>JD0124372241468-1-1-</t>
  </si>
  <si>
    <t>0.12</t>
  </si>
  <si>
    <t>邢勇朋</t>
  </si>
  <si>
    <t>青海玉树州玉树市结古街道三江源移民区看守所驻警银色大门</t>
  </si>
  <si>
    <t>1202182135532</t>
  </si>
  <si>
    <t>JD0124372262716</t>
  </si>
  <si>
    <t>JD0124372262716-1-1-</t>
  </si>
  <si>
    <t>格扎</t>
  </si>
  <si>
    <t>青海玉树州杂多县萨呼腾镇青海省玉树藏族自治州杂多县萨呼腾镇三完小</t>
  </si>
  <si>
    <t>8441904555701</t>
  </si>
  <si>
    <t>JD0124372262895</t>
  </si>
  <si>
    <t>JD0124372262895-1-1-</t>
  </si>
  <si>
    <t>4.09</t>
  </si>
  <si>
    <t>3.85</t>
  </si>
  <si>
    <t>曹大兵woW</t>
  </si>
  <si>
    <t>青海玉树州玉树市结古街道西杭街道办扎西大通南巷鹏程牛羊肉铺对面韩泰轮胎店旁</t>
  </si>
  <si>
    <t>8441904439201</t>
  </si>
  <si>
    <t>JD0124372269563</t>
  </si>
  <si>
    <t>7</t>
  </si>
  <si>
    <t>JD0124372269563-1-7-</t>
  </si>
  <si>
    <t>27.465</t>
  </si>
  <si>
    <t>27.105</t>
  </si>
  <si>
    <t>肖冬艳</t>
  </si>
  <si>
    <t>青海玉树州玉树市结古街道琼龙路酒都商行(酒都商行)</t>
  </si>
  <si>
    <t>8441904465301</t>
  </si>
  <si>
    <t>JD0124372269563-2-7-</t>
  </si>
  <si>
    <t>8441904447701</t>
  </si>
  <si>
    <t>JD0124372269563-3-7-</t>
  </si>
  <si>
    <t>8441904432701</t>
  </si>
  <si>
    <t>JD0124372269563-4-7-</t>
  </si>
  <si>
    <t>27.78</t>
  </si>
  <si>
    <t>8441904421101</t>
  </si>
  <si>
    <t>JD0124372269563-5-7-</t>
  </si>
  <si>
    <t>1202182152832</t>
  </si>
  <si>
    <t>JD0124372269563-6-7-</t>
  </si>
  <si>
    <t>8441904727001</t>
  </si>
  <si>
    <t>JD0124372269563-7-7-</t>
  </si>
  <si>
    <t>8441904516301</t>
  </si>
  <si>
    <t>JD0124372292181</t>
  </si>
  <si>
    <t>JD0124372292181-1-1-</t>
  </si>
  <si>
    <t>4.16</t>
  </si>
  <si>
    <t>1202181700732</t>
  </si>
  <si>
    <t>JD0124372343993</t>
  </si>
  <si>
    <t>JD0124372343993-1-1-</t>
  </si>
  <si>
    <t>0.31</t>
  </si>
  <si>
    <t>李瑞鑫</t>
  </si>
  <si>
    <t>青海玉树州囊谦县香达镇囊谦县人民法院</t>
  </si>
  <si>
    <t>8441904951401</t>
  </si>
  <si>
    <t>JD0124372359267</t>
  </si>
  <si>
    <t>JD0124372359267-1-1-</t>
  </si>
  <si>
    <t>1.41</t>
  </si>
  <si>
    <t>安索飞牙</t>
  </si>
  <si>
    <t>青海海东地区民和回族土族自治县大庄乡农村淘宝店</t>
  </si>
  <si>
    <t>1202181641232</t>
  </si>
  <si>
    <t>JD0124372398938</t>
  </si>
  <si>
    <t>JD0124372398938-1-1-</t>
  </si>
  <si>
    <t>0.098</t>
  </si>
  <si>
    <t>0.38</t>
  </si>
  <si>
    <t>1202851186532</t>
  </si>
  <si>
    <t>JD0124372438737</t>
  </si>
  <si>
    <t>4</t>
  </si>
  <si>
    <t>JD0124372438737-1-4-</t>
  </si>
  <si>
    <t>54.88</t>
  </si>
  <si>
    <t>57.46</t>
  </si>
  <si>
    <t>23.52</t>
  </si>
  <si>
    <t>罗长飞</t>
  </si>
  <si>
    <t>青海玉树州玉树市结古街道琼龙路结古曲格东巷153号好运多超市</t>
  </si>
  <si>
    <t>1202851184332</t>
  </si>
  <si>
    <t>JD0124372438737-2-4-</t>
  </si>
  <si>
    <t>8442205790401</t>
  </si>
  <si>
    <t>JD0124372438737-3-4-</t>
  </si>
  <si>
    <t>8442205791801</t>
  </si>
  <si>
    <t>JD0124372438737-4-4-</t>
  </si>
  <si>
    <t>8442138510901</t>
  </si>
  <si>
    <t>JD0124372459500</t>
  </si>
  <si>
    <t>JD0124372459500-1-1-</t>
  </si>
  <si>
    <t>3.73</t>
  </si>
  <si>
    <t>4.37</t>
  </si>
  <si>
    <t>8441904223801</t>
  </si>
  <si>
    <t>JD0124372502603</t>
  </si>
  <si>
    <t>JD0124372502603-1-1-</t>
  </si>
  <si>
    <t>王伟</t>
  </si>
  <si>
    <t>青海海西州冷湖行政区冷湖镇团结路50号中国邮政(海西州冷湖镇邮政局)自提</t>
  </si>
  <si>
    <t>8441904060301</t>
  </si>
  <si>
    <t>JD0124372533436</t>
  </si>
  <si>
    <t>JD0124372533436-1-1-</t>
  </si>
  <si>
    <t>0.182</t>
  </si>
  <si>
    <t>0.69</t>
  </si>
  <si>
    <t>才让卓玛</t>
  </si>
  <si>
    <t>青海海北州祁连县野牛沟乡边麻村委会</t>
  </si>
  <si>
    <t>1202181815232</t>
  </si>
  <si>
    <t>JD0124372545531</t>
  </si>
  <si>
    <t>JD0124372545531-1-1-</t>
  </si>
  <si>
    <t>1202181987832</t>
  </si>
  <si>
    <t>JD0124372641014</t>
  </si>
  <si>
    <t>JD0124372641014-1-1-</t>
  </si>
  <si>
    <t>志楠</t>
  </si>
  <si>
    <t>青海玉树州玉树市结古街道然格通南巷1玉树州藏医院</t>
  </si>
  <si>
    <t>8441903449701</t>
  </si>
  <si>
    <t>JD0124372659587</t>
  </si>
  <si>
    <t>JD0124372659587-1-1-</t>
  </si>
  <si>
    <t>2.08</t>
  </si>
  <si>
    <t>2.09</t>
  </si>
  <si>
    <t>雷万瑛</t>
  </si>
  <si>
    <t>青海玉树州玉树市结古街道格萨都然巷9号玉树市税务局</t>
  </si>
  <si>
    <t>8441904744201</t>
  </si>
  <si>
    <t>JD0124372710027</t>
  </si>
  <si>
    <t>6</t>
  </si>
  <si>
    <t>JD0124372710027-1-6-</t>
  </si>
  <si>
    <t>24.73</t>
  </si>
  <si>
    <t>25.05</t>
  </si>
  <si>
    <t>邓小杰</t>
  </si>
  <si>
    <t>青海黄南州泽库县泽曲镇平安路13号湘南百货副食批发部(湘南百货副食批发部)</t>
  </si>
  <si>
    <t>8441904499301</t>
  </si>
  <si>
    <t>JD0124372710027-2-6-</t>
  </si>
  <si>
    <t>8441904423901</t>
  </si>
  <si>
    <t>JD0124372710027-3-6-</t>
  </si>
  <si>
    <t>8441904416801</t>
  </si>
  <si>
    <t>JD0124372710027-4-6-</t>
  </si>
  <si>
    <t>8441903689501</t>
  </si>
  <si>
    <t>JD0124372710027-5-6-</t>
  </si>
  <si>
    <t>8441904575501</t>
  </si>
  <si>
    <t>JD0124372710027-6-6-</t>
  </si>
  <si>
    <t>8441903578401</t>
  </si>
  <si>
    <t>JD0124372717557</t>
  </si>
  <si>
    <t>JD0124372717557-1-1-</t>
  </si>
  <si>
    <t>0.092</t>
  </si>
  <si>
    <t>0.53</t>
  </si>
  <si>
    <t>小朱朱</t>
  </si>
  <si>
    <t>青海海北州刚察县沙柳河镇东大街8号刚察鸿湖大酒店</t>
  </si>
  <si>
    <t>8442138520501</t>
  </si>
  <si>
    <t>JD0124372730123</t>
  </si>
  <si>
    <t>JD0124372730123-1-1-</t>
  </si>
  <si>
    <t>3.8</t>
  </si>
  <si>
    <t>5.35</t>
  </si>
  <si>
    <t>白长福</t>
  </si>
  <si>
    <t>青海海西州乌兰县柯柯镇柯柯镇赛什克村</t>
  </si>
  <si>
    <t>8441903966701</t>
  </si>
  <si>
    <t>JD0124372800582</t>
  </si>
  <si>
    <t>JD0124372800582-1-1-</t>
  </si>
  <si>
    <t>0.615</t>
  </si>
  <si>
    <t>付</t>
  </si>
  <si>
    <t>青海海北州刚察县沙柳河镇南大街与东大街交叉口西南220米沙柳河镇城西社区居委会</t>
  </si>
  <si>
    <t>1202757812932</t>
  </si>
  <si>
    <t>JD0124372881473</t>
  </si>
  <si>
    <t>JD0124372881473-1-1-</t>
  </si>
  <si>
    <t>7.6</t>
  </si>
  <si>
    <t>7.4</t>
  </si>
  <si>
    <t>特旦</t>
  </si>
  <si>
    <t>青海海南州贵南县茫拉乡青海省海南州贵南县茫拉乡陀乐寺</t>
  </si>
  <si>
    <t>1202181676632</t>
  </si>
  <si>
    <t>JD0124372923666</t>
  </si>
  <si>
    <t>JD0124372923666-1-2-</t>
  </si>
  <si>
    <t>2.6</t>
  </si>
  <si>
    <t>3.09</t>
  </si>
  <si>
    <t>张伟贵</t>
  </si>
  <si>
    <t>青海玉树州玉树市结古街道S308(民主路)国家电网玉树供电公司</t>
  </si>
  <si>
    <t>8441903797501</t>
  </si>
  <si>
    <t>JD0124372923666-2-2-</t>
  </si>
  <si>
    <t>8441903426201</t>
  </si>
  <si>
    <t>JD0124372951673</t>
  </si>
  <si>
    <t>JD0124372951673-1-1-</t>
  </si>
  <si>
    <t>谢华</t>
  </si>
  <si>
    <t>8441903472701</t>
  </si>
  <si>
    <t>JD0124372992767</t>
  </si>
  <si>
    <t>JD0124372992767-1-1-</t>
  </si>
  <si>
    <t>国威通讯</t>
  </si>
  <si>
    <t>青海果洛州达日县吉迈镇黄河东路国威通讯</t>
  </si>
  <si>
    <t>8441904572001</t>
  </si>
  <si>
    <t>JD0124373077729</t>
  </si>
  <si>
    <t>JD0124373077729-1-1-</t>
  </si>
  <si>
    <t>刘志勇</t>
  </si>
  <si>
    <t>青海海西州格尔木市唐古拉镇35号信箱</t>
  </si>
  <si>
    <t>1202182102932</t>
  </si>
  <si>
    <t>JD0124373252985</t>
  </si>
  <si>
    <t>JD0124373252985-1-1-</t>
  </si>
  <si>
    <t>郭芳玲</t>
  </si>
  <si>
    <t>青海玉树州玉树市结古街道结古镇扎曲南路344号玉树市第二民族中学</t>
  </si>
  <si>
    <t>1202181914432</t>
  </si>
  <si>
    <t>JD0124373268887</t>
  </si>
  <si>
    <t>JD0124373268887-1-2-</t>
  </si>
  <si>
    <t>2.145</t>
  </si>
  <si>
    <t>王宁</t>
  </si>
  <si>
    <t>青海玉树州玉树市结古街道青海省玉树藏族自治州玉树市结古镇民主路51号银监局对面</t>
  </si>
  <si>
    <t>1202181833932</t>
  </si>
  <si>
    <t>JD0124373268887-2-2-</t>
  </si>
  <si>
    <t>1.085</t>
  </si>
  <si>
    <t>8441903575301</t>
  </si>
  <si>
    <t>JD0124373350285</t>
  </si>
  <si>
    <t>JD0124373350285-1-1-</t>
  </si>
  <si>
    <t>14.8</t>
  </si>
  <si>
    <t>15.55</t>
  </si>
  <si>
    <t>张宇雄</t>
  </si>
  <si>
    <t>青海黄南州河南蒙古族自治县优干宁镇雪莲路蒙源宾馆</t>
  </si>
  <si>
    <t>8441903566501</t>
  </si>
  <si>
    <t>JD0124373402288</t>
  </si>
  <si>
    <t>JD0124373402288-1-1-</t>
  </si>
  <si>
    <t>15.3</t>
  </si>
  <si>
    <t>1202181763932</t>
  </si>
  <si>
    <t>JD0124373414528</t>
  </si>
  <si>
    <t>JD0124373414528-1-1-</t>
  </si>
  <si>
    <t>1.85</t>
  </si>
  <si>
    <t>1.36</t>
  </si>
  <si>
    <t>巴久</t>
  </si>
  <si>
    <t>青海玉树州杂多县萨呼腾镇杂多一中</t>
  </si>
  <si>
    <t>8441903747601</t>
  </si>
  <si>
    <t>JD0124373513806</t>
  </si>
  <si>
    <t>JD0124373513806-1-1-</t>
  </si>
  <si>
    <t>南卡</t>
  </si>
  <si>
    <t>青海果洛州班玛县知钦乡南卡 15609758929 青海省果洛藏族自治州班玛县 知钦乡</t>
  </si>
  <si>
    <t>8441903512101</t>
  </si>
  <si>
    <t>JD0124373540185</t>
  </si>
  <si>
    <t>JD0124373540185-1-1-</t>
  </si>
  <si>
    <t>12.87</t>
  </si>
  <si>
    <t>12.8</t>
  </si>
  <si>
    <t>夏春秋</t>
  </si>
  <si>
    <t>青海海西州茫崖市冷湖镇冷湖镇汽车站向南10米茫崖方圆宾馆</t>
  </si>
  <si>
    <t>1202757835332</t>
  </si>
  <si>
    <t>JD0124373592807</t>
  </si>
  <si>
    <t>JD0124373592807-1-1-</t>
  </si>
  <si>
    <t>18.19</t>
  </si>
  <si>
    <t>18.32</t>
  </si>
  <si>
    <t>郭培宁</t>
  </si>
  <si>
    <t>青海海西州都兰县宗加镇杞园小区</t>
  </si>
  <si>
    <t>8441904505801</t>
  </si>
  <si>
    <t>JD0124373605399</t>
  </si>
  <si>
    <t>JD0124373605399-1-1-</t>
  </si>
  <si>
    <t>0.224</t>
  </si>
  <si>
    <t>0.29</t>
  </si>
  <si>
    <t>蓝某某</t>
  </si>
  <si>
    <t>青海海南州共和县江西沟镇141号青海湖公路段</t>
  </si>
  <si>
    <t>8441904835001</t>
  </si>
  <si>
    <t>JD0124373630877</t>
  </si>
  <si>
    <t>JD0124373630877-1-1-</t>
  </si>
  <si>
    <t>0.39</t>
  </si>
  <si>
    <t>向辉</t>
  </si>
  <si>
    <t>青海果洛州班玛县赛来塘镇青海省果洛藏族自治州班玛县赛来塘镇七公里彩门处二年级二班</t>
  </si>
  <si>
    <t>8441904384801</t>
  </si>
  <si>
    <t>JD0124373707926</t>
  </si>
  <si>
    <t>JD0124373707926-1-1-</t>
  </si>
  <si>
    <t>0.14</t>
  </si>
  <si>
    <t>张昊</t>
  </si>
  <si>
    <t>青海海西州茫崖市冷湖镇青海省海西州茫崖市冷湖镇滨地钾肥， 张昊，13488075882</t>
  </si>
  <si>
    <t>8441903934401</t>
  </si>
  <si>
    <t>JD0124373721400</t>
  </si>
  <si>
    <t>JD0124373721400-1-1-</t>
  </si>
  <si>
    <t>2.11</t>
  </si>
  <si>
    <t>8442205841401</t>
  </si>
  <si>
    <t>JD0124373755527</t>
  </si>
  <si>
    <t>JD0124373755527-1-1-</t>
  </si>
  <si>
    <t>15.43</t>
  </si>
  <si>
    <t>8441904026801</t>
  </si>
  <si>
    <t>JD0124373830328</t>
  </si>
  <si>
    <t>JD0124373830328-1-1-</t>
  </si>
  <si>
    <t>朱立</t>
  </si>
  <si>
    <t>青海果洛州久治县智青松多镇黄河路184号年保小区</t>
  </si>
  <si>
    <t>8441903719801</t>
  </si>
  <si>
    <t>JD0124373830830</t>
  </si>
  <si>
    <t>JD0124373830830-1-1-</t>
  </si>
  <si>
    <t>0.081</t>
  </si>
  <si>
    <t>扈晶生</t>
  </si>
  <si>
    <t>青海海北州刚察县泉吉乡泉吉乡新泉村二社51号</t>
  </si>
  <si>
    <t>8441903482901</t>
  </si>
  <si>
    <t>JD0124373839416</t>
  </si>
  <si>
    <t>JD0124373839416-1-1-</t>
  </si>
  <si>
    <t>罗宏</t>
  </si>
  <si>
    <t>青海海西州大柴旦行委锡铁山镇锡铁山转张师傅</t>
  </si>
  <si>
    <t>8441903809101</t>
  </si>
  <si>
    <t>JD0124373922765</t>
  </si>
  <si>
    <t>JD0124373922765-1-1-</t>
  </si>
  <si>
    <t>0.075</t>
  </si>
  <si>
    <t>张丁军</t>
  </si>
  <si>
    <t>青海海北州刚察县沙柳河镇南大街16号刚察仟湖大酒店</t>
  </si>
  <si>
    <t>1202182005432</t>
  </si>
  <si>
    <t>JD0124374043491</t>
  </si>
  <si>
    <t>JD0124374043491-1-1-</t>
  </si>
  <si>
    <t>韩生龙</t>
  </si>
  <si>
    <t>青海玉树州玉树市结古街道民主路扎村托弋小区6号楼2单元501室</t>
  </si>
  <si>
    <t>8441903769701</t>
  </si>
  <si>
    <t>JD0124374091722</t>
  </si>
  <si>
    <t>JD0124374091722-1-2-</t>
  </si>
  <si>
    <t>1.48</t>
  </si>
  <si>
    <t>0.6</t>
  </si>
  <si>
    <t>羊国鹏</t>
  </si>
  <si>
    <t>青海果洛州玛多县玛查理镇黄河路28号正东方向100米青海省黄河沿公路段</t>
  </si>
  <si>
    <t>8441903397301</t>
  </si>
  <si>
    <t>JD0124374091722-2-2-</t>
  </si>
  <si>
    <t>8441904411001</t>
  </si>
  <si>
    <t>JD0124374141305</t>
  </si>
  <si>
    <t>JD0124374141305-1-1-</t>
  </si>
  <si>
    <t>0.195</t>
  </si>
  <si>
    <t>毛伟忠</t>
  </si>
  <si>
    <t>青海海西州冷湖行政区冷湖镇冷湖镇方圆宾馆</t>
  </si>
  <si>
    <t>8441904774801</t>
  </si>
  <si>
    <t>JD0124374567049</t>
  </si>
  <si>
    <t>JD0124374567049-1-1-</t>
  </si>
  <si>
    <t>1.16</t>
  </si>
  <si>
    <t>1.21</t>
  </si>
  <si>
    <t>完么吉</t>
  </si>
  <si>
    <t>青海黄南州泽库县泽曲镇第一民族中学</t>
  </si>
  <si>
    <t>1202182051932</t>
  </si>
  <si>
    <t>JD0124374626762</t>
  </si>
  <si>
    <t>JD0124374626762-1-1-</t>
  </si>
  <si>
    <t>0.05</t>
  </si>
  <si>
    <t>顾书勇</t>
  </si>
  <si>
    <t>青海玉树州称多县称文镇行政支路称多县行政中心1号楼</t>
  </si>
  <si>
    <t>8441903923901</t>
  </si>
  <si>
    <t>JD0124374885754</t>
  </si>
  <si>
    <t>JD0124374885754-1-1-</t>
  </si>
  <si>
    <t>0.92</t>
  </si>
  <si>
    <t>申鹏鹏</t>
  </si>
  <si>
    <t>青海海北州刚察县沙柳河镇青海省海北州刚察县沙柳河镇瓦颜路78号</t>
  </si>
  <si>
    <t>8441903950301</t>
  </si>
  <si>
    <t>JD0124374891560</t>
  </si>
  <si>
    <t>JD0124374891560-1-1-</t>
  </si>
  <si>
    <t>0.086</t>
  </si>
  <si>
    <t>王浩</t>
  </si>
  <si>
    <t>青海海西州格尔木市乌图美仁乡青海省海西藏族自治州格尔木市郭勒木德镇乌图美仁乡中灶火检查站</t>
  </si>
  <si>
    <t>8441904185501</t>
  </si>
  <si>
    <t>JD0124374906439</t>
  </si>
  <si>
    <t>JD0124374906439-1-1-</t>
  </si>
  <si>
    <t>0.701</t>
  </si>
  <si>
    <t>索南加</t>
  </si>
  <si>
    <t>青海果洛州班玛县赛来塘镇民贸街1号楼</t>
  </si>
  <si>
    <t>8441904791501</t>
  </si>
  <si>
    <t>JD0124374910452</t>
  </si>
  <si>
    <t>JD0124374910452-1-1-</t>
  </si>
  <si>
    <t>祝显晶</t>
  </si>
  <si>
    <t>青海果洛州达日县吉迈镇建设路和谐小区一号楼</t>
  </si>
  <si>
    <t>8441904100801</t>
  </si>
  <si>
    <t>JD0124374914987</t>
  </si>
  <si>
    <t>JD0124374914987-1-1-</t>
  </si>
  <si>
    <t>吕女士</t>
  </si>
  <si>
    <t>青海黄南州河南蒙古族自治县优干宁镇阿妈拉酒店对面</t>
  </si>
  <si>
    <t>8441904721801</t>
  </si>
  <si>
    <t>JD0124374949601</t>
  </si>
  <si>
    <t>JD0124374949601-1-1-</t>
  </si>
  <si>
    <t>2.5</t>
  </si>
  <si>
    <t>2.9</t>
  </si>
  <si>
    <t>闫建志</t>
  </si>
  <si>
    <t>青海玉树州玉树市结古街道杂曲东路与当代巷交叉口东北60米宏达五金店</t>
  </si>
  <si>
    <t>8441904314501</t>
  </si>
  <si>
    <t>JD0124375029739</t>
  </si>
  <si>
    <t>JD0124375029739-1-1-</t>
  </si>
  <si>
    <t>5.46</t>
  </si>
  <si>
    <t>5.59</t>
  </si>
  <si>
    <t>才让文毛</t>
  </si>
  <si>
    <t>青海玉树州玉树市西杭街道折龙达巷368号盛世水疗对面转交斯它</t>
  </si>
  <si>
    <t>8441903918501</t>
  </si>
  <si>
    <t>JD0124375029890</t>
  </si>
  <si>
    <t>JD0124375029890-1-2-</t>
  </si>
  <si>
    <t>23.88</t>
  </si>
  <si>
    <t>23.53</t>
  </si>
  <si>
    <t>清风</t>
  </si>
  <si>
    <t>青海玉树州称多县称文镇称多县纪委</t>
  </si>
  <si>
    <t>8441903904901</t>
  </si>
  <si>
    <t>JD0124375029890-2-2-</t>
  </si>
  <si>
    <t>1202181675232</t>
  </si>
  <si>
    <t>JD0124375048216</t>
  </si>
  <si>
    <t>JD0124375048216-1-1-</t>
  </si>
  <si>
    <t>0.34</t>
  </si>
  <si>
    <t>杨晓伟</t>
  </si>
  <si>
    <t>青海玉树州玉树市结古街道玉树藏族自治州乡村振兴局</t>
  </si>
  <si>
    <t>8441904619001</t>
  </si>
  <si>
    <t>JD0124375395650</t>
  </si>
  <si>
    <t>JD0124375395650-1-1-</t>
  </si>
  <si>
    <t>2.33</t>
  </si>
  <si>
    <t>3.3</t>
  </si>
  <si>
    <t>欧琳琳</t>
  </si>
  <si>
    <t>青海玉树州玉树市结古街道曲格西巷60号玉树市结古街道办事处新彩图文广告</t>
  </si>
  <si>
    <t>8441903643601</t>
  </si>
  <si>
    <t>JD0124375765361</t>
  </si>
  <si>
    <t>JD0124375765361-1-1-</t>
  </si>
  <si>
    <t>0.053</t>
  </si>
  <si>
    <t>仝常意</t>
  </si>
  <si>
    <t>青海海西州茫崖市冷湖镇冷湖镇大盐滩1号青海恒域丰盐化产业(集团)有限责任公司</t>
  </si>
  <si>
    <t>8441904103901</t>
  </si>
  <si>
    <t>JD0124375890947</t>
  </si>
  <si>
    <t>JD0124375890947-1-2-</t>
  </si>
  <si>
    <t>1.44</t>
  </si>
  <si>
    <t>1.32</t>
  </si>
  <si>
    <t>王雪琪</t>
  </si>
  <si>
    <t>青海果洛州久治县智青松多镇黄河路327号久治勒隆商都大酒店西50米</t>
  </si>
  <si>
    <t>8441904638001</t>
  </si>
  <si>
    <t>JD0124375890947-2-2-</t>
  </si>
  <si>
    <t>8442138400101</t>
  </si>
  <si>
    <t>JD0124376315955</t>
  </si>
  <si>
    <t>JD0124376315955-1-2-</t>
  </si>
  <si>
    <t>1.3</t>
  </si>
  <si>
    <t>聂亦扬</t>
  </si>
  <si>
    <t>青海果洛州玛沁县拉加镇拉加镇军功路0号中国邮政(拉加镇邮政所)</t>
  </si>
  <si>
    <t>8442138277901</t>
  </si>
  <si>
    <t>JD0124376315955-2-2-</t>
  </si>
  <si>
    <t>8441904574701</t>
  </si>
  <si>
    <t>JD0124376389142</t>
  </si>
  <si>
    <t>JD0124376389142-1-1-</t>
  </si>
  <si>
    <t>1.1</t>
  </si>
  <si>
    <t>赵凯</t>
  </si>
  <si>
    <t>青海果洛州玛沁县拉加镇国能青海玛尔挡营地</t>
  </si>
  <si>
    <t>8442205760901</t>
  </si>
  <si>
    <t>JD0124376655883</t>
  </si>
  <si>
    <t>JD0124376655883-1-1-</t>
  </si>
  <si>
    <t>2.37</t>
  </si>
  <si>
    <t>2.26</t>
  </si>
  <si>
    <t>董海瑞</t>
  </si>
  <si>
    <t>青海果洛州玛多县玛查理镇西大街 玛多县税务局</t>
  </si>
  <si>
    <t>8442138476601</t>
  </si>
  <si>
    <t>JD0124377339263</t>
  </si>
  <si>
    <t>JD0124377339263-1-3-</t>
  </si>
  <si>
    <t>10.1</t>
  </si>
  <si>
    <t>10.15</t>
  </si>
  <si>
    <t>康喜龙</t>
  </si>
  <si>
    <t>青海果洛州达日县吉迈镇吉迈镇建设路212号</t>
  </si>
  <si>
    <t>8442138477001</t>
  </si>
  <si>
    <t>JD0124377339263-2-3-</t>
  </si>
  <si>
    <t>10.103</t>
  </si>
  <si>
    <t>8442138507201</t>
  </si>
  <si>
    <t>JD0124377339263-3-3-</t>
  </si>
  <si>
    <t>8441904679501</t>
  </si>
  <si>
    <t>JD0124377424080</t>
  </si>
  <si>
    <t>JD0124377424080-1-1-</t>
  </si>
  <si>
    <t>7.61</t>
  </si>
  <si>
    <t>7.49</t>
  </si>
  <si>
    <t>仁青</t>
  </si>
  <si>
    <t>青海海南州共和县龙羊峡镇龙羊峡镇</t>
  </si>
  <si>
    <t>8441904327801</t>
  </si>
  <si>
    <t>JD0124377434224</t>
  </si>
  <si>
    <t>JD0124377434224-1-1-</t>
  </si>
  <si>
    <t>0.16</t>
  </si>
  <si>
    <t>0.23</t>
  </si>
  <si>
    <t>郑有洪</t>
  </si>
  <si>
    <t>青海海东地区民和回族土族自治县前河乡快递营业部代收</t>
  </si>
  <si>
    <t>8441904605301</t>
  </si>
  <si>
    <t>JD0124377575486</t>
  </si>
  <si>
    <t>JD0124377575486-1-1-</t>
  </si>
  <si>
    <t>6.1</t>
  </si>
  <si>
    <t>6.07</t>
  </si>
  <si>
    <t>朱青峰</t>
  </si>
  <si>
    <t>青海海西州冷湖行政区冷湖镇青海省海西州冷湖（镇区）科创园 朱青峰收 816399</t>
  </si>
  <si>
    <t>8441903592601</t>
  </si>
  <si>
    <t>JD0124377667826</t>
  </si>
  <si>
    <t>JD0124377667826-1-1-</t>
  </si>
  <si>
    <t>郭霞</t>
  </si>
  <si>
    <t>青海海西州茫崖市冷湖镇青海省海西州茫崖市冷湖镇滨地钾肥</t>
  </si>
  <si>
    <t>8442138301001</t>
  </si>
  <si>
    <t>JD0124377684287</t>
  </si>
  <si>
    <t>JD0124377684287-1-1-</t>
  </si>
  <si>
    <t>尕玛</t>
  </si>
  <si>
    <t>青海玉树州囊谦县香达镇南大街55号青海红十字医院</t>
  </si>
  <si>
    <t>8441904956201</t>
  </si>
  <si>
    <t>JD0124377728037</t>
  </si>
  <si>
    <t>JD0124377728037-1-1-</t>
  </si>
  <si>
    <t>王涛</t>
  </si>
  <si>
    <t>青海海西州都兰县香日德镇南北街63号都兰县香日德镇人民政府</t>
  </si>
  <si>
    <t>8441904348501</t>
  </si>
  <si>
    <t>JD0124377794490</t>
  </si>
  <si>
    <t>JD0124377794490-1-1-</t>
  </si>
  <si>
    <t>0.84</t>
  </si>
  <si>
    <t>0.87</t>
  </si>
  <si>
    <t>云</t>
  </si>
  <si>
    <t>青海黄南州泽库县泽曲镇美丽小区</t>
  </si>
  <si>
    <t>8442138228301</t>
  </si>
  <si>
    <t>JD0124377847483</t>
  </si>
  <si>
    <t>JD0124377847483-1-1-</t>
  </si>
  <si>
    <t>0.133</t>
  </si>
  <si>
    <t>8442138184401</t>
  </si>
  <si>
    <t>JD0124377862605</t>
  </si>
  <si>
    <t>JD0124377862605-1-1-</t>
  </si>
  <si>
    <t>周拉太</t>
  </si>
  <si>
    <t>青海海南州同德县巴沟乡尕哇麻村</t>
  </si>
  <si>
    <t>8441904050101</t>
  </si>
  <si>
    <t>JD0124377984697</t>
  </si>
  <si>
    <t>JD0124377984697-1-1-</t>
  </si>
  <si>
    <t>李豪俊</t>
  </si>
  <si>
    <t>青海海西州格尔木市乌图美仁乡乌图美仁乡中灶火检查站</t>
  </si>
  <si>
    <t>8442138325801</t>
  </si>
  <si>
    <t>JD0124377987540</t>
  </si>
  <si>
    <t>JD0124377987540-1-1-</t>
  </si>
  <si>
    <t>0.336</t>
  </si>
  <si>
    <t>图苏德</t>
  </si>
  <si>
    <t>青海海西州都兰县香日德镇香日德镇自取</t>
  </si>
  <si>
    <t>8441904458201</t>
  </si>
  <si>
    <t>JD0124378122428</t>
  </si>
  <si>
    <t>JD0124378122428-1-1-</t>
  </si>
  <si>
    <t>杜兆柱</t>
  </si>
  <si>
    <t>青海黄南州尖扎县坎布拉镇尖扎县坎布拉镇万家乐超市</t>
  </si>
  <si>
    <t>8442138152101</t>
  </si>
  <si>
    <t>JD0124378127700</t>
  </si>
  <si>
    <t>JD0124378127700-1-1-</t>
  </si>
  <si>
    <t>0.013</t>
  </si>
  <si>
    <t>李永伟</t>
  </si>
  <si>
    <t>青海玉树州治多县加吉博洛格镇藏医院门面</t>
  </si>
  <si>
    <t>8442138182701</t>
  </si>
  <si>
    <t>JD0124378170576</t>
  </si>
  <si>
    <t>JD0124378170576-1-1-</t>
  </si>
  <si>
    <t>蓝葵</t>
  </si>
  <si>
    <t>青海海南州贵德县新街回族乡陆切村二社</t>
  </si>
  <si>
    <t>1202181772732</t>
  </si>
  <si>
    <t>JD0124378319498</t>
  </si>
  <si>
    <t>JD0124378319498-1-1-</t>
  </si>
  <si>
    <t>0.24</t>
  </si>
  <si>
    <t>甄子丹</t>
  </si>
  <si>
    <t>青海玉树州玉树市结古街道青海省玉树藏族自治州玉树市结古街道哲龙达巷二号QL</t>
  </si>
  <si>
    <t>8442138279601</t>
  </si>
  <si>
    <t>JD0124378320750</t>
  </si>
  <si>
    <t>JD0124378320750-1-1-</t>
  </si>
  <si>
    <t>0.144</t>
  </si>
  <si>
    <t>李永平</t>
  </si>
  <si>
    <t>青海玉树州玉树市结古街道牦牛广场民主路派出所对面玉树曲美古智商务宾馆</t>
  </si>
  <si>
    <t>8441903818001</t>
  </si>
  <si>
    <t>JD0124378340299</t>
  </si>
  <si>
    <t>JD0124378340299-1-1-</t>
  </si>
  <si>
    <t>0.51</t>
  </si>
  <si>
    <t>鞠云飞</t>
  </si>
  <si>
    <t>青海黄南州泽库县泽曲镇幸福路207号</t>
  </si>
  <si>
    <t>8441904382501</t>
  </si>
  <si>
    <t>JD0124378492172</t>
  </si>
  <si>
    <t>JD0124378492172-1-1-</t>
  </si>
  <si>
    <t>4.15</t>
  </si>
  <si>
    <t>4.24</t>
  </si>
  <si>
    <t>青海果洛州达日县吉迈镇阳光超市</t>
  </si>
  <si>
    <t>8441904329501</t>
  </si>
  <si>
    <t>JD0124378498543</t>
  </si>
  <si>
    <t>JD0124378498543-1-1-</t>
  </si>
  <si>
    <t>8441903780801</t>
  </si>
  <si>
    <t>JD0124378671083</t>
  </si>
  <si>
    <t>JD0124378671083-1-1-</t>
  </si>
  <si>
    <t>0.72</t>
  </si>
  <si>
    <t>李先生</t>
  </si>
  <si>
    <t>青海果洛州玛多县玛查理镇玛多县滨河西路消防大队</t>
  </si>
  <si>
    <t>1202181643032</t>
  </si>
  <si>
    <t>JD0124379271132</t>
  </si>
  <si>
    <t>JD0124379271132-1-1-</t>
  </si>
  <si>
    <t>张勇超</t>
  </si>
  <si>
    <t>青海玉树州玉树市结古街道西杭街道西杭巷8号</t>
  </si>
  <si>
    <t>8442138187501</t>
  </si>
  <si>
    <t>JD0124379863196</t>
  </si>
  <si>
    <t>JD0124379863196-1-1-</t>
  </si>
  <si>
    <t>蔡晓斐</t>
  </si>
  <si>
    <t>青海玉树州称多县称文镇上庄村</t>
  </si>
  <si>
    <t>8442205629901</t>
  </si>
  <si>
    <t>JD0124380848273</t>
  </si>
  <si>
    <t>JD0124380848273-1-1-</t>
  </si>
  <si>
    <t>潘秀娟</t>
  </si>
  <si>
    <t>青海玉树州玉树市结古街道玉树州结古镇旺布通巷63号玉树健康教育所</t>
  </si>
  <si>
    <t>1202182296532</t>
  </si>
  <si>
    <t>JD0124380932138</t>
  </si>
  <si>
    <t>JD0124380932138-1-1-</t>
  </si>
  <si>
    <t>8441904539801</t>
  </si>
  <si>
    <t>JD0124380939812</t>
  </si>
  <si>
    <t>JD0124380939812-1-1-</t>
  </si>
  <si>
    <t>1.07</t>
  </si>
  <si>
    <t>8441903787301</t>
  </si>
  <si>
    <t>JD0124380973697</t>
  </si>
  <si>
    <t>JD0124380973697-1-1-</t>
  </si>
  <si>
    <t>朋毛措</t>
  </si>
  <si>
    <t>青海黄南州泽库县泽曲镇幸福路199号泽库农商银行门卫处</t>
  </si>
  <si>
    <t>8441904867201</t>
  </si>
  <si>
    <t>JD0124381370114</t>
  </si>
  <si>
    <t>JD0124381370114-1-1-</t>
  </si>
  <si>
    <t>10.07</t>
  </si>
  <si>
    <t>张秉花</t>
  </si>
  <si>
    <t>青海西宁市湟中区上新庄镇支扎快递服务站</t>
  </si>
  <si>
    <t>1202181930332</t>
  </si>
  <si>
    <t>JD0124381458106</t>
  </si>
  <si>
    <t>JD0124381458106-1-1-</t>
  </si>
  <si>
    <t>范升跃</t>
  </si>
  <si>
    <t>青海玉树州玉树市结古街道琼龙D小区西侧门口生活超市</t>
  </si>
  <si>
    <t>1202181691132</t>
  </si>
  <si>
    <t>JD0124381795317</t>
  </si>
  <si>
    <t>JD0124381795317-1-1-</t>
  </si>
  <si>
    <t>0.32</t>
  </si>
  <si>
    <t>周兴文</t>
  </si>
  <si>
    <t>青海玉树州玉树市扎西科街道玉树市结古朵路 德西格中公交站</t>
  </si>
  <si>
    <t>1202181836032</t>
  </si>
  <si>
    <t>JD0124382090176</t>
  </si>
  <si>
    <t>JD0124382090176-1-1-</t>
  </si>
  <si>
    <t>次成达杰</t>
  </si>
  <si>
    <t>青海玉树州囊谦县香达镇Y010与昂杂东路交叉口</t>
  </si>
  <si>
    <t>1202182229332</t>
  </si>
  <si>
    <t>JD0124383453171</t>
  </si>
  <si>
    <t>JD0124383453171-1-1-</t>
  </si>
  <si>
    <t>永吉</t>
  </si>
  <si>
    <t>青海玉树州玉树市结古街道青海省玉树藏族自治州玉树市结古街道然格通北巷132号</t>
  </si>
  <si>
    <t>1202182239532</t>
  </si>
  <si>
    <t>JD0124383508170</t>
  </si>
  <si>
    <t>JD0124383508170-1-1-</t>
  </si>
  <si>
    <t>8441904201701</t>
  </si>
  <si>
    <t>JD0124383582501</t>
  </si>
  <si>
    <t>JD0124383582501-1-1-</t>
  </si>
  <si>
    <t>0.68</t>
  </si>
  <si>
    <t>马永堂</t>
  </si>
  <si>
    <t>青海果洛州甘德县柯曲镇吾勤东路42号甘德阿旦大酒店</t>
  </si>
  <si>
    <t>8441903430201</t>
  </si>
  <si>
    <t>JD0124384435118</t>
  </si>
  <si>
    <t>JD0124384435118-1-1-</t>
  </si>
  <si>
    <t>2.1</t>
  </si>
  <si>
    <t>毛延霞</t>
  </si>
  <si>
    <t>青海玉树州杂多县萨呼腾镇然子路120号杂多县二完小</t>
  </si>
  <si>
    <t>8441903748001</t>
  </si>
  <si>
    <t>JD0124385208100</t>
  </si>
  <si>
    <t>JD0124385208100-1-1-</t>
  </si>
  <si>
    <t>辛璐</t>
  </si>
  <si>
    <t>青海果洛州玛沁县拉加镇葛洲坝二公司玛尔挡项目部</t>
  </si>
  <si>
    <t>1202181820632</t>
  </si>
  <si>
    <t>JD0124386277047</t>
  </si>
  <si>
    <t>JD0124386277047-1-1-</t>
  </si>
  <si>
    <t>0.21</t>
  </si>
  <si>
    <t>宁祥</t>
  </si>
  <si>
    <t>青海玉树州玉树市结古街道当代路宏达五金店</t>
  </si>
  <si>
    <t>8441903796101</t>
  </si>
  <si>
    <t>JD0124386437876</t>
  </si>
  <si>
    <t>JD0124386437876-1-1-</t>
  </si>
  <si>
    <t>0.045</t>
  </si>
  <si>
    <t>张香香</t>
  </si>
  <si>
    <t>青海果洛州甘德县柯曲镇胜利路</t>
  </si>
  <si>
    <t>8441904337001</t>
  </si>
  <si>
    <t>JD0124388392478</t>
  </si>
  <si>
    <t>JD0124388392478-1-1-</t>
  </si>
  <si>
    <t>加羊扎西</t>
  </si>
  <si>
    <t>青海海北州刚察县沙柳河镇东大街3号刚察县海龙汽车销售有限公司</t>
  </si>
  <si>
    <t>8441904674201</t>
  </si>
  <si>
    <t>JD0124391946874</t>
  </si>
  <si>
    <t>JD0124391946874-1-1-</t>
  </si>
  <si>
    <t>1202181785032</t>
  </si>
  <si>
    <t>JD0124392893333</t>
  </si>
  <si>
    <t>JD0124392893333-1-1-</t>
  </si>
  <si>
    <t>伊西措毛</t>
  </si>
  <si>
    <t>青海玉树州称多县称文镇称文镇赛河工作站</t>
  </si>
  <si>
    <t>8441903417401</t>
  </si>
  <si>
    <t>JD0124393538777</t>
  </si>
  <si>
    <t>JD0124393538777-1-1-</t>
  </si>
  <si>
    <t>1.758</t>
  </si>
  <si>
    <t>8442138370901</t>
  </si>
  <si>
    <t>JD0124395270252</t>
  </si>
  <si>
    <t>JD0124395270252-1-1-</t>
  </si>
  <si>
    <t>0.481</t>
  </si>
  <si>
    <t>李雨航</t>
  </si>
  <si>
    <t>青海海北州刚察县沙柳河镇那仁小区百佳超市</t>
  </si>
  <si>
    <t>1202757822532</t>
  </si>
  <si>
    <t>JD0124395653166</t>
  </si>
  <si>
    <t>JD0124395653166-1-1-</t>
  </si>
  <si>
    <t>16.9</t>
  </si>
  <si>
    <t>16.76</t>
  </si>
  <si>
    <t>白更藏</t>
  </si>
  <si>
    <t>青海海东地区互助土族自治县加定镇扎隆沟上东久</t>
  </si>
  <si>
    <t>8441904092601</t>
  </si>
  <si>
    <t>JD0124396503162</t>
  </si>
  <si>
    <t>JD0124396503162-1-1-</t>
  </si>
  <si>
    <t>张女士</t>
  </si>
  <si>
    <t>青海海西州冷湖行政区冷湖镇冷湖镇团结路13号青海省冷湖公路段</t>
  </si>
  <si>
    <t>8441904012101</t>
  </si>
  <si>
    <t>JD0124396650205</t>
  </si>
  <si>
    <t>JD0124396650205-1-1-</t>
  </si>
  <si>
    <t>蔡喜全</t>
  </si>
  <si>
    <t>青海海北州刚察县沙柳河镇瓦颜路延伸段德吉央宗青年旅舍后院</t>
  </si>
  <si>
    <t>8441904405201</t>
  </si>
  <si>
    <t>JD0124397366081</t>
  </si>
  <si>
    <t>JD0124397366081-1-1-</t>
  </si>
  <si>
    <t>曹阳轩</t>
  </si>
  <si>
    <t>青海海西州冷湖行政区冷湖镇冷湖行委冷湖镇团结路17号冷湖公路段</t>
  </si>
  <si>
    <t>1202181783232</t>
  </si>
  <si>
    <t>JD0124397961934</t>
  </si>
  <si>
    <t>JD0124397961934-1-1-</t>
  </si>
  <si>
    <t>1.079</t>
  </si>
  <si>
    <t>江永求扎</t>
  </si>
  <si>
    <t>青海玉树州玉树市结古街道西杭街道双拥巷1号玉树市第一民族中学</t>
  </si>
  <si>
    <t>8441904907701</t>
  </si>
  <si>
    <t>JD0124398539572</t>
  </si>
  <si>
    <t>JD0124398539572-1-1-</t>
  </si>
  <si>
    <t>1.23</t>
  </si>
  <si>
    <t>郑立云</t>
  </si>
  <si>
    <t>青海海北州刚察县哈尔盖镇哈尔盖镇热水镇</t>
  </si>
  <si>
    <t>8441904412301</t>
  </si>
  <si>
    <t>JD0124398857874</t>
  </si>
  <si>
    <t>JD0124398857874-1-1-</t>
  </si>
  <si>
    <t>0.96</t>
  </si>
  <si>
    <t>吉兴加</t>
  </si>
  <si>
    <t>青海海西州天峻县舟群乡天木公路天峻县战峻小区天峻县战峻小区2号楼二单元501室</t>
  </si>
  <si>
    <t>8441904336601</t>
  </si>
  <si>
    <t>JD0124399020608</t>
  </si>
  <si>
    <t>JD0124399020608-1-1-</t>
  </si>
  <si>
    <t>8441904880501</t>
  </si>
  <si>
    <t>JD0124400073481</t>
  </si>
  <si>
    <t>JD0124400073481-1-1-</t>
  </si>
  <si>
    <t>1.42</t>
  </si>
  <si>
    <t>1.31</t>
  </si>
  <si>
    <t>张欣</t>
  </si>
  <si>
    <t>青海海西州格尔木市乌图美仁乡黄电格尔木光伏发电有限公司西北侧乌图美仁光伏光热产业园区</t>
  </si>
  <si>
    <t>1202181777532</t>
  </si>
  <si>
    <t>JD0124401021427</t>
  </si>
  <si>
    <t>JD0124401021427-1-1-</t>
  </si>
  <si>
    <t>青梅</t>
  </si>
  <si>
    <t>青海玉树州玉树市结古街道州林草局</t>
  </si>
  <si>
    <t>8442138454501</t>
  </si>
  <si>
    <t>JD0124401389487</t>
  </si>
  <si>
    <t>JD0124401389487-1-1-</t>
  </si>
  <si>
    <t>2.013</t>
  </si>
  <si>
    <t>2.24</t>
  </si>
  <si>
    <t>8442261576101</t>
  </si>
  <si>
    <t>JD0124401650444</t>
  </si>
  <si>
    <t>JD0124401650444-1-1-</t>
  </si>
  <si>
    <t>盛斌</t>
  </si>
  <si>
    <t>青海黄南州泽库县泽曲镇泽雄路金色农家饭馆对面</t>
  </si>
  <si>
    <t>8441904001601</t>
  </si>
  <si>
    <t>JD0124401766148</t>
  </si>
  <si>
    <t>JD0124401766148-1-1-</t>
  </si>
  <si>
    <t>2.32</t>
  </si>
  <si>
    <t>2.36</t>
  </si>
  <si>
    <t>钟诚</t>
  </si>
  <si>
    <t>青海黄南州河南蒙古族自治县赛尔龙乡赛尔龙乡</t>
  </si>
  <si>
    <t>8441904548601</t>
  </si>
  <si>
    <t>JD0124401816035</t>
  </si>
  <si>
    <t>JD0124401816035-1-1-</t>
  </si>
  <si>
    <t>龙凛</t>
  </si>
  <si>
    <t>青海果洛州班玛县灯塔乡青海省果洛州班玛县灯塔乡班前村玛可河林业局</t>
  </si>
  <si>
    <t>8441904760101</t>
  </si>
  <si>
    <t>JD0124402116627</t>
  </si>
  <si>
    <t>JD0124402116627-1-1-</t>
  </si>
  <si>
    <t>2.78</t>
  </si>
  <si>
    <t>桑开</t>
  </si>
  <si>
    <t>青海玉树州玉树市扎西科街道青海省玉树藏族自治州玉树市扎西科街道玛曲西路226号扎村托义1期小区</t>
  </si>
  <si>
    <t>8442138471801</t>
  </si>
  <si>
    <t>JD0124402656589</t>
  </si>
  <si>
    <t>JD0124402656589-1-2-</t>
  </si>
  <si>
    <t>5.78</t>
  </si>
  <si>
    <t>2.73</t>
  </si>
  <si>
    <t>孙生军</t>
  </si>
  <si>
    <t>青海玉树州玉树市结古街道新寨街道农牧科技局</t>
  </si>
  <si>
    <t>8442138465501</t>
  </si>
  <si>
    <t>JD0124402656589-2-2-</t>
  </si>
  <si>
    <t>1202181988132</t>
  </si>
  <si>
    <t>JD0124403343155</t>
  </si>
  <si>
    <t>JD0124403343155-1-1-</t>
  </si>
  <si>
    <t>0.8</t>
  </si>
  <si>
    <t>0.95</t>
  </si>
  <si>
    <t>马占龙</t>
  </si>
  <si>
    <t>青海玉树州玉树市结古街道青海省玉树州玉树市大众小区29号楼</t>
  </si>
  <si>
    <t>1202182002332</t>
  </si>
  <si>
    <t>JD0124404005026</t>
  </si>
  <si>
    <t>JD0124404005026-1-1-</t>
  </si>
  <si>
    <t>0.94</t>
  </si>
  <si>
    <t>0.93</t>
  </si>
  <si>
    <t>王怡博</t>
  </si>
  <si>
    <t>青海玉树州玉树市结古街道琼龙路联通公司隔壁玉洁商贸超市</t>
  </si>
  <si>
    <t>1202181933432</t>
  </si>
  <si>
    <t>JD0124404018327</t>
  </si>
  <si>
    <t>JD0124404018327-1-1-</t>
  </si>
  <si>
    <t>1202181589332</t>
  </si>
  <si>
    <t>JD0124404018361</t>
  </si>
  <si>
    <t>JD0124404018361-1-1-</t>
  </si>
  <si>
    <t>8441903846801</t>
  </si>
  <si>
    <t>JD0124404228681</t>
  </si>
  <si>
    <t>JD0124404228681-1-1-</t>
  </si>
  <si>
    <t>15.05</t>
  </si>
  <si>
    <t>14.98</t>
  </si>
  <si>
    <t>古月</t>
  </si>
  <si>
    <t>青海玉树州囊谦县香达镇香达西街一完小附近分机号6686</t>
  </si>
  <si>
    <t>8441903837001</t>
  </si>
  <si>
    <t>JD0124404229709</t>
  </si>
  <si>
    <t>JD0124404229709-1-1-</t>
  </si>
  <si>
    <t>8441903948501</t>
  </si>
  <si>
    <t>JD0124404250184</t>
  </si>
  <si>
    <t>JD0124404250184-1-1-</t>
  </si>
  <si>
    <t>1.98</t>
  </si>
  <si>
    <t>2.18</t>
  </si>
  <si>
    <t>苏苏</t>
  </si>
  <si>
    <t>青海果洛州玛多县玛查理镇滨河西路与冬措路交叉口正西方向23米国家电网供电营业厅</t>
  </si>
  <si>
    <t>1202757804432</t>
  </si>
  <si>
    <t>JD0124404342263</t>
  </si>
  <si>
    <t>JD0124404342263-1-1-</t>
  </si>
  <si>
    <t>6.98</t>
  </si>
  <si>
    <t>6.72</t>
  </si>
  <si>
    <t>卢巧</t>
  </si>
  <si>
    <t>青海玉树州玉树市结古街道哲龙达巷1玉树州红旗小学对面（花之林楼下铁哥们卤味铺子）</t>
  </si>
  <si>
    <t>8442138503801</t>
  </si>
  <si>
    <t>JD0124405021690</t>
  </si>
  <si>
    <t>JD0124405021690-1-1-</t>
  </si>
  <si>
    <t>3.98</t>
  </si>
  <si>
    <t>3.91</t>
  </si>
  <si>
    <t>青海玉树州玉树市结古街道联通公司对面友谊文具店</t>
  </si>
  <si>
    <t>8441903896701</t>
  </si>
  <si>
    <t>JD0124405533754</t>
  </si>
  <si>
    <t>JD0124405533754-1-1-</t>
  </si>
  <si>
    <t>11.94</t>
  </si>
  <si>
    <t>11.89</t>
  </si>
  <si>
    <t>8442138145501</t>
  </si>
  <si>
    <t>JD0124405687105</t>
  </si>
  <si>
    <t>JD0124405687105-1-1-</t>
  </si>
  <si>
    <t>11.36</t>
  </si>
  <si>
    <t>11.24</t>
  </si>
  <si>
    <t>袁天保</t>
  </si>
  <si>
    <t>青海玉树州玉树市结古街道结古朵路与中建路交叉口西北方向20米嘉华生活超市(中建路店)</t>
  </si>
  <si>
    <t>8441903412601</t>
  </si>
  <si>
    <t>JD0124406009880</t>
  </si>
  <si>
    <t>JD0124406009880-1-1-</t>
  </si>
  <si>
    <t>0.364</t>
  </si>
  <si>
    <t>0.46</t>
  </si>
  <si>
    <t>张</t>
  </si>
  <si>
    <t>青海海东地区互助土族自治县南门峡镇南门峡镇十字</t>
  </si>
  <si>
    <t>8441903976901</t>
  </si>
  <si>
    <t>JD0124406324584</t>
  </si>
  <si>
    <t>JD0124406324584-1-1-</t>
  </si>
  <si>
    <t>徐孝生</t>
  </si>
  <si>
    <t>青海海东地区互助土族自治县丹麻镇松景段互助土族自治县丹麻镇人民政府</t>
  </si>
  <si>
    <t>8442138343401</t>
  </si>
  <si>
    <t>JD0124406353285</t>
  </si>
  <si>
    <t>JD0124406353285-1-1-</t>
  </si>
  <si>
    <t>马存华</t>
  </si>
  <si>
    <t>8442261480601</t>
  </si>
  <si>
    <t>JD0124406681039</t>
  </si>
  <si>
    <t>JD0124406681039-1-1-</t>
  </si>
  <si>
    <t>马有军</t>
  </si>
  <si>
    <t>青海海西州格尔木市唐古拉镇藏民村多秀快递站</t>
  </si>
  <si>
    <t>8442138219501</t>
  </si>
  <si>
    <t>JD0124407060219</t>
  </si>
  <si>
    <t>JD0124407060219-1-1-</t>
  </si>
  <si>
    <t>何虎</t>
  </si>
  <si>
    <t>青海黄南州河南蒙古族自治县优干宁镇西大街316号附近蒙鑫苑小区</t>
  </si>
  <si>
    <t>8441903945001</t>
  </si>
  <si>
    <t>JD0124407635721</t>
  </si>
  <si>
    <t>JD0124407635721-1-1-</t>
  </si>
  <si>
    <t>屈磊平</t>
  </si>
  <si>
    <t>青海果洛州甘德县柯曲镇甘德县柯曲镇胜利路68号</t>
  </si>
  <si>
    <t>1202181978032</t>
  </si>
  <si>
    <t>JD0124407794273</t>
  </si>
  <si>
    <t>JD0124407794273-1-1-</t>
  </si>
  <si>
    <t>0.547</t>
  </si>
  <si>
    <t>岛田半藏</t>
  </si>
  <si>
    <t>青海玉树州称多县称文镇称多县卫生健康局</t>
  </si>
  <si>
    <t>8441904153801</t>
  </si>
  <si>
    <t>JD0124408158226</t>
  </si>
  <si>
    <t>JD0124408158226-1-1-</t>
  </si>
  <si>
    <t>赵存举</t>
  </si>
  <si>
    <t>青海海北州刚察县沙柳河镇青海省海北州沙柳河镇哈尔盖路百佳超市</t>
  </si>
  <si>
    <t>8441903610001</t>
  </si>
  <si>
    <t>JD0124408276917</t>
  </si>
  <si>
    <t>JD0124408276917-1-1-</t>
  </si>
  <si>
    <t>何同学</t>
  </si>
  <si>
    <t>青海果洛州玛多县玛查理镇西大街33号玛多县税务局</t>
  </si>
  <si>
    <t>8441903536001</t>
  </si>
  <si>
    <t>JD0124408276926</t>
  </si>
  <si>
    <t>JD0124408276926-1-2-</t>
  </si>
  <si>
    <t>8441904367501</t>
  </si>
  <si>
    <t>JD0124408276926-2-2-</t>
  </si>
  <si>
    <t>8441904297501</t>
  </si>
  <si>
    <t>JD0124408284881</t>
  </si>
  <si>
    <t>JD0124408284881-1-1-</t>
  </si>
  <si>
    <t>0.41</t>
  </si>
  <si>
    <t>8442138298601</t>
  </si>
  <si>
    <t>JD0124409804766</t>
  </si>
  <si>
    <t>JD0124409804766-1-1-</t>
  </si>
  <si>
    <t>0.35</t>
  </si>
  <si>
    <t>纳成旺</t>
  </si>
  <si>
    <t>青海海东地区互助土族自治县南门峡镇南门峡纳成旺6号</t>
  </si>
  <si>
    <t>8441904700501</t>
  </si>
  <si>
    <t>JD0124410325885</t>
  </si>
  <si>
    <t>JD0124410325885-1-1-</t>
  </si>
  <si>
    <t>全国庆</t>
  </si>
  <si>
    <t>青海海东地区互助土族自治县南门峡镇南门侠却藏寺</t>
  </si>
  <si>
    <t>8441904353901</t>
  </si>
  <si>
    <t>JD0124410509153</t>
  </si>
  <si>
    <t>JD0124410509153-1-1-</t>
  </si>
  <si>
    <t>8441904616901</t>
  </si>
  <si>
    <t>JD0124410822164</t>
  </si>
  <si>
    <t>JD0124410822164-1-1-</t>
  </si>
  <si>
    <t>张荣兵</t>
  </si>
  <si>
    <t>青海黄南州泽库县泽曲镇迎宾路 信用社对面 宏泰五金建材超市</t>
  </si>
  <si>
    <t>1202673096532</t>
  </si>
  <si>
    <t>JD0124411631740</t>
  </si>
  <si>
    <t>13</t>
  </si>
  <si>
    <t>JD0124411631740-10-13-</t>
  </si>
  <si>
    <t>236.97</t>
  </si>
  <si>
    <t>242.62</t>
  </si>
  <si>
    <t>吴金华</t>
  </si>
  <si>
    <t>青海玉树州治多县加吉博洛格镇治曲街与治渠路交叉口西南方向110米好好名品</t>
  </si>
  <si>
    <t>1202673093432</t>
  </si>
  <si>
    <t>JD0124411631740-11-13-</t>
  </si>
  <si>
    <t>246.95</t>
  </si>
  <si>
    <t>8442138226601</t>
  </si>
  <si>
    <t>JD0124411631740-1-13-</t>
  </si>
  <si>
    <t>8442138255801</t>
  </si>
  <si>
    <t>JD0124411631740-12-13-</t>
  </si>
  <si>
    <t>1202673086332</t>
  </si>
  <si>
    <t>JD0124411631740-13-13-</t>
  </si>
  <si>
    <t>8442138206201</t>
  </si>
  <si>
    <t>JD0124411631740-2-13-</t>
  </si>
  <si>
    <t>242.55</t>
  </si>
  <si>
    <t>8442138213301</t>
  </si>
  <si>
    <t>JD0124411631740-3-13-</t>
  </si>
  <si>
    <t>8442138239901</t>
  </si>
  <si>
    <t>JD0124411631740-4-13-</t>
  </si>
  <si>
    <t>242.6</t>
  </si>
  <si>
    <t>8442138210201</t>
  </si>
  <si>
    <t>JD0124411631740-5-13-</t>
  </si>
  <si>
    <t>8442138188901</t>
  </si>
  <si>
    <t>JD0124411631740-6-13-</t>
  </si>
  <si>
    <t>8442138243901</t>
  </si>
  <si>
    <t>JD0124411631740-7-13-</t>
  </si>
  <si>
    <t>8442138171101</t>
  </si>
  <si>
    <t>JD0124411631740-8-13-</t>
  </si>
  <si>
    <t>8442138527601</t>
  </si>
  <si>
    <t>JD0124411631740-9-13-</t>
  </si>
  <si>
    <t>8442138217801</t>
  </si>
  <si>
    <t>JD0124411646779</t>
  </si>
  <si>
    <t>8</t>
  </si>
  <si>
    <t>JD0124411646779-1-8-</t>
  </si>
  <si>
    <t>144.96</t>
  </si>
  <si>
    <t>153.66</t>
  </si>
  <si>
    <t>李芳</t>
  </si>
  <si>
    <t>青海玉树州治多县加吉博洛格镇加吉路好好零食超市</t>
  </si>
  <si>
    <t>8442138236801</t>
  </si>
  <si>
    <t>JD0124411646779-2-8-</t>
  </si>
  <si>
    <t>8442138249501</t>
  </si>
  <si>
    <t>JD0124411646779-3-8-</t>
  </si>
  <si>
    <t>153.68</t>
  </si>
  <si>
    <t>8442138183501</t>
  </si>
  <si>
    <t>JD0124411646779-4-8-</t>
  </si>
  <si>
    <t>153.69</t>
  </si>
  <si>
    <t>8442138221801</t>
  </si>
  <si>
    <t>JD0124411646779-5-8-</t>
  </si>
  <si>
    <t>8442138199401</t>
  </si>
  <si>
    <t>JD0124411646779-6-8-</t>
  </si>
  <si>
    <t>8442138195001</t>
  </si>
  <si>
    <t>JD0124411646779-7-8-</t>
  </si>
  <si>
    <t>8442138202801</t>
  </si>
  <si>
    <t>JD0124411646779-8-8-</t>
  </si>
  <si>
    <t>8441904925301</t>
  </si>
  <si>
    <t>JD0124411954525</t>
  </si>
  <si>
    <t>JD0124411954525-1-1-</t>
  </si>
  <si>
    <t>郭守兰</t>
  </si>
  <si>
    <t>青海海东地区互助土族自治县南门峡镇南门峡郭守兰69号</t>
  </si>
  <si>
    <t>8441904765001</t>
  </si>
  <si>
    <t>JD0124412188812</t>
  </si>
  <si>
    <t>JD0124412188812-1-1-</t>
  </si>
  <si>
    <t>雷万琴</t>
  </si>
  <si>
    <t>青海海东地区互助土族自治县南门峡镇南门峡镇雷万琴55号</t>
  </si>
  <si>
    <t>8441904723501</t>
  </si>
  <si>
    <t>JD0124412247809</t>
  </si>
  <si>
    <t>JD0124412247809-1-1-</t>
  </si>
  <si>
    <t>王怀录</t>
  </si>
  <si>
    <t>青海海东地区互助土族自治县南门峡镇南门峡王怀录13号</t>
  </si>
  <si>
    <t>8441904862401</t>
  </si>
  <si>
    <t>JD0124412304976</t>
  </si>
  <si>
    <t>JD0124412304976-1-1-</t>
  </si>
  <si>
    <t>刘帅文</t>
  </si>
  <si>
    <t>青海海北州刚察县泉吉乡青海省海北藏族自治州刚察县泉吉乡</t>
  </si>
  <si>
    <t>8441904534001</t>
  </si>
  <si>
    <t>JD0124412494849</t>
  </si>
  <si>
    <t>JD0124412494849-1-1-</t>
  </si>
  <si>
    <t>李文泉</t>
  </si>
  <si>
    <t>青海果洛州玛沁县拉加镇拉加镇幸福路6号惠民超市</t>
  </si>
  <si>
    <t>8441904449401</t>
  </si>
  <si>
    <t>JD0124412513939</t>
  </si>
  <si>
    <t>JD0124412513939-1-1-</t>
  </si>
  <si>
    <t>8441904590601</t>
  </si>
  <si>
    <t>JD0124413268246</t>
  </si>
  <si>
    <t>JD0124413268246-1-1-</t>
  </si>
  <si>
    <t>0.305</t>
  </si>
  <si>
    <t>彭先生</t>
  </si>
  <si>
    <t>青海海西州冷湖行政区冷湖镇冷湖街区</t>
  </si>
  <si>
    <t>1202181615132</t>
  </si>
  <si>
    <t>JD0124413343145</t>
  </si>
  <si>
    <t>JD0124413343145-1-1-</t>
  </si>
  <si>
    <t>颜玉琴</t>
  </si>
  <si>
    <t>青海玉树州杂多县萨呼腾镇杂多县老城区藏医院门口</t>
  </si>
  <si>
    <t>8441904028501</t>
  </si>
  <si>
    <t>JD0124413416656</t>
  </si>
  <si>
    <t>JD0124413416656-1-1-</t>
  </si>
  <si>
    <t>0.588</t>
  </si>
  <si>
    <t>张连升</t>
  </si>
  <si>
    <t>青海海西州乌兰县柯柯镇柯柯镇西村</t>
  </si>
  <si>
    <t>8442138406301</t>
  </si>
  <si>
    <t>JD0124414044271</t>
  </si>
  <si>
    <t>JD0124414044271-1-3-</t>
  </si>
  <si>
    <t>1.93</t>
  </si>
  <si>
    <t>1.91</t>
  </si>
  <si>
    <t>0.99</t>
  </si>
  <si>
    <t>朱皓然</t>
  </si>
  <si>
    <t>青海玉树州玉树市巴塘乡玉树机场</t>
  </si>
  <si>
    <t>8442138381401</t>
  </si>
  <si>
    <t>JD0124414044271-2-3-</t>
  </si>
  <si>
    <t>2.075</t>
  </si>
  <si>
    <t>8442138140201</t>
  </si>
  <si>
    <t>JD0124414044271-3-3-</t>
  </si>
  <si>
    <t>1.86</t>
  </si>
  <si>
    <t>8441903875001</t>
  </si>
  <si>
    <t>JD0124414044451</t>
  </si>
  <si>
    <t>JD0124414044451-1-1-</t>
  </si>
  <si>
    <t>11.0</t>
  </si>
  <si>
    <t>12.35</t>
  </si>
  <si>
    <t>1202181952432</t>
  </si>
  <si>
    <t>JD0124414071398</t>
  </si>
  <si>
    <t>JD0124414071398-1-1-</t>
  </si>
  <si>
    <t>1.03</t>
  </si>
  <si>
    <t>1202181879832</t>
  </si>
  <si>
    <t>JD0124414107344</t>
  </si>
  <si>
    <t>JD0124414107344-1-1-</t>
  </si>
  <si>
    <t>李生成</t>
  </si>
  <si>
    <t>青海玉树州玉树市结古街道民主路扎村托弋小区</t>
  </si>
  <si>
    <t>8441903508101</t>
  </si>
  <si>
    <t>JD0124414127341</t>
  </si>
  <si>
    <t>JD0124414127341-1-1-</t>
  </si>
  <si>
    <t>1.83</t>
  </si>
  <si>
    <t>8441904125001</t>
  </si>
  <si>
    <t>JD0124414628990</t>
  </si>
  <si>
    <t>JD0124414628990-1-1-</t>
  </si>
  <si>
    <t>0.586</t>
  </si>
  <si>
    <t>许尧</t>
  </si>
  <si>
    <t>青海海西州格尔木市察尔汗工行委察尔汗盐湖三期生活区德峰超市</t>
  </si>
  <si>
    <t>8441904488801</t>
  </si>
  <si>
    <t>JD0124414944415</t>
  </si>
  <si>
    <t>JD0124414944415-1-1-</t>
  </si>
  <si>
    <t>4.25</t>
  </si>
  <si>
    <t>8442138367201</t>
  </si>
  <si>
    <t>JD0124415048159</t>
  </si>
  <si>
    <t>JD0124415048159-1-4-</t>
  </si>
  <si>
    <t>7.31</t>
  </si>
  <si>
    <t>8442138502401</t>
  </si>
  <si>
    <t>JD0124415048159-2-4-</t>
  </si>
  <si>
    <t>7.44</t>
  </si>
  <si>
    <t>3.67</t>
  </si>
  <si>
    <t>8442138433801</t>
  </si>
  <si>
    <t>JD0124415048159-3-4-</t>
  </si>
  <si>
    <t>8442138434101</t>
  </si>
  <si>
    <t>JD0124415048159-4-4-</t>
  </si>
  <si>
    <t>1.6</t>
  </si>
  <si>
    <t>1202182100132</t>
  </si>
  <si>
    <t>JD0124415542546</t>
  </si>
  <si>
    <t>JD0124415542546-1-1-</t>
  </si>
  <si>
    <t>桂桂</t>
  </si>
  <si>
    <t>青海玉树州玉树市结古街道日吾格中巷7号，中国人民银行玉树州中心支行</t>
  </si>
  <si>
    <t>1202181496932</t>
  </si>
  <si>
    <t>JD0124416085336</t>
  </si>
  <si>
    <t>JD0124416085336-1-1-</t>
  </si>
  <si>
    <t>1202182001032</t>
  </si>
  <si>
    <t>JD0124416119554</t>
  </si>
  <si>
    <t>JD0124416119554-1-1-</t>
  </si>
  <si>
    <t>刘明强</t>
  </si>
  <si>
    <t>青海玉树州玉树市下拉秀镇下拉秀中心寄宿制学校</t>
  </si>
  <si>
    <t>8441904321601</t>
  </si>
  <si>
    <t>JD0124416293056</t>
  </si>
  <si>
    <t>JD0124416293056-1-1-</t>
  </si>
  <si>
    <t>斗本加</t>
  </si>
  <si>
    <t>青海海东地区化隆回族自治县雄先藏族乡雄先藏族乡</t>
  </si>
  <si>
    <t>1202181616532</t>
  </si>
  <si>
    <t>JD0124416748886</t>
  </si>
  <si>
    <t>JD0124416748886-1-1-</t>
  </si>
  <si>
    <t>23.7</t>
  </si>
  <si>
    <t>23.9</t>
  </si>
  <si>
    <t>三知</t>
  </si>
  <si>
    <t>青海黄南州泽库县泽曲镇幸福小区</t>
  </si>
  <si>
    <t>8441903714001</t>
  </si>
  <si>
    <t>JD0124416807666</t>
  </si>
  <si>
    <t>JD0124416807666-1-1-</t>
  </si>
  <si>
    <t>海宝</t>
  </si>
  <si>
    <t>青海海西州冷湖行政区冷湖镇青海省海西蒙古族藏族自治州茫崖市 冷湖镇冷湖金藏膜新材料有限公司</t>
  </si>
  <si>
    <t>8442138263201</t>
  </si>
  <si>
    <t>JD0124417066380</t>
  </si>
  <si>
    <t>JD0124417066380-1-1-</t>
  </si>
  <si>
    <t>尕玛群周</t>
  </si>
  <si>
    <t>青海玉树州玉树市结古街道当代巷附近当代路派出所</t>
  </si>
  <si>
    <t>8441904866901</t>
  </si>
  <si>
    <t>JD0124417341061</t>
  </si>
  <si>
    <t>JD0124417341061-1-1-</t>
  </si>
  <si>
    <t>杨先先</t>
  </si>
  <si>
    <t>青海海东地区互助土族自治县丹麻镇254乡道与平安西路交叉口北320米东丹麻永盛小卖部</t>
  </si>
  <si>
    <t>8441904350801</t>
  </si>
  <si>
    <t>JD0124418398783</t>
  </si>
  <si>
    <t>JD0124418398783-1-1-</t>
  </si>
  <si>
    <t>0.244</t>
  </si>
  <si>
    <t>焦正华</t>
  </si>
  <si>
    <t>青海果洛州甘德县柯曲镇青海省果洛藏族自治州甘德县柯曲镇吾勤西路108号甘德县供电公司</t>
  </si>
  <si>
    <t>8441903560301</t>
  </si>
  <si>
    <t>JD0124419068277</t>
  </si>
  <si>
    <t>JD0124419068277-1-1-</t>
  </si>
  <si>
    <t>赵雪梅</t>
  </si>
  <si>
    <t>青海海西州都兰县青海省海西蒙古族藏族自治州都兰县香日德镇青海省海西州都兰县香日德镇南北街新邦建材</t>
  </si>
  <si>
    <t>8442138447401</t>
  </si>
  <si>
    <t>JD0124419171248</t>
  </si>
  <si>
    <t>JD0124419171248-1-1-</t>
  </si>
  <si>
    <t>1.75</t>
  </si>
  <si>
    <t>1.96</t>
  </si>
  <si>
    <t>(好礼168)马海林</t>
  </si>
  <si>
    <t>青海海东地区民和回族土族自治县马营镇川垣农贸综合批发市场</t>
  </si>
  <si>
    <t>8441904781901</t>
  </si>
  <si>
    <t>JD0124419359687</t>
  </si>
  <si>
    <t>JD0124419359687-1-1-</t>
  </si>
  <si>
    <t>8.71</t>
  </si>
  <si>
    <t>8.6</t>
  </si>
  <si>
    <t>薛润德</t>
  </si>
  <si>
    <t>青海果洛州班玛县赛来塘镇七公里彩门处 小学一年级</t>
  </si>
  <si>
    <t>8442138397801</t>
  </si>
  <si>
    <t>JD0124419482996</t>
  </si>
  <si>
    <t>JD0124419482996-1-1-</t>
  </si>
  <si>
    <t>陈东</t>
  </si>
  <si>
    <t>青海玉树州玉树市结古街道格下社区然格通南巷19号</t>
  </si>
  <si>
    <t>8442138299001</t>
  </si>
  <si>
    <t>JD0124419520671</t>
  </si>
  <si>
    <t>JD0124419520671-1-1-</t>
  </si>
  <si>
    <t>阿有芳</t>
  </si>
  <si>
    <t>青海海东地区互助土族自治县丹麻镇松景段互助土族自治县人民政府</t>
  </si>
  <si>
    <t>8441903572201</t>
  </si>
  <si>
    <t>JD0124419541084</t>
  </si>
  <si>
    <t>JD0124419541084-1-1-</t>
  </si>
  <si>
    <t>1.4</t>
  </si>
  <si>
    <t>1.57</t>
  </si>
  <si>
    <t>尕旦扎西</t>
  </si>
  <si>
    <t>青海海北州刚察县沙柳河镇金发花园A区四号楼</t>
  </si>
  <si>
    <t>1202182028932</t>
  </si>
  <si>
    <t>JD0124419812541</t>
  </si>
  <si>
    <t>JD0124419812541-1-1-</t>
  </si>
  <si>
    <t>多登</t>
  </si>
  <si>
    <t>青海玉树州玉树市结古街道玉树州人民医院放射科</t>
  </si>
  <si>
    <t>8442138501501</t>
  </si>
  <si>
    <t>JD0124420067019</t>
  </si>
  <si>
    <t>JD0124420067019-1-1-</t>
  </si>
  <si>
    <t>3.75</t>
  </si>
  <si>
    <t>3.68</t>
  </si>
  <si>
    <t>刘培壮</t>
  </si>
  <si>
    <t>青海海西州格尔木市察尔汗工行委察尔汗一选广场</t>
  </si>
  <si>
    <t>8441904848201</t>
  </si>
  <si>
    <t>JD0124420176385</t>
  </si>
  <si>
    <t>JD0124420176385-1-1-</t>
  </si>
  <si>
    <t>何武汉</t>
  </si>
  <si>
    <t>1202181945332</t>
  </si>
  <si>
    <t>JD0124420292476</t>
  </si>
  <si>
    <t>JD0124420292476-1-1-</t>
  </si>
  <si>
    <t>1.075</t>
  </si>
  <si>
    <t>1.04</t>
  </si>
  <si>
    <t>东先生</t>
  </si>
  <si>
    <t>青海玉树州玉树市结古街道青海省玉树州人民检察院</t>
  </si>
  <si>
    <t>8441904150701</t>
  </si>
  <si>
    <t>JD0124420495776</t>
  </si>
  <si>
    <t>JD0124420495776-1-1-</t>
  </si>
  <si>
    <t>8441904120101</t>
  </si>
  <si>
    <t>JD0124420984377</t>
  </si>
  <si>
    <t>JD0124420984377-1-1-</t>
  </si>
  <si>
    <t>8.28</t>
  </si>
  <si>
    <t>6.67</t>
  </si>
  <si>
    <t>马马</t>
  </si>
  <si>
    <t>青海玉树州杂多县阿多乡吉乃路杂多县物流仓储配送中心，极兔快递（8446）</t>
  </si>
  <si>
    <t>8441903971501</t>
  </si>
  <si>
    <t>JD0124421200516</t>
  </si>
  <si>
    <t>JD0124421200516-1-1-</t>
  </si>
  <si>
    <t>包杨菲</t>
  </si>
  <si>
    <t>青海果洛州达日县吉迈镇乃琼小区</t>
  </si>
  <si>
    <t>8442138197701</t>
  </si>
  <si>
    <t>JD0124421921549</t>
  </si>
  <si>
    <t>JD0124421921549-1-1-</t>
  </si>
  <si>
    <t>罗泽兰</t>
  </si>
  <si>
    <t>青海果洛州甘德县柯曲镇民族团结路</t>
  </si>
  <si>
    <t>8441904648101</t>
  </si>
  <si>
    <t>JD0124422001479</t>
  </si>
  <si>
    <t>JD0124422001479-1-1-</t>
  </si>
  <si>
    <t>何连善</t>
  </si>
  <si>
    <t>青海海东地区互助土族自治县哈拉直沟乡松杏段哈拉直沟乡魏家堡小学</t>
  </si>
  <si>
    <t>8442138180001</t>
  </si>
  <si>
    <t>JD0124422133291</t>
  </si>
  <si>
    <t>JD0124422133291-1-1-</t>
  </si>
  <si>
    <t>0.063</t>
  </si>
  <si>
    <t>青海玉树州玉树市结古街道西杭国家电网</t>
  </si>
  <si>
    <t>1202182258532</t>
  </si>
  <si>
    <t>JD0124422326045</t>
  </si>
  <si>
    <t>JD0124422326045-1-1-</t>
  </si>
  <si>
    <t>8442205709501</t>
  </si>
  <si>
    <t>JD0124422544474</t>
  </si>
  <si>
    <t>JD0124422544474-1-2-</t>
  </si>
  <si>
    <t>1.29</t>
  </si>
  <si>
    <t>8442205613501</t>
  </si>
  <si>
    <t>JD0124422544474-2-2-</t>
  </si>
  <si>
    <t>8441904501301</t>
  </si>
  <si>
    <t>JD0124422595504</t>
  </si>
  <si>
    <t>JD0124422595504-1-2-</t>
  </si>
  <si>
    <t>5.025</t>
  </si>
  <si>
    <t>4.91</t>
  </si>
  <si>
    <t>刘海燕</t>
  </si>
  <si>
    <t>青海玉树州玉树市结古街道琼龙科巷193号联通公司</t>
  </si>
  <si>
    <t>1202182007132</t>
  </si>
  <si>
    <t>JD0124422595504-2-2-</t>
  </si>
  <si>
    <t>5.11</t>
  </si>
  <si>
    <t>8441904814201</t>
  </si>
  <si>
    <t>JD0124422611380</t>
  </si>
  <si>
    <t>JD0124422611380-1-1-</t>
  </si>
  <si>
    <t>2.61</t>
  </si>
  <si>
    <t>2.55</t>
  </si>
  <si>
    <t>8442138497301</t>
  </si>
  <si>
    <t>JD0124422983305</t>
  </si>
  <si>
    <t>JD0124422983305-1-1-</t>
  </si>
  <si>
    <t>4.175</t>
  </si>
  <si>
    <t>3.66</t>
  </si>
  <si>
    <t>张壹林</t>
  </si>
  <si>
    <t>青海玉树州囊谦县香达镇城东路33号青海省囊谦公路段</t>
  </si>
  <si>
    <t>8441904941201</t>
  </si>
  <si>
    <t>JD0124423289601</t>
  </si>
  <si>
    <t>JD0124423289601-1-1-</t>
  </si>
  <si>
    <t>1.74</t>
  </si>
  <si>
    <t>尕松措吉</t>
  </si>
  <si>
    <t>青海玉树州杂多县阿多乡青海省玉树藏族自治州杂多县阿多乡新城区行政中心</t>
  </si>
  <si>
    <t>8441904134801</t>
  </si>
  <si>
    <t>JD0124423305110</t>
  </si>
  <si>
    <t>JD0124423305110-1-1-</t>
  </si>
  <si>
    <t>高栋栋</t>
  </si>
  <si>
    <t>青海海西州乌兰县柯柯镇柯柯镇兴乐村</t>
  </si>
  <si>
    <t>8442138482301</t>
  </si>
  <si>
    <t>JD0124423396819</t>
  </si>
  <si>
    <t>JD0124423396819-1-1-</t>
  </si>
  <si>
    <t>3.27</t>
  </si>
  <si>
    <t>央金</t>
  </si>
  <si>
    <t>青海玉树州治多县加吉博洛格镇青海省玉树藏族自治州治多县青海省玉树州治多县嘎嘉洛小区</t>
  </si>
  <si>
    <t>8441903826401</t>
  </si>
  <si>
    <t>JD0124423539692</t>
  </si>
  <si>
    <t>JD0124423539692-1-1-</t>
  </si>
  <si>
    <t>1.593</t>
  </si>
  <si>
    <t>1.9</t>
  </si>
  <si>
    <t>周主任甘德</t>
  </si>
  <si>
    <t>青海果洛州甘德县柯曲镇县委办公室</t>
  </si>
  <si>
    <t>8441903399501</t>
  </si>
  <si>
    <t>JD0124423898630</t>
  </si>
  <si>
    <t>JD0124423898630-1-1-</t>
  </si>
  <si>
    <t>1.24</t>
  </si>
  <si>
    <t>1.43</t>
  </si>
  <si>
    <t>魏正才</t>
  </si>
  <si>
    <t>青海海东地区互助土族自治县丹麻镇索卜滩村</t>
  </si>
  <si>
    <t>8441904087201</t>
  </si>
  <si>
    <t>JD0124423907659</t>
  </si>
  <si>
    <t>JD0124423907659-1-1-</t>
  </si>
  <si>
    <t>8442205704201</t>
  </si>
  <si>
    <t>JD0124424209313</t>
  </si>
  <si>
    <t>JD0124424209313-1-1-</t>
  </si>
  <si>
    <t>1.18</t>
  </si>
  <si>
    <t>8441904331801</t>
  </si>
  <si>
    <t>JD0124424592576</t>
  </si>
  <si>
    <t>JD0124424592576-1-1-</t>
  </si>
  <si>
    <t>梅有鑫</t>
  </si>
  <si>
    <t>青海果洛州甘德县柯曲镇柯曲镇吾勤西路160号甘德县气象局</t>
  </si>
  <si>
    <t>8442138495601</t>
  </si>
  <si>
    <t>JD0124424724454</t>
  </si>
  <si>
    <t>JD0124424724454-1-1-</t>
  </si>
  <si>
    <t>3.64</t>
  </si>
  <si>
    <t>赵红霞</t>
  </si>
  <si>
    <t>青海玉树州玉树市结古街道玉树市民族路上民南小区门口海尔智家</t>
  </si>
  <si>
    <t>8442261513001</t>
  </si>
  <si>
    <t>JD0124426191831</t>
  </si>
  <si>
    <t>JD0124426191831-1-1-</t>
  </si>
  <si>
    <t>关缺</t>
  </si>
  <si>
    <t>青海海东地区循化撒拉族自治县文都藏族乡麻日村</t>
  </si>
  <si>
    <t>8441904562801</t>
  </si>
  <si>
    <t>JD0124426221219</t>
  </si>
  <si>
    <t>JD0124426221219-1-1-</t>
  </si>
  <si>
    <t>3.79</t>
  </si>
  <si>
    <t>3.82</t>
  </si>
  <si>
    <t>李斌</t>
  </si>
  <si>
    <t>青海玉树州玉树市结古街道新寨街道琼龙D小区35号楼2单元103</t>
  </si>
  <si>
    <t>1202181959032</t>
  </si>
  <si>
    <t>JD0124427235372</t>
  </si>
  <si>
    <t>JD0124427235372-1-1-</t>
  </si>
  <si>
    <t>0.085</t>
  </si>
  <si>
    <t>8442205818401</t>
  </si>
  <si>
    <t>JD0124427244355</t>
  </si>
  <si>
    <t>JD0124427244355-1-1-</t>
  </si>
  <si>
    <t>6.42</t>
  </si>
  <si>
    <t>7.15</t>
  </si>
  <si>
    <t>谷来</t>
  </si>
  <si>
    <t>青海玉树州治多县加吉博洛格镇治曲街71—9号(家辉超市)</t>
  </si>
  <si>
    <t>8442261596501</t>
  </si>
  <si>
    <t>JD0124427474241</t>
  </si>
  <si>
    <t>JD0124427474241-1-1-</t>
  </si>
  <si>
    <t>王可</t>
  </si>
  <si>
    <t>青海海西州格尔木市唐古拉镇长江一号邮局</t>
  </si>
  <si>
    <t>8442138338501</t>
  </si>
  <si>
    <t>JD0124427484563</t>
  </si>
  <si>
    <t>JD0124427484563-1-1-</t>
  </si>
  <si>
    <t>白永俊</t>
  </si>
  <si>
    <t>青海海东地区互助土族自治县哈拉直沟乡哈拉直沟乡尚家村</t>
  </si>
  <si>
    <t>8442205719201</t>
  </si>
  <si>
    <t>JD0124427497326</t>
  </si>
  <si>
    <t>JD0124427497326-1-4-</t>
  </si>
  <si>
    <t>4.96</t>
  </si>
  <si>
    <t>5.08</t>
  </si>
  <si>
    <t>柳伟春</t>
  </si>
  <si>
    <t>青海果洛州久治县智青松多镇智青松多镇长江路10011号年宝湖购物中心</t>
  </si>
  <si>
    <t>8442205726301</t>
  </si>
  <si>
    <t>JD0124427497326-2-4-</t>
  </si>
  <si>
    <t>5.07</t>
  </si>
  <si>
    <t>8442205720101</t>
  </si>
  <si>
    <t>JD0124427497326-3-4-</t>
  </si>
  <si>
    <t>5.075</t>
  </si>
  <si>
    <t>8442205723201</t>
  </si>
  <si>
    <t>JD0124427497326-4-4-</t>
  </si>
  <si>
    <t>8442138451401</t>
  </si>
  <si>
    <t>JD0124427570577</t>
  </si>
  <si>
    <t>JD0124427570577-1-2-</t>
  </si>
  <si>
    <t>4.4</t>
  </si>
  <si>
    <t>4.41</t>
  </si>
  <si>
    <t>郑君威</t>
  </si>
  <si>
    <t>青海海西州都兰县沟里乡青海山金矿业有限公司</t>
  </si>
  <si>
    <t>8442138452801</t>
  </si>
  <si>
    <t>JD0124427570577-2-2-</t>
  </si>
  <si>
    <t>4.42</t>
  </si>
  <si>
    <t>8442205762601</t>
  </si>
  <si>
    <t>JD0124427600909</t>
  </si>
  <si>
    <t>JD0124427600909-1-3-</t>
  </si>
  <si>
    <t>9.64</t>
  </si>
  <si>
    <t>9.82</t>
  </si>
  <si>
    <t>8442205778001</t>
  </si>
  <si>
    <t>JD0124427600909-2-3-</t>
  </si>
  <si>
    <t>8442205777601</t>
  </si>
  <si>
    <t>JD0124427600909-3-3-</t>
  </si>
  <si>
    <t>8442138394701</t>
  </si>
  <si>
    <t>JD0124427611392</t>
  </si>
  <si>
    <t>JD0124427611392-1-1-</t>
  </si>
  <si>
    <t>8442138252701</t>
  </si>
  <si>
    <t>JD0124427612571</t>
  </si>
  <si>
    <t>JD0124427612571-1-1-</t>
  </si>
  <si>
    <t>17.43</t>
  </si>
  <si>
    <t>19.55</t>
  </si>
  <si>
    <t>8441904016601</t>
  </si>
  <si>
    <t>JD0124427629311</t>
  </si>
  <si>
    <t>JD0124427629311-1-1-</t>
  </si>
  <si>
    <t>2.12</t>
  </si>
  <si>
    <t>2.38</t>
  </si>
  <si>
    <t>8442138509001</t>
  </si>
  <si>
    <t>JD0124427677730</t>
  </si>
  <si>
    <t>JD0124427677730-1-1-</t>
  </si>
  <si>
    <t>3.41</t>
  </si>
  <si>
    <t>8441903873201</t>
  </si>
  <si>
    <t>JD0124428805440</t>
  </si>
  <si>
    <t>JD0124428805440-1-1-</t>
  </si>
  <si>
    <t>索南卓玛</t>
  </si>
  <si>
    <t>青海果洛州班玛县知钦乡果洛州班玛县知钦乡寄校</t>
  </si>
  <si>
    <t>8441904086901</t>
  </si>
  <si>
    <t>JD0124428875063</t>
  </si>
  <si>
    <t>JD0124428875063-1-1-</t>
  </si>
  <si>
    <t>2.57</t>
  </si>
  <si>
    <t>cxs</t>
  </si>
  <si>
    <t>青海海北州祁连县默勒镇祁连县默勒镇新镇区</t>
  </si>
  <si>
    <t>8442138162301</t>
  </si>
  <si>
    <t>JD0124429186463</t>
  </si>
  <si>
    <t>JD0124429186463-1-1-</t>
  </si>
  <si>
    <t>李春艳</t>
  </si>
  <si>
    <t>青海果洛州班玛县达卡乡青海省果洛州班玛县达卡乡</t>
  </si>
  <si>
    <t>8441904737101</t>
  </si>
  <si>
    <t>JD0124429314184</t>
  </si>
  <si>
    <t>JD0124429314184-1-1-</t>
  </si>
  <si>
    <t>索拉</t>
  </si>
  <si>
    <t>青海黄南州河南蒙古族自治县优干宁镇青海省黄南藏族自治州河南蒙古族自治县优干宁镇东大街152号河南蒙古族自治县委员会</t>
  </si>
  <si>
    <t>8441904127701</t>
  </si>
  <si>
    <t>JD0124429385794</t>
  </si>
  <si>
    <t>JD0124429385794-1-1-</t>
  </si>
  <si>
    <t>吕鹏宇</t>
  </si>
  <si>
    <t>青海海西州都兰县香日德镇果洛龙洼金矿</t>
  </si>
  <si>
    <t>1202181993532</t>
  </si>
  <si>
    <t>JD0124429709948</t>
  </si>
  <si>
    <t>JD0124429709948-1-1-</t>
  </si>
  <si>
    <t>许亚鸽</t>
  </si>
  <si>
    <t>青海玉树州玉树市结古街道青海省玉树藏族自治州玉树市结古镇民主路扎村托弋小区东来生活超市</t>
  </si>
  <si>
    <t>8442138541801</t>
  </si>
  <si>
    <t>JD0124429709974</t>
  </si>
  <si>
    <t>JD0124429709974-1-1-</t>
  </si>
  <si>
    <t>7.26</t>
  </si>
  <si>
    <t>7.29</t>
  </si>
  <si>
    <t>郭迪龙</t>
  </si>
  <si>
    <t>青海海西州格尔木市唐古拉镇五道梁机务站</t>
  </si>
  <si>
    <t>8441904210501</t>
  </si>
  <si>
    <t>JD0124430359461</t>
  </si>
  <si>
    <t>JD0124430359461-1-1-</t>
  </si>
  <si>
    <t>0.142</t>
  </si>
  <si>
    <t>赵明忠</t>
  </si>
  <si>
    <t>青海海西州格尔木市察尔汗工行委二选伯乐超市</t>
  </si>
  <si>
    <t>1202181996632</t>
  </si>
  <si>
    <t>JD0124434567833</t>
  </si>
  <si>
    <t>JD0124434567833-1-1-</t>
  </si>
  <si>
    <t>严兴君</t>
  </si>
  <si>
    <t>青海玉树州杂多县萨呼腾镇阿力加油站</t>
  </si>
  <si>
    <t>8441903615801</t>
  </si>
  <si>
    <t>JD0124435297643</t>
  </si>
  <si>
    <t>JD0124435297643-1-1-</t>
  </si>
  <si>
    <t>领周杰</t>
  </si>
  <si>
    <t>青海果洛州甘德县柯曲镇甘德县民族小学</t>
  </si>
  <si>
    <t>8442261500701</t>
  </si>
  <si>
    <t>JD0124435540403</t>
  </si>
  <si>
    <t>JD0124435540403-1-1-</t>
  </si>
  <si>
    <t>马继云</t>
  </si>
  <si>
    <t>青海海西州都兰县香日德镇G109香加乡达雅尔小区06-2-401</t>
  </si>
  <si>
    <t>8441904914801</t>
  </si>
  <si>
    <t>JD0124437985043</t>
  </si>
  <si>
    <t>JD0124437985043-1-1-</t>
  </si>
  <si>
    <t>1.171</t>
  </si>
  <si>
    <t>8442205636001</t>
  </si>
  <si>
    <t>JD0124438627553</t>
  </si>
  <si>
    <t>JD0124438627553-1-1-</t>
  </si>
  <si>
    <t>1202181631532</t>
  </si>
  <si>
    <t>JD0124438988632</t>
  </si>
  <si>
    <t>JD0124438988632-1-1-</t>
  </si>
  <si>
    <t>1202181951532</t>
  </si>
  <si>
    <t>JD0124439642700</t>
  </si>
  <si>
    <t>JD0124439642700-1-1-</t>
  </si>
  <si>
    <t>李皓</t>
  </si>
  <si>
    <t>青海玉树州玉树市结古街道红卫路金龙商场康慈大药房囊谦扎西房子对面</t>
  </si>
  <si>
    <t>1202181859432</t>
  </si>
  <si>
    <t>JD0124440225640</t>
  </si>
  <si>
    <t>JD0124440225640-1-1-</t>
  </si>
  <si>
    <t>0.324</t>
  </si>
  <si>
    <t>杨涛</t>
  </si>
  <si>
    <t>青海玉树州称多县 转小扎朵雪域快递</t>
  </si>
  <si>
    <t>8441903935801</t>
  </si>
  <si>
    <t>JD0124446635286</t>
  </si>
  <si>
    <t>JD0124446635286-1-1-</t>
  </si>
  <si>
    <t>王睿</t>
  </si>
  <si>
    <t>青海海南州共和县切吉乡切吉乡寄宿制学校对面新哲客栈</t>
  </si>
  <si>
    <t>8441903964001</t>
  </si>
  <si>
    <t>JD0124447621156</t>
  </si>
  <si>
    <t>JD0124447621156-1-1-</t>
  </si>
  <si>
    <t>2.14</t>
  </si>
  <si>
    <t>2.23</t>
  </si>
  <si>
    <t>陈建鑫</t>
  </si>
  <si>
    <t>青海海东地区乐都区马营乡K8分箱</t>
  </si>
  <si>
    <t>1202181839532</t>
  </si>
  <si>
    <t>JD0124447763005</t>
  </si>
  <si>
    <t>JD0124447763005-1-1-</t>
  </si>
  <si>
    <t>尕藏东主</t>
  </si>
  <si>
    <t>青海玉树州囊谦县香达镇囊谦县国家电网</t>
  </si>
  <si>
    <t>1202182213032</t>
  </si>
  <si>
    <t>JD0124449673972</t>
  </si>
  <si>
    <t>JD0124449673972-1-1-</t>
  </si>
  <si>
    <t>阿毛</t>
  </si>
  <si>
    <t>青海玉树州囊谦县香达镇交西村东区1-10号囊谦县第二完全小学</t>
  </si>
  <si>
    <t>8441904895501</t>
  </si>
  <si>
    <t>JD0124449737747</t>
  </si>
  <si>
    <t>JD0124449737747-1-1-</t>
  </si>
  <si>
    <t>大先生</t>
  </si>
  <si>
    <t>青海海西州冷湖行政区冷湖镇团结路50号中国邮政(海西州邮政局)</t>
  </si>
  <si>
    <t>8441903993101</t>
  </si>
  <si>
    <t>JD0124453681422</t>
  </si>
  <si>
    <t>JD0124453681422-1-1-</t>
  </si>
  <si>
    <t>2.42</t>
  </si>
  <si>
    <t>8441904491401</t>
  </si>
  <si>
    <t>JD0124454428467</t>
  </si>
  <si>
    <t>JD0124454428467-1-1-</t>
  </si>
  <si>
    <t>0.664</t>
  </si>
  <si>
    <t>8441904192101</t>
  </si>
  <si>
    <t>JD0124454439205</t>
  </si>
  <si>
    <t>JD0124454439205-1-1-</t>
  </si>
  <si>
    <t>8441904511501</t>
  </si>
  <si>
    <t>JD0124455015027</t>
  </si>
  <si>
    <t>JD0124455015027-1-1-</t>
  </si>
  <si>
    <t>滨地</t>
  </si>
  <si>
    <t>青海海西州冷湖行政区冷湖镇冷湖行政区直辖青海省格尔木市滨地钾肥冷湖基地</t>
  </si>
  <si>
    <t>8441904166501</t>
  </si>
  <si>
    <t>JD0124455909578</t>
  </si>
  <si>
    <t>JD0124455909578-1-1-</t>
  </si>
  <si>
    <t>马旋</t>
  </si>
  <si>
    <t>青海海西州茫崖市冷湖镇滨地钾肥</t>
  </si>
  <si>
    <t>8441903963601</t>
  </si>
  <si>
    <t>JD0124471182023</t>
  </si>
  <si>
    <t>JD0124471182023-1-1-</t>
  </si>
  <si>
    <t>巴国庆</t>
  </si>
  <si>
    <t>青海果洛州达日县吉迈镇达日县人民医院</t>
  </si>
  <si>
    <t>8441904489101</t>
  </si>
  <si>
    <t>JD0124472244732</t>
  </si>
  <si>
    <t>JD0124472244732-1-1-</t>
  </si>
  <si>
    <t>4.56</t>
  </si>
  <si>
    <t>4.58</t>
  </si>
  <si>
    <t>简子杰</t>
  </si>
  <si>
    <t>青海海西州乌兰县铜普镇察汗诺安和超市</t>
  </si>
  <si>
    <t>8441904476901</t>
  </si>
  <si>
    <t>JD0124472245551</t>
  </si>
  <si>
    <t>JD0124472245551-1-1-</t>
  </si>
  <si>
    <t>8441904443201</t>
  </si>
  <si>
    <t>JD0124472284836</t>
  </si>
  <si>
    <t>JD0124472284836-1-1-</t>
  </si>
  <si>
    <t>4.47</t>
  </si>
  <si>
    <t>8441904483001</t>
  </si>
  <si>
    <t>JD0124472541480</t>
  </si>
  <si>
    <t>JD0124472541480-1-1-</t>
  </si>
  <si>
    <t>8441904235701</t>
  </si>
  <si>
    <t>JD0124472565717</t>
  </si>
  <si>
    <t>JD0124472565717-1-3-</t>
  </si>
  <si>
    <t>11.07</t>
  </si>
  <si>
    <t>唐莎</t>
  </si>
  <si>
    <t>青海玉树州玉树市结古街道扎村托弋</t>
  </si>
  <si>
    <t>8441904918201</t>
  </si>
  <si>
    <t>JD0124472565717-2-3-</t>
  </si>
  <si>
    <t>8441904865501</t>
  </si>
  <si>
    <t>JD0124472565717-3-3-</t>
  </si>
  <si>
    <t>8441904451701</t>
  </si>
  <si>
    <t>JD0124472653485</t>
  </si>
  <si>
    <t>JD0124472653485-1-1-</t>
  </si>
  <si>
    <t>4.57</t>
  </si>
  <si>
    <t>8442205574401</t>
  </si>
  <si>
    <t>JD0124472714434</t>
  </si>
  <si>
    <t>JD0124472714434-1-1-</t>
  </si>
  <si>
    <t>康珠</t>
  </si>
  <si>
    <t>青海玉树州玉树市新寨街道青海省玉树藏族自治州玉树市新寨街道日吾格社区下民南小区</t>
  </si>
  <si>
    <t>8441904457901</t>
  </si>
  <si>
    <t>JD0124472796799</t>
  </si>
  <si>
    <t>JD0124472796799-1-1-</t>
  </si>
  <si>
    <t>8441904463601</t>
  </si>
  <si>
    <t>JD0124472808293</t>
  </si>
  <si>
    <t>JD0124472808293-1-1-</t>
  </si>
  <si>
    <t>8441903990501</t>
  </si>
  <si>
    <t>JD0124473116266</t>
  </si>
  <si>
    <t>JD0124473116266-1-1-</t>
  </si>
  <si>
    <t>李锋</t>
  </si>
  <si>
    <t>青海海西州格尔木市唐古拉镇唐古拉山镇沱沱河长江一号邮局</t>
  </si>
  <si>
    <t>8442138389301</t>
  </si>
  <si>
    <t>JD0124473161931</t>
  </si>
  <si>
    <t>JD0124473161931-1-1-</t>
  </si>
  <si>
    <t>0.91</t>
  </si>
  <si>
    <t>何迎桂</t>
  </si>
  <si>
    <t>青海海西州都兰县香日德镇南北街联通公司</t>
  </si>
  <si>
    <t>8441904118901</t>
  </si>
  <si>
    <t>JD0124473184755</t>
  </si>
  <si>
    <t>JD0124473184755-1-1-</t>
  </si>
  <si>
    <t>2.68</t>
  </si>
  <si>
    <t>2.81</t>
  </si>
  <si>
    <t>1202182263932</t>
  </si>
  <si>
    <t>JD0124473207248</t>
  </si>
  <si>
    <t>JD0124473207248-1-1-</t>
  </si>
  <si>
    <t>扎尕</t>
  </si>
  <si>
    <t>青海玉树州玉树市结古街道青海省玉树藏族自治州结古镇（龙庆路与中电路三岔路口）西同西巷401（老王轮胎店旁边）</t>
  </si>
  <si>
    <t>8441904108701</t>
  </si>
  <si>
    <t>JD0124473213646</t>
  </si>
  <si>
    <t>JD0124473213646-1-1-</t>
  </si>
  <si>
    <t>吴维新</t>
  </si>
  <si>
    <t>青海海北州刚察县沙柳河镇瓦颜路鑫辉超市</t>
  </si>
  <si>
    <t>1202181666432</t>
  </si>
  <si>
    <t>JD0124473228604</t>
  </si>
  <si>
    <t>JD0124473228604-1-1-</t>
  </si>
  <si>
    <t>尕玛更扎</t>
  </si>
  <si>
    <t>青海玉树州杂多县萨呼腾镇新城区下摊17号楼</t>
  </si>
  <si>
    <t>8442138356701</t>
  </si>
  <si>
    <t>JD0124473259976</t>
  </si>
  <si>
    <t>JD0124473259976-1-1-</t>
  </si>
  <si>
    <t>0.64</t>
  </si>
  <si>
    <t>李积财</t>
  </si>
  <si>
    <t>青海海西州都兰县香日德镇沟里乡南北街3号青海山金矿业有限公司</t>
  </si>
  <si>
    <t>8441904385101</t>
  </si>
  <si>
    <t>JD0124473268373</t>
  </si>
  <si>
    <t>JD0124473268373-1-1-</t>
  </si>
  <si>
    <t>4.695</t>
  </si>
  <si>
    <t>4.87</t>
  </si>
  <si>
    <t>马安妮</t>
  </si>
  <si>
    <t>青海玉树州玉树市结古街道琼龙D区29号楼</t>
  </si>
  <si>
    <t>8441904051501</t>
  </si>
  <si>
    <t>JD0124473280013</t>
  </si>
  <si>
    <t>JD0124473280013-1-1-</t>
  </si>
  <si>
    <t>2.3</t>
  </si>
  <si>
    <t>2.44</t>
  </si>
  <si>
    <t>8441904442901</t>
  </si>
  <si>
    <t>JD0124473290056</t>
  </si>
  <si>
    <t>JD0124473290056-1-1-</t>
  </si>
  <si>
    <t>0.227</t>
  </si>
  <si>
    <t>钟先生</t>
  </si>
  <si>
    <t>青海果洛州玛多县玛查理镇青海省果洛州玛多县河源小区7号楼1单元401室</t>
  </si>
  <si>
    <t>8442138144701</t>
  </si>
  <si>
    <t>JD0124473303098</t>
  </si>
  <si>
    <t>JD0124473303098-1-1-</t>
  </si>
  <si>
    <t>0.015</t>
  </si>
  <si>
    <t>赵志新</t>
  </si>
  <si>
    <t>青海海北州刚察县沙柳河镇沙柳河镇政府院内县发改局</t>
  </si>
  <si>
    <t>1202181742132</t>
  </si>
  <si>
    <t>JD0124473321960</t>
  </si>
  <si>
    <t>JD0124473321960-1-1-</t>
  </si>
  <si>
    <t>1.38</t>
  </si>
  <si>
    <t>8441904837701</t>
  </si>
  <si>
    <t>JD0124473362569</t>
  </si>
  <si>
    <t>JD0124473362569-1-1-</t>
  </si>
  <si>
    <t>2.29</t>
  </si>
  <si>
    <t>8441903942901</t>
  </si>
  <si>
    <t>JD0124473371946</t>
  </si>
  <si>
    <t>JD0124473371946-1-1-</t>
  </si>
  <si>
    <t>2.17</t>
  </si>
  <si>
    <t>2.13</t>
  </si>
  <si>
    <t>王亚婷</t>
  </si>
  <si>
    <t>青海黄南州尖扎县坎布拉镇青海黄南州尖扎县坎布拉镇中铁隧道集团拌合站</t>
  </si>
  <si>
    <t>8441904148401</t>
  </si>
  <si>
    <t>JD0124473381649</t>
  </si>
  <si>
    <t>JD0124473381649-1-1-</t>
  </si>
  <si>
    <t>2.92</t>
  </si>
  <si>
    <t>2.97</t>
  </si>
  <si>
    <t>冶瑞</t>
  </si>
  <si>
    <t>青海海东地区循化撒拉族自治县查汗都斯乡新村291号</t>
  </si>
  <si>
    <t>1202181580532</t>
  </si>
  <si>
    <t>JD0124473389702</t>
  </si>
  <si>
    <t>JD0124473389702-1-1-</t>
  </si>
  <si>
    <t>祁广付</t>
  </si>
  <si>
    <t>青海玉树州杂多县萨呼腾镇青海省玉树 藏族自治州杂多县   然子路邮政储蓄</t>
  </si>
  <si>
    <t>1202182016032</t>
  </si>
  <si>
    <t>JD0124473407110</t>
  </si>
  <si>
    <t>JD0124473407110-1-1-</t>
  </si>
  <si>
    <t>卓玛措毛</t>
  </si>
  <si>
    <t>青海玉树州玉树市结古街道特警支队</t>
  </si>
  <si>
    <t>1202181766032</t>
  </si>
  <si>
    <t>JD0124473411762</t>
  </si>
  <si>
    <t>JD0124473411762-1-1-</t>
  </si>
  <si>
    <t>汤俊杰</t>
  </si>
  <si>
    <t>青海玉树州玉树市扎西科街道扎西科特警支队</t>
  </si>
  <si>
    <t>8441904081501</t>
  </si>
  <si>
    <t>JD0124473412744</t>
  </si>
  <si>
    <t>JD0124473412744-1-1-</t>
  </si>
  <si>
    <t>8441904738501</t>
  </si>
  <si>
    <t>JD0124473418279</t>
  </si>
  <si>
    <t>JD0124473418279-1-1-</t>
  </si>
  <si>
    <t>8.3</t>
  </si>
  <si>
    <t>7.95</t>
  </si>
  <si>
    <t>1202181887232</t>
  </si>
  <si>
    <t>JD0124473450085</t>
  </si>
  <si>
    <t>JD0124473450085-1-1-</t>
  </si>
  <si>
    <t>1.12</t>
  </si>
  <si>
    <t>1.13</t>
  </si>
  <si>
    <t>宋</t>
  </si>
  <si>
    <t>青海玉树州玉树市结古街道结古镇结古街道西航巷8号</t>
  </si>
  <si>
    <t>8441904635901</t>
  </si>
  <si>
    <t>JD0124473515693</t>
  </si>
  <si>
    <t>JD0124473515693-1-1-</t>
  </si>
  <si>
    <t>6.19</t>
  </si>
  <si>
    <t>6.7</t>
  </si>
  <si>
    <t>刘承权</t>
  </si>
  <si>
    <t>青海海西州大柴旦行委锡铁山镇金诚信项目部</t>
  </si>
  <si>
    <t>8441904763201</t>
  </si>
  <si>
    <t>JD0124473535197</t>
  </si>
  <si>
    <t>JD0124473535197-1-1-</t>
  </si>
  <si>
    <t>和民潮</t>
  </si>
  <si>
    <t>青海黄南州尖扎县坎布拉镇中铁隧道局集团</t>
  </si>
  <si>
    <t>8441904729701</t>
  </si>
  <si>
    <t>JD0124473535819</t>
  </si>
  <si>
    <t>JD0124473535819-1-1-</t>
  </si>
  <si>
    <t>8441904252001</t>
  </si>
  <si>
    <t>JD0124473535862</t>
  </si>
  <si>
    <t>JD0124473535862-1-1-</t>
  </si>
  <si>
    <t>0.155</t>
  </si>
  <si>
    <t>1202181686832</t>
  </si>
  <si>
    <t>JD0124473548570</t>
  </si>
  <si>
    <t>JD0124473548570-1-1-</t>
  </si>
  <si>
    <t>1.64</t>
  </si>
  <si>
    <t>拉周才让</t>
  </si>
  <si>
    <t>青海玉树州玉树市结古街道玉树州广播电视台（旺布通巷61号）</t>
  </si>
  <si>
    <t>1202182062432</t>
  </si>
  <si>
    <t>JD0124473594237</t>
  </si>
  <si>
    <t>JD0124473594237-1-1-</t>
  </si>
  <si>
    <t>塔巴卓玛</t>
  </si>
  <si>
    <t>青海玉树州囊谦县香达镇青海省玉树藏族自治州杂多县新城区政府大楼</t>
  </si>
  <si>
    <t>8441904512901</t>
  </si>
  <si>
    <t>JD0124473599276</t>
  </si>
  <si>
    <t>JD0124473599276-1-1-</t>
  </si>
  <si>
    <t>李生旭</t>
  </si>
  <si>
    <t>青海果洛州玛多县玛查理镇建设路玛多县民族中学西北侧约30米中国联通(玛多县东大街营业厅)</t>
  </si>
  <si>
    <t>1202181511132</t>
  </si>
  <si>
    <t>JD0124473602086</t>
  </si>
  <si>
    <t>JD0124473602086-1-1-</t>
  </si>
  <si>
    <t>8441903820201</t>
  </si>
  <si>
    <t>JD0124473619339</t>
  </si>
  <si>
    <t>JD0124473619339-1-1-</t>
  </si>
  <si>
    <t>14.5</t>
  </si>
  <si>
    <t>15.21</t>
  </si>
  <si>
    <t>孙荣芝</t>
  </si>
  <si>
    <t>青海玉树州玉树市结古街道扎西大同阿妈拉南150米吉兴商店</t>
  </si>
  <si>
    <t>8442138165401</t>
  </si>
  <si>
    <t>JD0124473628553</t>
  </si>
  <si>
    <t>JD0124473628553-1-1-</t>
  </si>
  <si>
    <t>14.25</t>
  </si>
  <si>
    <t>15.28</t>
  </si>
  <si>
    <t>8441903983001</t>
  </si>
  <si>
    <t>JD0124473633038</t>
  </si>
  <si>
    <t>JD0124473633038-1-1-</t>
  </si>
  <si>
    <t>樊小凡</t>
  </si>
  <si>
    <t>青海海西州都兰县香日德镇香农农场万里红</t>
  </si>
  <si>
    <t>8442205597901</t>
  </si>
  <si>
    <t>JD0124473636042</t>
  </si>
  <si>
    <t>JD0124473636042-1-1-</t>
  </si>
  <si>
    <t>盛芳</t>
  </si>
  <si>
    <t>青海果洛州玛沁县大武乡青海省果洛藏族自治州玛沁县大武镇大武饭店盛记小笼包</t>
  </si>
  <si>
    <t>1202181962632</t>
  </si>
  <si>
    <t>JD0124473639120</t>
  </si>
  <si>
    <t>JD0124473639120-1-1-</t>
  </si>
  <si>
    <t>谭丽华</t>
  </si>
  <si>
    <t>青海玉树州玉树市结古街道胜利路万佳电器家居广场</t>
  </si>
  <si>
    <t>1202181865132</t>
  </si>
  <si>
    <t>JD0124473656840</t>
  </si>
  <si>
    <t>JD0124473656840-1-1-</t>
  </si>
  <si>
    <t>美措</t>
  </si>
  <si>
    <t>青海玉树州囊谦县白扎乡青海省囊谦县县香达镇</t>
  </si>
  <si>
    <t>8442138223501</t>
  </si>
  <si>
    <t>JD0124473674022</t>
  </si>
  <si>
    <t>JD0124473674022-1-1-</t>
  </si>
  <si>
    <t>张文哲</t>
  </si>
  <si>
    <t>青海黄南州河南蒙古族自治县优干宁镇优干宁镇东大街128号</t>
  </si>
  <si>
    <t>8441904190401</t>
  </si>
  <si>
    <t>JD0124473708357</t>
  </si>
  <si>
    <t>JD0124473708357-1-1-</t>
  </si>
  <si>
    <t>0.115</t>
  </si>
  <si>
    <t>8441904898101</t>
  </si>
  <si>
    <t>JD0124473722487</t>
  </si>
  <si>
    <t>JD0124473722487-1-1-</t>
  </si>
  <si>
    <t>8441904286001</t>
  </si>
  <si>
    <t>JD0124473723765</t>
  </si>
  <si>
    <t>JD0124473723765-1-1-</t>
  </si>
  <si>
    <t>0.74</t>
  </si>
  <si>
    <t>巢生元</t>
  </si>
  <si>
    <t>青海海东地区互助土族自治县哈拉直沟乡哈拉直沟乡白崖庄</t>
  </si>
  <si>
    <t>8441903970701</t>
  </si>
  <si>
    <t>JD0124473729255</t>
  </si>
  <si>
    <t>JD0124473729255-1-1-</t>
  </si>
  <si>
    <t>8441904085501</t>
  </si>
  <si>
    <t>JD0124473748963</t>
  </si>
  <si>
    <t>JD0124473748963-1-1-</t>
  </si>
  <si>
    <t>0.112</t>
  </si>
  <si>
    <t>拉措</t>
  </si>
  <si>
    <t>青海海东地区互助土族自治县巴扎藏族乡元甫村30号</t>
  </si>
  <si>
    <t>8441904204801</t>
  </si>
  <si>
    <t>JD0124473759493</t>
  </si>
  <si>
    <t>JD0124473759493-1-1-</t>
  </si>
  <si>
    <t>8441903852501</t>
  </si>
  <si>
    <t>JD0124473761817</t>
  </si>
  <si>
    <t>JD0124473761817-1-1-</t>
  </si>
  <si>
    <t>13.38</t>
  </si>
  <si>
    <t>13.42</t>
  </si>
  <si>
    <t>白玛索南</t>
  </si>
  <si>
    <t>青海玉树州囊谦县香达镇利民口腔诊所</t>
  </si>
  <si>
    <t>8441904906301</t>
  </si>
  <si>
    <t>JD0124473771698</t>
  </si>
  <si>
    <t>JD0124473771698-1-2-</t>
  </si>
  <si>
    <t>4.8</t>
  </si>
  <si>
    <t>4.84</t>
  </si>
  <si>
    <t>斗合毛姐</t>
  </si>
  <si>
    <t>青海玉树州囊谦县香达镇囊谦县第三民族寄宿制中学 门卫室</t>
  </si>
  <si>
    <t>8441904885901</t>
  </si>
  <si>
    <t>JD0124473771698-2-2-</t>
  </si>
  <si>
    <t>8441904036001</t>
  </si>
  <si>
    <t>JD0124473773805</t>
  </si>
  <si>
    <t>JD0124473773805-1-1-</t>
  </si>
  <si>
    <t>党欢</t>
  </si>
  <si>
    <t>青海果洛州玛沁县拉加镇葛洲坝项目部收</t>
  </si>
  <si>
    <t>8441903698301</t>
  </si>
  <si>
    <t>JD0124473810023</t>
  </si>
  <si>
    <t>JD0124473810023-1-1-</t>
  </si>
  <si>
    <t>8441904179301</t>
  </si>
  <si>
    <t>JD0124473823836</t>
  </si>
  <si>
    <t>JD0124473823836-1-1-</t>
  </si>
  <si>
    <t>3.01</t>
  </si>
  <si>
    <t>青措</t>
  </si>
  <si>
    <t>青海海南州共和县倒淌河镇湖东种羊场</t>
  </si>
  <si>
    <t>8441904749501</t>
  </si>
  <si>
    <t>JD0124473829631</t>
  </si>
  <si>
    <t>JD0124473829631-1-1-</t>
  </si>
  <si>
    <t>1.27</t>
  </si>
  <si>
    <t>党梅梅</t>
  </si>
  <si>
    <t>青海海西州乌兰县柯柯镇铁路小区</t>
  </si>
  <si>
    <t>8441903619201</t>
  </si>
  <si>
    <t>JD0124473832781</t>
  </si>
  <si>
    <t>JD0124473832781-1-1-</t>
  </si>
  <si>
    <t>崔哲铭</t>
  </si>
  <si>
    <t>青海果洛州玛沁县拉加镇青海省果洛州玛沁县拉加镇镇政府</t>
  </si>
  <si>
    <t>8441904568001</t>
  </si>
  <si>
    <t>JD0124473911693</t>
  </si>
  <si>
    <t>JD0124473911693-1-1-</t>
  </si>
  <si>
    <t>5.44</t>
  </si>
  <si>
    <t>5.29</t>
  </si>
  <si>
    <t>张存</t>
  </si>
  <si>
    <t>青海海西州都兰县香日德镇青海省海西蒙古族藏族自治州都兰县香日德镇农场东盛村  张存18962121792</t>
  </si>
  <si>
    <t>8441904282501</t>
  </si>
  <si>
    <t>JD0124473934266</t>
  </si>
  <si>
    <t>JD0124473934266-1-1-</t>
  </si>
  <si>
    <t>张琳</t>
  </si>
  <si>
    <t>青海海北州祁连县默勒镇青海海北州祁连县默勒镇祁连县默勒新镇</t>
  </si>
  <si>
    <t>8441904342301</t>
  </si>
  <si>
    <t>JD0124473945920</t>
  </si>
  <si>
    <t>JD0124473945920-1-1-</t>
  </si>
  <si>
    <t>3.93</t>
  </si>
  <si>
    <t>3.95</t>
  </si>
  <si>
    <t>措措</t>
  </si>
  <si>
    <t>青海海北州刚察县沙柳河镇青海省海北州刚察县政府西大厅社保窗口</t>
  </si>
  <si>
    <t>8442138379101</t>
  </si>
  <si>
    <t>JD0124473953750</t>
  </si>
  <si>
    <t>JD0124473953750-1-1-</t>
  </si>
  <si>
    <t>1202181849232</t>
  </si>
  <si>
    <t>JD0124474006950</t>
  </si>
  <si>
    <t>JD0124474006950-1-1-</t>
  </si>
  <si>
    <t>1202182204132</t>
  </si>
  <si>
    <t>JD0124474033259</t>
  </si>
  <si>
    <t>JD0124474033259-1-1-</t>
  </si>
  <si>
    <t>柴进莲</t>
  </si>
  <si>
    <t>青海玉树州称多县称文镇青海玉树州称多县称文镇称多县第一民族中学</t>
  </si>
  <si>
    <t>1202181906032</t>
  </si>
  <si>
    <t>JD0124474048521</t>
  </si>
  <si>
    <t>JD0124474048521-1-1-</t>
  </si>
  <si>
    <t>久美</t>
  </si>
  <si>
    <t>青海玉树州玉树市结古街道扎村托一小区自提柜</t>
  </si>
  <si>
    <t>1202181626732</t>
  </si>
  <si>
    <t>JD0124474053462</t>
  </si>
  <si>
    <t>JD0124474053462-1-3-</t>
  </si>
  <si>
    <t>6.102</t>
  </si>
  <si>
    <t>6.3</t>
  </si>
  <si>
    <t>8441904643301</t>
  </si>
  <si>
    <t>JD0124474053462-2-3-</t>
  </si>
  <si>
    <t>6.162</t>
  </si>
  <si>
    <t>8441904784001</t>
  </si>
  <si>
    <t>JD0124474053462-3-3-</t>
  </si>
  <si>
    <t>1202182074332</t>
  </si>
  <si>
    <t>JD0124474089990</t>
  </si>
  <si>
    <t>JD0124474089990-1-1-</t>
  </si>
  <si>
    <t>0.285</t>
  </si>
  <si>
    <t>唐鉴麟</t>
  </si>
  <si>
    <t>青海玉树州玉树市结古街道扎村托义一期小区4号楼2单元</t>
  </si>
  <si>
    <t>8441904712001</t>
  </si>
  <si>
    <t>JD0124474121592</t>
  </si>
  <si>
    <t>10</t>
  </si>
  <si>
    <t>JD0124474121592-10-10-</t>
  </si>
  <si>
    <t>30.2</t>
  </si>
  <si>
    <t>29.43</t>
  </si>
  <si>
    <t>才旺代青</t>
  </si>
  <si>
    <t>青海玉树州囊谦县吉曲乡吉曲乡邮政所</t>
  </si>
  <si>
    <t>8441904844801</t>
  </si>
  <si>
    <t>JD0124474121592-1-10-</t>
  </si>
  <si>
    <t>8441904705901</t>
  </si>
  <si>
    <t>JD0124474121592-2-10-</t>
  </si>
  <si>
    <t>8441904684401</t>
  </si>
  <si>
    <t>JD0124474121592-3-10-</t>
  </si>
  <si>
    <t>8441904659701</t>
  </si>
  <si>
    <t>JD0124474121592-4-10-</t>
  </si>
  <si>
    <t>8441904665401</t>
  </si>
  <si>
    <t>JD0124474121592-5-10-</t>
  </si>
  <si>
    <t>8441904699401</t>
  </si>
  <si>
    <t>JD0124474121592-6-10-</t>
  </si>
  <si>
    <t>8441904691501</t>
  </si>
  <si>
    <t>JD0124474121592-7-10-</t>
  </si>
  <si>
    <t>8441904669901</t>
  </si>
  <si>
    <t>JD0124474121592-8-10-</t>
  </si>
  <si>
    <t>8441904675601</t>
  </si>
  <si>
    <t>JD0124474121592-9-10-</t>
  </si>
  <si>
    <t>8442138415101</t>
  </si>
  <si>
    <t>JD0124474175861</t>
  </si>
  <si>
    <t>JD0124474175861-1-2-</t>
  </si>
  <si>
    <t>8442138404601</t>
  </si>
  <si>
    <t>JD0124474175861-2-2-</t>
  </si>
  <si>
    <t>2.31</t>
  </si>
  <si>
    <t>8441904157201</t>
  </si>
  <si>
    <t>JD0124474179021</t>
  </si>
  <si>
    <t>JD0124474179021-1-1-</t>
  </si>
  <si>
    <t>大鹏</t>
  </si>
  <si>
    <t>青海海西州格尔木市察尔汗工行委盐湖三期德峰超市</t>
  </si>
  <si>
    <t>8441903663001</t>
  </si>
  <si>
    <t>JD0124474179668</t>
  </si>
  <si>
    <t>JD0124474179668-1-1-</t>
  </si>
  <si>
    <t>20.3</t>
  </si>
  <si>
    <t>20.12</t>
  </si>
  <si>
    <t>刘东</t>
  </si>
  <si>
    <t>青海黄南州河南蒙古族自治县托叶玛乡托叶玛光伏电站</t>
  </si>
  <si>
    <t>8441903887901</t>
  </si>
  <si>
    <t>JD0124474183405</t>
  </si>
  <si>
    <t>JD0124474183405-1-1-</t>
  </si>
  <si>
    <t>吴志威</t>
  </si>
  <si>
    <t>青海海西州都兰县宗加镇青海诺木洪农场司法所南侧290米爱家超市</t>
  </si>
  <si>
    <t>8441903460801</t>
  </si>
  <si>
    <t>JD0124474205050</t>
  </si>
  <si>
    <t>JD0124474205050-1-1-</t>
  </si>
  <si>
    <t>1.58</t>
  </si>
  <si>
    <t>1.49</t>
  </si>
  <si>
    <t>张大宝</t>
  </si>
  <si>
    <t>青海海西州都兰县宗加镇109国道黑吉辽家乡菜</t>
  </si>
  <si>
    <t>1202181819732</t>
  </si>
  <si>
    <t>JD0124474346108</t>
  </si>
  <si>
    <t>JD0124474346108-1-1-</t>
  </si>
  <si>
    <t>1.265</t>
  </si>
  <si>
    <t>1.26</t>
  </si>
  <si>
    <t>达国军</t>
  </si>
  <si>
    <t>青海玉树州囊谦县香达镇新城区公安局</t>
  </si>
  <si>
    <t>1202181970532</t>
  </si>
  <si>
    <t>JD0124474376462</t>
  </si>
  <si>
    <t>JD0124474376462-1-1-</t>
  </si>
  <si>
    <t>0.814</t>
  </si>
  <si>
    <t>0.97</t>
  </si>
  <si>
    <t>郝世栋</t>
  </si>
  <si>
    <t>青海玉树州玉树市结古街道日唔格中巷7号中国人民银行</t>
  </si>
  <si>
    <t>8441904024501</t>
  </si>
  <si>
    <t>JD0124474386327</t>
  </si>
  <si>
    <t>JD0124474386327-1-1-</t>
  </si>
  <si>
    <t>2.41</t>
  </si>
  <si>
    <t>郑凯瑞</t>
  </si>
  <si>
    <t>青海果洛州达日县吉迈镇建设路246号达日县民族小学</t>
  </si>
  <si>
    <t>8441903662601</t>
  </si>
  <si>
    <t>JD0124474417476</t>
  </si>
  <si>
    <t>JD0124474417476-1-1-</t>
  </si>
  <si>
    <t>高汉军</t>
  </si>
  <si>
    <t>青海果洛州班玛县赛来塘镇彩门七公里处</t>
  </si>
  <si>
    <t>8441904146701</t>
  </si>
  <si>
    <t>JD0124474495820</t>
  </si>
  <si>
    <t>JD0124474495820-1-1-</t>
  </si>
  <si>
    <t>石财章</t>
  </si>
  <si>
    <t>青海果洛州玛沁县拉加镇青海省果洛藏族自治州玛沁县拉加镇水电三局</t>
  </si>
  <si>
    <t>8442138126501</t>
  </si>
  <si>
    <t>JD0124474581537</t>
  </si>
  <si>
    <t>JD0124474581537-1-1-</t>
  </si>
  <si>
    <t>10.112</t>
  </si>
  <si>
    <t>10.11</t>
  </si>
  <si>
    <t>晓英</t>
  </si>
  <si>
    <t>青海海西州都兰县香日德镇都兰二小</t>
  </si>
  <si>
    <t>8441904736801</t>
  </si>
  <si>
    <t>JD0124474773488</t>
  </si>
  <si>
    <t>JD0124474773488-1-1-</t>
  </si>
  <si>
    <t>毛魏娟</t>
  </si>
  <si>
    <t>青海海北州刚察县沙柳河镇党校</t>
  </si>
  <si>
    <t>8441903836601</t>
  </si>
  <si>
    <t>JD0124474788652</t>
  </si>
  <si>
    <t>JD0124474788652-1-1-</t>
  </si>
  <si>
    <t>侯小军</t>
  </si>
  <si>
    <t>青海果洛州玛沁县拉加镇玛尔挡项目部</t>
  </si>
  <si>
    <t>8441903652401</t>
  </si>
  <si>
    <t>JD0124474931134</t>
  </si>
  <si>
    <t>JD0124474931134-1-1-</t>
  </si>
  <si>
    <t>魏翔</t>
  </si>
  <si>
    <t>青海海北州刚察县沙柳河镇沙柳河镇新华宾馆</t>
  </si>
  <si>
    <t>1202181761132</t>
  </si>
  <si>
    <t>JD0124474986652</t>
  </si>
  <si>
    <t>JD0124474986652-1-1-</t>
  </si>
  <si>
    <t>1202181889032</t>
  </si>
  <si>
    <t>JD0124475014294</t>
  </si>
  <si>
    <t>JD0124475014294-1-1-</t>
  </si>
  <si>
    <t>扎西</t>
  </si>
  <si>
    <t>青海玉树州称多县珍秦镇青海省称多县珍秦邮政局</t>
  </si>
  <si>
    <t>1202182271332</t>
  </si>
  <si>
    <t>JD0124475117460</t>
  </si>
  <si>
    <t>JD0124475117460-1-1-</t>
  </si>
  <si>
    <t>0.78</t>
  </si>
  <si>
    <t>周杰</t>
  </si>
  <si>
    <t>青海玉树州玉树市结古街道新玉树商贸广场西南侧310米达杰小卖部</t>
  </si>
  <si>
    <t>1202182059832</t>
  </si>
  <si>
    <t>JD0124475120288</t>
  </si>
  <si>
    <t>JD0124475120288-1-1-</t>
  </si>
  <si>
    <t>0.035</t>
  </si>
  <si>
    <t>胡航</t>
  </si>
  <si>
    <t>青海玉树州玉树市结古街道琼龙路琼龙科巷106号金刚五金店</t>
  </si>
  <si>
    <t>8441904855301</t>
  </si>
  <si>
    <t>JD0124475121323</t>
  </si>
  <si>
    <t>JD0124475121323-1-1-</t>
  </si>
  <si>
    <t>2.45</t>
  </si>
  <si>
    <t>邵</t>
  </si>
  <si>
    <t>青海玉树州称多县称文镇扎西路333号(完全小学对面)</t>
  </si>
  <si>
    <t>8441903667401</t>
  </si>
  <si>
    <t>JD0124475478926</t>
  </si>
  <si>
    <t>JD0124475478926-1-1-</t>
  </si>
  <si>
    <t>任领德</t>
  </si>
  <si>
    <t>青海海东地区互助土族自治县南门峡镇南门峡镇祁家庄村</t>
  </si>
  <si>
    <t>8442138129101</t>
  </si>
  <si>
    <t>JD0124475573660</t>
  </si>
  <si>
    <t>JD0124475573660-1-1-</t>
  </si>
  <si>
    <t>0.106</t>
  </si>
  <si>
    <t>马永启</t>
  </si>
  <si>
    <t>青海玉树州囊谦县香达镇邦达村青海师范大学附属玉树实验学校</t>
  </si>
  <si>
    <t>8442138333201</t>
  </si>
  <si>
    <t>JD0124475594378</t>
  </si>
  <si>
    <t>JD0124475594378-1-1-</t>
  </si>
  <si>
    <t>张锦涛</t>
  </si>
  <si>
    <t>青海海西州格尔木市唐古拉镇唐古拉山镇6号</t>
  </si>
  <si>
    <t>8441904287301</t>
  </si>
  <si>
    <t>JD0124475660142</t>
  </si>
  <si>
    <t>JD0124475660142-1-1-</t>
  </si>
  <si>
    <t>5.9</t>
  </si>
  <si>
    <t>5.84</t>
  </si>
  <si>
    <t>马妍</t>
  </si>
  <si>
    <t>青海玉树州玉树市结古街道北环路玉树市第三民族中学</t>
  </si>
  <si>
    <t>8441904374601</t>
  </si>
  <si>
    <t>JD0124475672858</t>
  </si>
  <si>
    <t>JD0124475672858-1-1-</t>
  </si>
  <si>
    <t>高燕魁</t>
  </si>
  <si>
    <t>青海海南州共和县倒淌河镇共和具倒淌河镇</t>
  </si>
  <si>
    <t>1202182034632</t>
  </si>
  <si>
    <t>JD0124475686969</t>
  </si>
  <si>
    <t>JD0124475686969-1-1-</t>
  </si>
  <si>
    <t>雍仲</t>
  </si>
  <si>
    <t>青海玉树州玉树市结古街道广场小区 百旺超市</t>
  </si>
  <si>
    <t>8442138463301</t>
  </si>
  <si>
    <t>JD0124475689290</t>
  </si>
  <si>
    <t>JD0124475689290-1-2-</t>
  </si>
  <si>
    <t>5.4</t>
  </si>
  <si>
    <t>5.41</t>
  </si>
  <si>
    <t>蕊蕊</t>
  </si>
  <si>
    <t>青海玉树州囊谦县香达镇新城区税务局</t>
  </si>
  <si>
    <t>8442138464701</t>
  </si>
  <si>
    <t>JD0124475689290-2-2-</t>
  </si>
  <si>
    <t>1202182304732</t>
  </si>
  <si>
    <t>JD0124475722836</t>
  </si>
  <si>
    <t>JD0124475722836-1-2-</t>
  </si>
  <si>
    <t>旦增</t>
  </si>
  <si>
    <t>青海玉树州杂多县萨呼腾镇长江医院</t>
  </si>
  <si>
    <t>8441904869001</t>
  </si>
  <si>
    <t>JD0124475722836-2-2-</t>
  </si>
  <si>
    <t>8441904903201</t>
  </si>
  <si>
    <t>JD0124475742150</t>
  </si>
  <si>
    <t>JD0124475742150-1-1-</t>
  </si>
  <si>
    <t>韦隆隆</t>
  </si>
  <si>
    <t>青海海西州大柴旦行委锡铁山镇青海省海西蒙古族藏族自治州大柴旦行政委员会大柴旦锡铁山镇幸福路海西飞翔宾馆</t>
  </si>
  <si>
    <t>1202182165532</t>
  </si>
  <si>
    <t>JD0124475777267</t>
  </si>
  <si>
    <t>JD0124475777267-1-1-</t>
  </si>
  <si>
    <t>普拉</t>
  </si>
  <si>
    <t>青海玉树州玉树市结古街道扎西大同南路79号诺布岭综合超市</t>
  </si>
  <si>
    <t>8441904962001</t>
  </si>
  <si>
    <t>JD0124475782847</t>
  </si>
  <si>
    <t>JD0124475782847-1-1-</t>
  </si>
  <si>
    <t>0.213</t>
  </si>
  <si>
    <t>赵碧芳</t>
  </si>
  <si>
    <t>青海果洛州达日县吉迈镇兰州小吃</t>
  </si>
  <si>
    <t>8441903859501</t>
  </si>
  <si>
    <t>JD0124475909513</t>
  </si>
  <si>
    <t>JD0124475909513-1-1-</t>
  </si>
  <si>
    <t>0.094</t>
  </si>
  <si>
    <t>薛靖然</t>
  </si>
  <si>
    <t>青海黄南州尖扎县坎布拉镇直岗拉卡水电公司门卫</t>
  </si>
  <si>
    <t>8441904742501</t>
  </si>
  <si>
    <t>JD0124476144855</t>
  </si>
  <si>
    <t>JD0124476144855-1-1-</t>
  </si>
  <si>
    <t>2.295</t>
  </si>
  <si>
    <t>2.8</t>
  </si>
  <si>
    <t>8441904144001</t>
  </si>
  <si>
    <t>JD0124476194400</t>
  </si>
  <si>
    <t>JD0124476194400-1-1-</t>
  </si>
  <si>
    <t>刘玉兰</t>
  </si>
  <si>
    <t>青海海东地区互助土族自治县丹麻镇丹麻镇人民政府</t>
  </si>
  <si>
    <t>8442138321301</t>
  </si>
  <si>
    <t>JD0124476334800</t>
  </si>
  <si>
    <t>JD0124476334800-1-1-</t>
  </si>
  <si>
    <t>张雨</t>
  </si>
  <si>
    <t>青海果洛州玛沁县拉加镇青海省果洛藏族自治州玛沁县拉加镇</t>
  </si>
  <si>
    <t>8441904809901</t>
  </si>
  <si>
    <t>JD0124476418401</t>
  </si>
  <si>
    <t>JD0124476418401-1-1-</t>
  </si>
  <si>
    <t>1.25</t>
  </si>
  <si>
    <t>1.22</t>
  </si>
  <si>
    <t>王虎</t>
  </si>
  <si>
    <t>青海海西州都兰县香日德镇青海昆仑黄金有限公司</t>
  </si>
  <si>
    <t>1202181852932</t>
  </si>
  <si>
    <t>JD0124476423559</t>
  </si>
  <si>
    <t>JD0124476423559-1-1-</t>
  </si>
  <si>
    <t>1.425</t>
  </si>
  <si>
    <t>1202182188532</t>
  </si>
  <si>
    <t>JD0124476487448</t>
  </si>
  <si>
    <t>JD0124476487448-1-1-</t>
  </si>
  <si>
    <t>才仁</t>
  </si>
  <si>
    <t>青海玉树州玉树市结古街道青海省玉树市八一医院</t>
  </si>
  <si>
    <t>8442138271701</t>
  </si>
  <si>
    <t>JD0124476504010</t>
  </si>
  <si>
    <t>JD0124476504010-1-1-</t>
  </si>
  <si>
    <t>青海玉树州玉树市结古街道琼龙路国税局家属院</t>
  </si>
  <si>
    <t>1202181982032</t>
  </si>
  <si>
    <t>JD0124476654740</t>
  </si>
  <si>
    <t>JD0124476654740-1-1-</t>
  </si>
  <si>
    <t>求永措毛</t>
  </si>
  <si>
    <t>青海玉树州玉树市结古街道青海省玉树州结古镇当代西港58号</t>
  </si>
  <si>
    <t>8441904596801</t>
  </si>
  <si>
    <t>JD0124476778695</t>
  </si>
  <si>
    <t>JD0124476778695-1-1-</t>
  </si>
  <si>
    <t>杨毛吉</t>
  </si>
  <si>
    <t>青海果洛州久治县智青松多镇黄河路168号中共久治县委员会（妇联办公室）</t>
  </si>
  <si>
    <t>8441904686101</t>
  </si>
  <si>
    <t>JD0124477113400</t>
  </si>
  <si>
    <t>JD0124477113400-1-1-</t>
  </si>
  <si>
    <t>1.19</t>
  </si>
  <si>
    <t>8442138146401</t>
  </si>
  <si>
    <t>JD0124477159190</t>
  </si>
  <si>
    <t>JD0124477159190-1-1-</t>
  </si>
  <si>
    <t>舒瑜杰</t>
  </si>
  <si>
    <t>青海玉树州囊谦县香达镇香达西街，23号，二单元</t>
  </si>
  <si>
    <t>8441904786701</t>
  </si>
  <si>
    <t>JD0124477244996</t>
  </si>
  <si>
    <t>JD0124477244996-1-1-</t>
  </si>
  <si>
    <t>仁青加</t>
  </si>
  <si>
    <t>青海海西州茫崖市冷湖镇海西州茫崖市冷湖镇嘉冠光伏电站</t>
  </si>
  <si>
    <t>8442138418201</t>
  </si>
  <si>
    <t>JD0124477296062</t>
  </si>
  <si>
    <t>JD0124477296062-1-1-</t>
  </si>
  <si>
    <t>毛元伟</t>
  </si>
  <si>
    <t>青海海北州刚察县沙柳河镇学苑路刚察农商银行</t>
  </si>
  <si>
    <t>8441904486501</t>
  </si>
  <si>
    <t>JD0124477318356</t>
  </si>
  <si>
    <t>JD0124477318356-1-1-</t>
  </si>
  <si>
    <t>张伟</t>
  </si>
  <si>
    <t>青海果洛州班玛县赛来塘镇班玛县  七公里  彩门处  小学一年级</t>
  </si>
  <si>
    <t>8442138176001</t>
  </si>
  <si>
    <t>JD0124477355912</t>
  </si>
  <si>
    <t>JD0124477355912-1-1-</t>
  </si>
  <si>
    <t>1202181874032</t>
  </si>
  <si>
    <t>JD0124477760732</t>
  </si>
  <si>
    <t>JD0124477760732-1-1-</t>
  </si>
  <si>
    <t>何海军</t>
  </si>
  <si>
    <t>青海玉树州玉树市结古街道结古镇琼龙路218号金塔加油站对面四川蔬菜店</t>
  </si>
  <si>
    <t>8441903754701</t>
  </si>
  <si>
    <t>JD0124478557340</t>
  </si>
  <si>
    <t>JD0124478557340-1-1-</t>
  </si>
  <si>
    <t>慧</t>
  </si>
  <si>
    <t>青海果洛州达日县吉迈镇建设路104号中国邮政储蓄银行(达日县邮政局营业部)</t>
  </si>
  <si>
    <t>8442138347901</t>
  </si>
  <si>
    <t>JD0124478845035</t>
  </si>
  <si>
    <t>JD0124478845035-1-1-</t>
  </si>
  <si>
    <t>0.576</t>
  </si>
  <si>
    <t>1202181736432</t>
  </si>
  <si>
    <t>JD0124478946230</t>
  </si>
  <si>
    <t>JD0124478946230-1-1-</t>
  </si>
  <si>
    <t>0.205</t>
  </si>
  <si>
    <t>彭碧玉</t>
  </si>
  <si>
    <t>青海玉树州曲麻莱县约改镇科教路与扎曲路交叉口东北方向四零米</t>
  </si>
  <si>
    <t>8442205594801</t>
  </si>
  <si>
    <t>JD0124480172050</t>
  </si>
  <si>
    <t>JD0124480172050-1-1-</t>
  </si>
  <si>
    <t>孙韩星</t>
  </si>
  <si>
    <t>青海海西州都兰县宗加镇农机加油站西侧210米国家电网旁，自取</t>
  </si>
  <si>
    <t>1202181793432</t>
  </si>
  <si>
    <t>JD0124481096933</t>
  </si>
  <si>
    <t>JD0124481096933-1-1-</t>
  </si>
  <si>
    <t>陈女士</t>
  </si>
  <si>
    <t>青海玉树州玉树市结古街道红卫路宏基电脑</t>
  </si>
  <si>
    <t>8442138395501</t>
  </si>
  <si>
    <t>JD0124481840766</t>
  </si>
  <si>
    <t>JD0124481840766-1-1-</t>
  </si>
  <si>
    <t>0.875</t>
  </si>
  <si>
    <t>高蒽荃</t>
  </si>
  <si>
    <t>青海玉树州玉树市结古街道北环路鸿运超市</t>
  </si>
  <si>
    <t>8441904485701</t>
  </si>
  <si>
    <t>JD0124482438581</t>
  </si>
  <si>
    <t>JD0124482438581-1-1-</t>
  </si>
  <si>
    <t>马西北</t>
  </si>
  <si>
    <t>青海海西州乌兰县柯柯镇柯柯镇西沙沟村</t>
  </si>
  <si>
    <t>8441904930701</t>
  </si>
  <si>
    <t>JD0124482446870</t>
  </si>
  <si>
    <t>JD0124482446870-1-1-</t>
  </si>
  <si>
    <t>1202182020032</t>
  </si>
  <si>
    <t>JD0124482823080</t>
  </si>
  <si>
    <t>JD0124482823080-1-1-</t>
  </si>
  <si>
    <t>王女士</t>
  </si>
  <si>
    <t>青海玉树州玉树市结古街道西杭街道格萨都然街17号玉树人民医院(八一医院)</t>
  </si>
  <si>
    <t>8442138264601</t>
  </si>
  <si>
    <t>JD0124483037605</t>
  </si>
  <si>
    <t>JD0124483037605-1-2-</t>
  </si>
  <si>
    <t>刘鑫</t>
  </si>
  <si>
    <t>青海果洛州玛多县玛查理镇玛多县邮政局</t>
  </si>
  <si>
    <t>8442138515701</t>
  </si>
  <si>
    <t>JD0124483037605-2-2-</t>
  </si>
  <si>
    <t>5.1</t>
  </si>
  <si>
    <t>8442138158301</t>
  </si>
  <si>
    <t>JD0124483487046</t>
  </si>
  <si>
    <t>JD0124483487046-1-1-</t>
  </si>
  <si>
    <t>柴亚斌</t>
  </si>
  <si>
    <t>青海黄南州泽库县泽曲镇多禾茂路吉祥家园超市吉祥小区店</t>
  </si>
  <si>
    <t>8441904417101</t>
  </si>
  <si>
    <t>JD0124484095455</t>
  </si>
  <si>
    <t>JD0124484095455-1-1-</t>
  </si>
  <si>
    <t>杨洋</t>
  </si>
  <si>
    <t>青海果洛州玛沁县大武乡斑马路兄弟烧烤对面蜀鑫鲜鱼馆</t>
  </si>
  <si>
    <t>8442138372601</t>
  </si>
  <si>
    <t>JD0124485331606</t>
  </si>
  <si>
    <t>JD0124485331606-1-1-</t>
  </si>
  <si>
    <t>青海玉树州玉树市结古街道玉树市结古镇上民南小区</t>
  </si>
  <si>
    <t>8441903844501</t>
  </si>
  <si>
    <t>JD0124485626337</t>
  </si>
  <si>
    <t>JD0124485626337-1-1-</t>
  </si>
  <si>
    <t>0.061</t>
  </si>
  <si>
    <t>严海</t>
  </si>
  <si>
    <t>青海海南州共和县塘格木镇家家惠生鲜超市</t>
  </si>
  <si>
    <t>8442138138001</t>
  </si>
  <si>
    <t>JD0124485718506</t>
  </si>
  <si>
    <t>JD0124485718506-1-1-</t>
  </si>
  <si>
    <t>10.73</t>
  </si>
  <si>
    <t>10.72</t>
  </si>
  <si>
    <t>1202181823732</t>
  </si>
  <si>
    <t>JD0124485981062</t>
  </si>
  <si>
    <t>JD0124485981062-1-1-</t>
  </si>
  <si>
    <t>0.135</t>
  </si>
  <si>
    <t>谢文清</t>
  </si>
  <si>
    <t>青海玉树州玉树市结古街道琼龙科巷391号 州委党校</t>
  </si>
  <si>
    <t>8441904046101</t>
  </si>
  <si>
    <t>JD0124487183419</t>
  </si>
  <si>
    <t>JD0124487183419-1-1-</t>
  </si>
  <si>
    <t>刘小龙</t>
  </si>
  <si>
    <t>青海果洛州班玛县赛来塘镇青海省 果洛藏族自治州 班玛县赛来塘镇彩门七公里处集小学五年级</t>
  </si>
  <si>
    <t>8442138253501</t>
  </si>
  <si>
    <t>JD0124487353742</t>
  </si>
  <si>
    <t>JD0124487353742-1-1-</t>
  </si>
  <si>
    <t>0.219</t>
  </si>
  <si>
    <t>宫布</t>
  </si>
  <si>
    <t>青海玉树州玉树市结古街道青海省玉树藏族自治州玉树市玛曲西路玉树市第三民族中学</t>
  </si>
  <si>
    <t>8441904268301</t>
  </si>
  <si>
    <t>JD0124487443455</t>
  </si>
  <si>
    <t>JD0124487443455-1-1-</t>
  </si>
  <si>
    <t>宋曦</t>
  </si>
  <si>
    <t>青海果洛州达日县吉迈镇吉迈镇S101省道社区卫生服务站东350米达日小马商务酒店</t>
  </si>
  <si>
    <t>8441904861501</t>
  </si>
  <si>
    <t>JD0124488160405</t>
  </si>
  <si>
    <t>JD0124488160405-1-1-</t>
  </si>
  <si>
    <t>9.18</t>
  </si>
  <si>
    <t>9.8</t>
  </si>
  <si>
    <t>8441903570501</t>
  </si>
  <si>
    <t>JD0124490294018</t>
  </si>
  <si>
    <t>JD0124490294018-1-1-</t>
  </si>
  <si>
    <t>0.317</t>
  </si>
  <si>
    <t>8442138160601</t>
  </si>
  <si>
    <t>JD0124492970355</t>
  </si>
  <si>
    <t>JD0124492970355-1-2-</t>
  </si>
  <si>
    <t>14.52</t>
  </si>
  <si>
    <t>14.45</t>
  </si>
  <si>
    <t>葛瑞鹏</t>
  </si>
  <si>
    <t>8442138172501</t>
  </si>
  <si>
    <t>JD0124492970355-2-2-</t>
  </si>
  <si>
    <t>1202181924632</t>
  </si>
  <si>
    <t>JD0124494822060</t>
  </si>
  <si>
    <t>JD0124494822060-1-1-</t>
  </si>
  <si>
    <t>1.186</t>
  </si>
  <si>
    <t>铁扇公主</t>
  </si>
  <si>
    <t>青海玉树州称多县称文镇扎西路称多县完全小学</t>
  </si>
  <si>
    <t>8441903745901</t>
  </si>
  <si>
    <t>JD0124494983842</t>
  </si>
  <si>
    <t>JD0124494983842-1-1-</t>
  </si>
  <si>
    <t>1.66</t>
  </si>
  <si>
    <t>李义</t>
  </si>
  <si>
    <t>青海玉树州玉树市结古街道扎西大通南巷康巴商场后门美尚造型</t>
  </si>
  <si>
    <t>8442138201401</t>
  </si>
  <si>
    <t>JD0124495065600</t>
  </si>
  <si>
    <t>JD0124495065600-1-2-</t>
  </si>
  <si>
    <t>1.82</t>
  </si>
  <si>
    <t>8442138442601</t>
  </si>
  <si>
    <t>JD0124495065600-2-2-</t>
  </si>
  <si>
    <t>8442138456201</t>
  </si>
  <si>
    <t>JD0124496853592</t>
  </si>
  <si>
    <t>JD0124496853592-1-1-</t>
  </si>
  <si>
    <t>2.25</t>
  </si>
  <si>
    <t>韩鸿</t>
  </si>
  <si>
    <t>青海玉树州玉树市结古街道新建路派出所斜对面锦荷超市(锦和超市)</t>
  </si>
  <si>
    <t>8442138276501</t>
  </si>
  <si>
    <t>JD0124497329063</t>
  </si>
  <si>
    <t>JD0124497329063-1-1-</t>
  </si>
  <si>
    <t>8442138212001</t>
  </si>
  <si>
    <t>JD0124497841847</t>
  </si>
  <si>
    <t>JD0124497841847-1-1-</t>
  </si>
  <si>
    <t>高丽娜</t>
  </si>
  <si>
    <t>青海黄南州泽库县泽曲镇小区路美丽小区6-3-401</t>
  </si>
  <si>
    <t>8441903741401</t>
  </si>
  <si>
    <t>JD0124498119173</t>
  </si>
  <si>
    <t>JD0124498119173-1-1-</t>
  </si>
  <si>
    <t>3.05</t>
  </si>
  <si>
    <t>杨晓琴</t>
  </si>
  <si>
    <t>青海果洛州达日县吉迈镇101省道与黄河东路交叉口东260米川姐妹卤菜饭馆</t>
  </si>
  <si>
    <t>8442138446501</t>
  </si>
  <si>
    <t>JD0124499158933</t>
  </si>
  <si>
    <t>JD0124499158933-1-1-</t>
  </si>
  <si>
    <t>1.78</t>
  </si>
  <si>
    <t>代西</t>
  </si>
  <si>
    <t>青海玉树州称多县扎朵镇称多县扎朵镇邮政所</t>
  </si>
  <si>
    <t>8441903958201</t>
  </si>
  <si>
    <t>JD0124499415694</t>
  </si>
  <si>
    <t>JD0124499415694-1-2-</t>
  </si>
  <si>
    <t>21.12</t>
  </si>
  <si>
    <t>21.07</t>
  </si>
  <si>
    <t>袁明霞</t>
  </si>
  <si>
    <t>青海玉树州玉树市新寨街道日益格巷5号公路总段（邮政管理局</t>
  </si>
  <si>
    <t>8441903965301</t>
  </si>
  <si>
    <t>JD0124499415694-2-2-</t>
  </si>
  <si>
    <t>8442138514301</t>
  </si>
  <si>
    <t>JD0124499618698</t>
  </si>
  <si>
    <t>JD0124499618698-1-1-</t>
  </si>
  <si>
    <t>4.72</t>
  </si>
  <si>
    <t>4.75</t>
  </si>
  <si>
    <t>8442138155201</t>
  </si>
  <si>
    <t>JD0124499674858</t>
  </si>
  <si>
    <t>JD0124499674858-1-1-</t>
  </si>
  <si>
    <t>李君业</t>
  </si>
  <si>
    <t>青海玉树州玉树市结古街道八一职业技术学校</t>
  </si>
  <si>
    <t>8442138260101</t>
  </si>
  <si>
    <t>JD0124499986878</t>
  </si>
  <si>
    <t>JD0124499986878-1-1-</t>
  </si>
  <si>
    <t>马忠诚</t>
  </si>
  <si>
    <t>青海海东地区化隆回族自治县公伯峡管理区隆康一村074号</t>
  </si>
  <si>
    <t>8442138352201</t>
  </si>
  <si>
    <t>JD0124500969330</t>
  </si>
  <si>
    <t>JD0124500969330-1-1-</t>
  </si>
  <si>
    <t>0.328</t>
  </si>
  <si>
    <t>8442138170801</t>
  </si>
  <si>
    <t>JD0124500996761</t>
  </si>
  <si>
    <t>JD0124500996761-1-1-</t>
  </si>
  <si>
    <t>lps33</t>
  </si>
  <si>
    <t>青海玉树州玉树市结古街道玉树州统计局</t>
  </si>
  <si>
    <t>8441904963301</t>
  </si>
  <si>
    <t>JD0124501260042</t>
  </si>
  <si>
    <t>JD0124501260042-1-1-</t>
  </si>
  <si>
    <t>李瑞卿</t>
  </si>
  <si>
    <t>青海果洛州玛沁县拉加镇国能营地门卫</t>
  </si>
  <si>
    <t>8441903936101</t>
  </si>
  <si>
    <t>JD0124501406399</t>
  </si>
  <si>
    <t>JD0124501406399-1-2-</t>
  </si>
  <si>
    <t>14.3</t>
  </si>
  <si>
    <t>8441904735401</t>
  </si>
  <si>
    <t>JD0124501406399-2-2-</t>
  </si>
  <si>
    <t>8441903828101</t>
  </si>
  <si>
    <t>JD0124501458966</t>
  </si>
  <si>
    <t>JD0124501458966-1-1-</t>
  </si>
  <si>
    <t>15.11</t>
  </si>
  <si>
    <t>8442138440901</t>
  </si>
  <si>
    <t>JD0124501816564</t>
  </si>
  <si>
    <t>JD0124501816564-1-2-</t>
  </si>
  <si>
    <t>3.21</t>
  </si>
  <si>
    <t>8442138438601</t>
  </si>
  <si>
    <t>JD0124501816564-2-2-</t>
  </si>
  <si>
    <t>8442138419601</t>
  </si>
  <si>
    <t>JD0124502069922</t>
  </si>
  <si>
    <t>JD0124502069922-1-1-</t>
  </si>
  <si>
    <t>陈蓉</t>
  </si>
  <si>
    <t>青海玉树州玉树市西杭街道西杭街道格萨都然街17号玉树人民医院(八一医院)</t>
  </si>
  <si>
    <t>8442138429801</t>
  </si>
  <si>
    <t>JD0124502442964</t>
  </si>
  <si>
    <t>JD0124502442964-1-1-</t>
  </si>
  <si>
    <t>何明峰</t>
  </si>
  <si>
    <t>青海玉树州杂多县萨呼腾镇虫草广场</t>
  </si>
  <si>
    <t>8442138304501</t>
  </si>
  <si>
    <t>JD0124502615952</t>
  </si>
  <si>
    <t>JD0124502615952-1-1-</t>
  </si>
  <si>
    <t>0.355</t>
  </si>
  <si>
    <t>潘周聃</t>
  </si>
  <si>
    <t>青海玉树州囊谦县香达镇玉树第五民族高级中学</t>
  </si>
  <si>
    <t>8442138308501</t>
  </si>
  <si>
    <t>JD0124502907651</t>
  </si>
  <si>
    <t>JD0124502907651-1-2-</t>
  </si>
  <si>
    <t>6.533</t>
  </si>
  <si>
    <t>6.56</t>
  </si>
  <si>
    <t>8442138535501</t>
  </si>
  <si>
    <t>JD0124502907651-2-2-</t>
  </si>
  <si>
    <t>8442138306801</t>
  </si>
  <si>
    <t>JD0124503578655</t>
  </si>
  <si>
    <t>JD0124503578655-1-1-</t>
  </si>
  <si>
    <t>陈富华</t>
  </si>
  <si>
    <t>青海玉树州玉树市结古街道青海省玉树市结古镇清真大寺斜对面伊源鼎盛手抓餐厅</t>
  </si>
  <si>
    <t>8442138468101</t>
  </si>
  <si>
    <t>JD0124504196155</t>
  </si>
  <si>
    <t>JD0124504196155-1-1-</t>
  </si>
  <si>
    <t>2.86</t>
  </si>
  <si>
    <t>赵庆明</t>
  </si>
  <si>
    <t>青海海北州门源回族自治县珠固乡玉龙村4社31号</t>
  </si>
  <si>
    <t>8442138399501</t>
  </si>
  <si>
    <t>JD0124504384182</t>
  </si>
  <si>
    <t>JD0124504384182-1-1-</t>
  </si>
  <si>
    <t>0.832</t>
  </si>
  <si>
    <t>马进海</t>
  </si>
  <si>
    <t>8442138294101</t>
  </si>
  <si>
    <t>JD0124504581355</t>
  </si>
  <si>
    <t>JD0124504581355-1-1-</t>
  </si>
  <si>
    <t>米雪儿</t>
  </si>
  <si>
    <t>青海玉树州玉树市结古街道扎西大通  康巴商场后门</t>
  </si>
  <si>
    <t>8442138449101</t>
  </si>
  <si>
    <t>JD0124504584837</t>
  </si>
  <si>
    <t>JD0124504584837-1-1-</t>
  </si>
  <si>
    <t>1.885</t>
  </si>
  <si>
    <t>2.04</t>
  </si>
  <si>
    <t>王杠</t>
  </si>
  <si>
    <t>青海果洛州玛沁县拉加镇玛吾路玛沁县拉加镇政府</t>
  </si>
  <si>
    <t>8442138513001</t>
  </si>
  <si>
    <t>JD0124504705366</t>
  </si>
  <si>
    <t>JD0124504705366-1-1-</t>
  </si>
  <si>
    <t>柳秉成</t>
  </si>
  <si>
    <t>青海海南州兴海县曲什安镇到件电话联系</t>
  </si>
  <si>
    <t>8442138281901</t>
  </si>
  <si>
    <t>JD0124505515034</t>
  </si>
  <si>
    <t>JD0124505515034-1-1-</t>
  </si>
  <si>
    <t>0.183</t>
  </si>
  <si>
    <t>田志鹏</t>
  </si>
  <si>
    <t>青海玉树州治多县加吉博洛格镇治渠街37号</t>
  </si>
  <si>
    <t>8442205576101</t>
  </si>
  <si>
    <t>JD0124508945400</t>
  </si>
  <si>
    <t>JD0124508945400-1-1-</t>
  </si>
  <si>
    <t>刘海珍</t>
  </si>
  <si>
    <t>青海海西州茫崖市冷湖镇冷湖镇邮局</t>
  </si>
  <si>
    <t>8442205838801</t>
  </si>
  <si>
    <t>JD0124511011524</t>
  </si>
  <si>
    <t>JD0124511011524-1-2-</t>
  </si>
  <si>
    <t>13.2</t>
  </si>
  <si>
    <t>13.9</t>
  </si>
  <si>
    <t>韩磊</t>
  </si>
  <si>
    <t>青海海西州茫崖市冷湖镇冷湖镇自提</t>
  </si>
  <si>
    <t>8442205689001</t>
  </si>
  <si>
    <t>JD0124511011524-2-2-</t>
  </si>
  <si>
    <t>8442205798301</t>
  </si>
  <si>
    <t>JD0124512453771</t>
  </si>
  <si>
    <t>JD0124512453771-1-1-</t>
  </si>
  <si>
    <t>4.35</t>
  </si>
  <si>
    <t>4.39</t>
  </si>
  <si>
    <t>晓晓</t>
  </si>
  <si>
    <t>青海海南州共和县恰卜恰镇海南州共和县铁盖乡</t>
  </si>
  <si>
    <t>8442261593401</t>
  </si>
  <si>
    <t>JD0124529744273</t>
  </si>
  <si>
    <t>JD0124529744273-1-1-</t>
  </si>
  <si>
    <t>胡明州</t>
  </si>
  <si>
    <t>青海海西州茫崖市冷湖镇冷湖镇团结路81号芒崖商务酒店</t>
  </si>
  <si>
    <t>8442138488501</t>
  </si>
  <si>
    <t>JDAP01187802643</t>
  </si>
  <si>
    <t>JDAP01187802643-1-2-</t>
  </si>
  <si>
    <t>6.94</t>
  </si>
  <si>
    <t>6.91</t>
  </si>
  <si>
    <t>3.47</t>
  </si>
  <si>
    <t>黄*</t>
  </si>
  <si>
    <t>青海果洛州甘德县柯曲镇吾勤东路119号黄军收</t>
  </si>
  <si>
    <t>17289454217-2027</t>
  </si>
  <si>
    <t>8442138127401</t>
  </si>
  <si>
    <t>JDAP01187802643-2-2-</t>
  </si>
  <si>
    <t>6.92</t>
  </si>
  <si>
    <t>8442171336501</t>
  </si>
  <si>
    <t>JDAP01187802769</t>
  </si>
  <si>
    <t>JDAP01187802769-1-2-</t>
  </si>
  <si>
    <t>17281412914-2027</t>
  </si>
  <si>
    <t>8442171352401</t>
  </si>
  <si>
    <t>JDAP01187802769-2-2-</t>
  </si>
  <si>
    <t>8442059573801</t>
  </si>
  <si>
    <t>JDAP01188100024</t>
  </si>
  <si>
    <t>JDAP01188100024-1-1-</t>
  </si>
  <si>
    <t>3.45</t>
  </si>
  <si>
    <t>白</t>
  </si>
  <si>
    <t>青海玉树州玉树市结古街道玉树市结古镇赛康大酒店对面好润佳超市</t>
  </si>
  <si>
    <t>17283416765-9823</t>
  </si>
  <si>
    <t>8442171314401</t>
  </si>
  <si>
    <t>JDAP01188903703</t>
  </si>
  <si>
    <t>JDAP01188903703-1-1-</t>
  </si>
  <si>
    <t>5.99</t>
  </si>
  <si>
    <t>海*</t>
  </si>
  <si>
    <t>青海海西州都兰县香日德镇青海省海西蒙古族藏族自治州都兰县青海省海西州都兰县香日德镇</t>
  </si>
  <si>
    <t>17283413971-0229</t>
  </si>
  <si>
    <t>8442121144801</t>
  </si>
  <si>
    <t>JDAP01189004387</t>
  </si>
  <si>
    <t>JDAP01189004387-1-1-</t>
  </si>
  <si>
    <t>1.52</t>
  </si>
  <si>
    <t>李**</t>
  </si>
  <si>
    <t>青海果洛州玛沁县拉加镇青海省果洛藏族自治州玛沁县拉加镇拉加镇幸福路6号惠民超市玛尔挡营地门卫室</t>
  </si>
  <si>
    <t>8442121135001</t>
  </si>
  <si>
    <t>JDAP01189042322</t>
  </si>
  <si>
    <t>JDAP01189042322-1-1-</t>
  </si>
  <si>
    <t>江***</t>
  </si>
  <si>
    <t>青海玉树州杂多县萨呼腾镇青海省玉树藏族自治州杂多县青海省玉树洲杂多县温群滩保险公司旁边邮政</t>
  </si>
  <si>
    <t>18413048254-8908</t>
  </si>
  <si>
    <t>8442171453301</t>
  </si>
  <si>
    <t>JDAP01189170122</t>
  </si>
  <si>
    <t>JDAP01189170122-1-1-</t>
  </si>
  <si>
    <t>9.0</t>
  </si>
  <si>
    <t>旦***</t>
  </si>
  <si>
    <t>青海黄南州泽库县多禾茂乡青海省黄南藏族自治州泽库县青海省泽库县多禾茂乡圆通速递</t>
  </si>
  <si>
    <t>17283436301-4848</t>
  </si>
  <si>
    <t>8442121151901</t>
  </si>
  <si>
    <t>JDAP01190617215</t>
  </si>
  <si>
    <t>JDAP01190617215-1-1-</t>
  </si>
  <si>
    <t>陈***</t>
  </si>
  <si>
    <t>青海玉树州治多县加吉博洛格镇青海省玉树藏族自治州治多县治多县藏医院</t>
  </si>
  <si>
    <t>17283423606-3520</t>
  </si>
  <si>
    <t>8442121128901</t>
  </si>
  <si>
    <t>JDAP01190921962</t>
  </si>
  <si>
    <t>JDAP01190921962-1-1-</t>
  </si>
  <si>
    <t>程**</t>
  </si>
  <si>
    <t>青海海南州兴海县唐乃亥乡青海省海南藏族自治州兴海县桂堂新街86号幸福东园七单元66室</t>
  </si>
  <si>
    <t>17281948868-7498</t>
  </si>
  <si>
    <t>8441904701401</t>
  </si>
  <si>
    <t>JDAP01190923753</t>
  </si>
  <si>
    <t>JDAP01190923753-1-1-</t>
  </si>
  <si>
    <t>闻***</t>
  </si>
  <si>
    <t>青海玉树州玉树市结古街道青海省玉树藏族自治州玉树市邮电中七街80号君领庄园四单元418室</t>
  </si>
  <si>
    <t>17283401614-1333</t>
  </si>
  <si>
    <t>8442059570701</t>
  </si>
  <si>
    <t>JDAP01191116372</t>
  </si>
  <si>
    <t>JDAP01191116372-1-1-</t>
  </si>
  <si>
    <t>3.16</t>
  </si>
  <si>
    <t>拉*</t>
  </si>
  <si>
    <t>青海海南州共和县石乃亥镇青海省海南藏族自治州共和县石乃亥镇</t>
  </si>
  <si>
    <t>17821579707-0585</t>
  </si>
  <si>
    <t>8442059574101</t>
  </si>
  <si>
    <t>JDAP01191135874</t>
  </si>
  <si>
    <t>JDAP01191135874-1-1-</t>
  </si>
  <si>
    <t>3.53</t>
  </si>
  <si>
    <t>不***</t>
  </si>
  <si>
    <t>青海海西州格尔木市察尔汗工行委青海省海西蒙古族藏族自治州格尔木市格尔木市察尔汗盐湖三期生活区德峰超市</t>
  </si>
  <si>
    <t>18466935535-9215</t>
  </si>
  <si>
    <t>8442175225301</t>
  </si>
  <si>
    <t>JDAP01193064530</t>
  </si>
  <si>
    <t>JDAP01193064530-1-1-</t>
  </si>
  <si>
    <t>3.0</t>
  </si>
  <si>
    <t>4.51</t>
  </si>
  <si>
    <t>杨**</t>
  </si>
  <si>
    <t>青海海南州兴海县河卡镇海南藏族自治州兴海县河卡镇邮政局</t>
  </si>
  <si>
    <t>17289249502-3356</t>
  </si>
  <si>
    <t>8442138521401</t>
  </si>
  <si>
    <t>JDAZ10388324871</t>
  </si>
  <si>
    <t>JDAZ10388324871-1-1-</t>
  </si>
  <si>
    <t>5.36</t>
  </si>
  <si>
    <t>妲己</t>
  </si>
  <si>
    <t>青海省果洛州班玛县 班玛纵横物流（知钦乡）</t>
  </si>
  <si>
    <t>8441904328101</t>
  </si>
  <si>
    <t>JDAZ10394112324</t>
  </si>
  <si>
    <t>JDAZ10394112324-1-1-</t>
  </si>
  <si>
    <t>盖措</t>
  </si>
  <si>
    <t>青海省果洛州班玛县 班玛纵横物流18897253109</t>
  </si>
  <si>
    <t>1202181923232</t>
  </si>
  <si>
    <t>JDAZ10402902957</t>
  </si>
  <si>
    <t>JDAZ10402902957-1-1-</t>
  </si>
  <si>
    <t>权志龙</t>
  </si>
  <si>
    <t>青海玉树州杂多县萨呼腾镇青海省玉树藏族自治州杂多县萨呼腾镇杂多县第一民族完全小学</t>
  </si>
  <si>
    <t>8441904661001</t>
  </si>
  <si>
    <t>JDAZ10403190875</t>
  </si>
  <si>
    <t>JDAZ10403190875-1-1-</t>
  </si>
  <si>
    <t>吴勇</t>
  </si>
  <si>
    <t>青海果洛州达日县吉迈镇达日县吉迈镇</t>
  </si>
  <si>
    <t>1202182035032</t>
  </si>
  <si>
    <t>JDAZ10404414498</t>
  </si>
  <si>
    <t>JDAZ10404414498-1-1-</t>
  </si>
  <si>
    <t>才仁曲忠</t>
  </si>
  <si>
    <t>青海玉树州玉树市西杭街道青海省玉树藏族自治州玉树市西杭街道玉树市政府后门</t>
  </si>
  <si>
    <t>1202181522732</t>
  </si>
  <si>
    <t>JDAZ10404433426</t>
  </si>
  <si>
    <t>JDAZ10404433426-1-1-</t>
  </si>
  <si>
    <t>央忠</t>
  </si>
  <si>
    <t>青海玉树州囊谦县香达镇青海省玉树藏族自治州囊谦县香达镇新城区一号鲜花店</t>
  </si>
  <si>
    <t>1202182298232</t>
  </si>
  <si>
    <t>JDAZ10404532246</t>
  </si>
  <si>
    <t>JDAZ10404532246-1-1-</t>
  </si>
  <si>
    <t>普措</t>
  </si>
  <si>
    <t>青海玉树州玉树市结古街道青海省玉树藏族自治州玉树市西杭扶贫产业一条街</t>
  </si>
  <si>
    <t>8441903462501</t>
  </si>
  <si>
    <t>JDAZ10404549003</t>
  </si>
  <si>
    <t>JDAZ10404549003-1-1-</t>
  </si>
  <si>
    <t>0.363</t>
  </si>
  <si>
    <t>扎西吉</t>
  </si>
  <si>
    <t>青海西宁市湟中区上新庄镇青海省西宁市湟中区上新庄镇支扎卫生院</t>
  </si>
  <si>
    <t>8441904446301</t>
  </si>
  <si>
    <t>JDAZ10404735391</t>
  </si>
  <si>
    <t>JDAZ10404735391-1-1-</t>
  </si>
  <si>
    <t>0.774</t>
  </si>
  <si>
    <t>8442138361501</t>
  </si>
  <si>
    <t>JDAZ10405621533</t>
  </si>
  <si>
    <t>JDAZ10405621533-1-1-</t>
  </si>
  <si>
    <t>0.385</t>
  </si>
  <si>
    <t>8441904826101</t>
  </si>
  <si>
    <t>JDAZ10405688841</t>
  </si>
  <si>
    <t>JDAZ10405688841-1-1-</t>
  </si>
  <si>
    <t>2.032</t>
  </si>
  <si>
    <t>2.52</t>
  </si>
  <si>
    <t>8441903548901</t>
  </si>
  <si>
    <t>JDAZ10405874944</t>
  </si>
  <si>
    <t>JDAZ10405874944-1-1-</t>
  </si>
  <si>
    <t>1.447</t>
  </si>
  <si>
    <t>青海玉树州曲麻莱县约改镇青海省玉树藏族自治州曲麻莱县约改镇曲麻莱县教育局</t>
  </si>
  <si>
    <t>8441904502701</t>
  </si>
  <si>
    <t>JDAZ10407350873</t>
  </si>
  <si>
    <t>JDAZ10407350873-1-1-</t>
  </si>
  <si>
    <t>4.79</t>
  </si>
  <si>
    <t>无恙</t>
  </si>
  <si>
    <t>青海海西州都兰县香日德镇青海省海西蒙古族藏族自治州都兰县香日德镇香日德镇香源村街道</t>
  </si>
  <si>
    <t>8441904775101</t>
  </si>
  <si>
    <t>JDAZ10411147955</t>
  </si>
  <si>
    <t>JDAZ10411147955-1-1-</t>
  </si>
  <si>
    <t>段国元</t>
  </si>
  <si>
    <t>青海海西州都兰县香日德镇青海省海西蒙古族藏族自治州都兰县香日德镇香都嘉苑</t>
  </si>
  <si>
    <t>8441904858401</t>
  </si>
  <si>
    <t>JDAZ10412539921</t>
  </si>
  <si>
    <t>JDAZ10412539921-1-1-</t>
  </si>
  <si>
    <t>谷勇海</t>
  </si>
  <si>
    <t>青海黄南州尖扎县坎布拉镇青海省黄南藏族自治州尖扎县坎布拉镇坎布拉镇</t>
  </si>
  <si>
    <t>8442205763001</t>
  </si>
  <si>
    <t>JDAZ10415994381</t>
  </si>
  <si>
    <t>JDAZ10415994381-1-1-</t>
  </si>
  <si>
    <t>2.62</t>
  </si>
  <si>
    <t>宁彦</t>
  </si>
  <si>
    <t>青海玉树州玉树市结古街道青海省玉树藏族自治州玉树市结古街道玉树市民南小区21号楼</t>
  </si>
  <si>
    <t>8441903845401</t>
  </si>
  <si>
    <t>JDAZ10416531530</t>
  </si>
  <si>
    <t>JDAZ10416531530-1-1-</t>
  </si>
  <si>
    <t>孟女士</t>
  </si>
  <si>
    <t>青海海北州刚察县沙柳河镇青海省海北藏族自治州刚察县沙柳河镇东大街3号刚察县畜产品加工产业园2号楼（天佑德超市）</t>
  </si>
  <si>
    <t>1202181721432</t>
  </si>
  <si>
    <t>JDAZ10417191599</t>
  </si>
  <si>
    <t>JDAZ10417191599-1-1-</t>
  </si>
  <si>
    <t>才仁拉毛</t>
  </si>
  <si>
    <t>青海玉树州玉树市结古街道青海省玉树藏族自治州玉树市结古街道日吾格鹏飞商店</t>
  </si>
  <si>
    <t>8441904777901</t>
  </si>
  <si>
    <t>JDAZ10418409929</t>
  </si>
  <si>
    <t>JDAZ10418409929-1-1-</t>
  </si>
  <si>
    <t>2.75</t>
  </si>
  <si>
    <t>文扎</t>
  </si>
  <si>
    <t>青海玉树州曲麻莱县约改镇青海省玉树藏族自治州曲麻莱县约改镇园丁小区</t>
  </si>
  <si>
    <t>8441903752001</t>
  </si>
  <si>
    <t>JDAZ10418465135</t>
  </si>
  <si>
    <t>JDAZ10418465135-1-1-</t>
  </si>
  <si>
    <t>江巴群措</t>
  </si>
  <si>
    <t>青海玉树州玉树市新寨街道青海省玉树藏族自治州玉树市新寨街道玉树州人民医院</t>
  </si>
  <si>
    <t>8441904213601</t>
  </si>
  <si>
    <t>JDAZ10420931829</t>
  </si>
  <si>
    <t>JDAZ10420931829-1-1-</t>
  </si>
  <si>
    <t>马倩</t>
  </si>
  <si>
    <t>青海海东地区民和回族土族自治县转导乡青海省海东市民和回族土族自治县转导乡青海省民和县转到乡后坪村</t>
  </si>
  <si>
    <t>8441904546901</t>
  </si>
  <si>
    <t>JDAZ10421066954</t>
  </si>
  <si>
    <t>JDAZ10421066954-1-1-</t>
  </si>
  <si>
    <t>天赋吉运</t>
  </si>
  <si>
    <t>青海海北州祁连县默勒镇青海省海北藏族自治州祁连县默勒镇默勒镇</t>
  </si>
  <si>
    <t>8441903951701</t>
  </si>
  <si>
    <t>JDAZ10422011083</t>
  </si>
  <si>
    <t>JDAZ10422011083-1-1-</t>
  </si>
  <si>
    <t>牧马人</t>
  </si>
  <si>
    <t>青海果洛州玛沁县拉加镇青海省果洛藏族自治州玛沁县拉加镇拉加镇藏文中学</t>
  </si>
  <si>
    <t>1202182032932</t>
  </si>
  <si>
    <t>JDAZ10422196707</t>
  </si>
  <si>
    <t>JDAZ10422196707-1-1-</t>
  </si>
  <si>
    <t>杨志华</t>
  </si>
  <si>
    <t>青海玉树州玉树市结古街道青海省玉树藏族自治州玉树市结古街道当代巷36号玉树康卓医院(格萨尔王广场东南)</t>
  </si>
  <si>
    <t>1202181931732</t>
  </si>
  <si>
    <t>JDAZ10422407442</t>
  </si>
  <si>
    <t>JDAZ10422407442-1-1-</t>
  </si>
  <si>
    <t>康卓</t>
  </si>
  <si>
    <t>青海玉树州玉树市结古街道青海省玉树藏族自治州玉树市结古街道格萨都然巷25玉树市人民政府</t>
  </si>
  <si>
    <t>8441904479001</t>
  </si>
  <si>
    <t>JDAZ10423367866</t>
  </si>
  <si>
    <t>JDAZ10423367866-1-1-</t>
  </si>
  <si>
    <t>王京</t>
  </si>
  <si>
    <t>青海海南州同德县河北乡青海省海南州同德县河北乡水电三局项目部</t>
  </si>
  <si>
    <t>1202181941932</t>
  </si>
  <si>
    <t>JDAZ10424034579</t>
  </si>
  <si>
    <t>JDAZ10424034579-1-1-</t>
  </si>
  <si>
    <t>拉毛</t>
  </si>
  <si>
    <t>青海玉树州囊谦县 (转)囊谦</t>
  </si>
  <si>
    <t>1202181759932</t>
  </si>
  <si>
    <t>JDAZ10424537525</t>
  </si>
  <si>
    <t>JDAZ10424537525-1-1-</t>
  </si>
  <si>
    <t>0.295</t>
  </si>
  <si>
    <t>白福</t>
  </si>
  <si>
    <t>青海玉树州杂多县萨呼腾镇青海省玉树藏族自治州杂多县萨呼腾镇青海省玉树藏族自治州杂多县新城区</t>
  </si>
  <si>
    <t>8442261585001</t>
  </si>
  <si>
    <t>JDAZ10424691775</t>
  </si>
  <si>
    <t>JDAZ10424691775-1-1-</t>
  </si>
  <si>
    <t>段福国</t>
  </si>
  <si>
    <t>青海黄南州泽库县泽曲镇青海省黄南藏族自治州泽库县民族手工市场</t>
  </si>
  <si>
    <t>8441903755501</t>
  </si>
  <si>
    <t>JDAZ10424966815</t>
  </si>
  <si>
    <t>JDAZ10424966815-1-1-</t>
  </si>
  <si>
    <t>李常玲</t>
  </si>
  <si>
    <t>青海果洛州达日县吉迈镇青海省果洛藏族自治州达日县吉迈镇莫坝路达日县党政大楼</t>
  </si>
  <si>
    <t>1202182126732</t>
  </si>
  <si>
    <t>JDAZ10425004627</t>
  </si>
  <si>
    <t>JDAZ10425004627-1-1-</t>
  </si>
  <si>
    <t>才雅</t>
  </si>
  <si>
    <t>青海玉树州玉树市新寨街道青海省玉树藏族自治州玉树市新寨街道琼龙C区3号楼</t>
  </si>
  <si>
    <t>8441904657001</t>
  </si>
  <si>
    <t>JDAZ10425218573</t>
  </si>
  <si>
    <t>JDAZ10425218573-1-1-</t>
  </si>
  <si>
    <t>后毛</t>
  </si>
  <si>
    <t>青海海南州兴海县河卡镇青海省海南藏族自治州兴海县兴海县河卡镇政府</t>
  </si>
  <si>
    <t>8441904281101</t>
  </si>
  <si>
    <t>JDAZ10425553291</t>
  </si>
  <si>
    <t>JDAZ10425553291-1-1-</t>
  </si>
  <si>
    <t>青海海北州刚察县哈尔盖镇青海省海北藏族自治州刚察县转热水老兵（富华宾馆建）</t>
  </si>
  <si>
    <t>8441903423101</t>
  </si>
  <si>
    <t>JDAZ10425846061</t>
  </si>
  <si>
    <t>JDAZ10425846061-1-1-</t>
  </si>
  <si>
    <t>措吉拉姆</t>
  </si>
  <si>
    <t>青海玉树州囊谦县香达镇青海省玉树藏族自治州囊谦县香达镇214国道东50米高原小区</t>
  </si>
  <si>
    <t>8441903464201</t>
  </si>
  <si>
    <t>JDAZ10425870271</t>
  </si>
  <si>
    <t>JDAZ10425870271-1-1-</t>
  </si>
  <si>
    <t>8442138480601</t>
  </si>
  <si>
    <t>JDAZ10425886075</t>
  </si>
  <si>
    <t>JDAZ10425886075-1-1-</t>
  </si>
  <si>
    <t>3.17</t>
  </si>
  <si>
    <t>太阳当空赵</t>
  </si>
  <si>
    <t>青海海北州刚察县哈尔盖镇青海省海北藏族自治州刚察县哈尔盖镇迎宾大道哈尔盖镇中心幼儿园</t>
  </si>
  <si>
    <t>8441904154101</t>
  </si>
  <si>
    <t>JDAZ10425974562</t>
  </si>
  <si>
    <t>JDAZ10425974562-1-1-</t>
  </si>
  <si>
    <t>8441904523401</t>
  </si>
  <si>
    <t>JDAZ10426047095</t>
  </si>
  <si>
    <t>JDAZ10426047095-1-1-</t>
  </si>
  <si>
    <t>1.05</t>
  </si>
  <si>
    <t>周海滨</t>
  </si>
  <si>
    <t>青海海西州都兰县香加乡青海省海西蒙古族藏族自治州都兰县香加乡青海省海西州都兰县香加乡人民政府</t>
  </si>
  <si>
    <t>8441903777101</t>
  </si>
  <si>
    <t>JDAZ10426424969</t>
  </si>
  <si>
    <t>JDAZ10426424969-1-1-</t>
  </si>
  <si>
    <t>才卓</t>
  </si>
  <si>
    <t>青海海北州刚察县沙柳河镇青海省海北藏族自治州刚察县沙柳河镇东大街38号刚察县总工会门卫（渤海篮球馆）</t>
  </si>
  <si>
    <t>8441904453401</t>
  </si>
  <si>
    <t>JDAZ10426445049</t>
  </si>
  <si>
    <t>JDAZ10426445049-1-1-</t>
  </si>
  <si>
    <t>周毛毛</t>
  </si>
  <si>
    <t>青海海北州刚察县沙柳河镇青海省海北藏族自治州刚察县沙柳河镇东大街电力巷4号人社局</t>
  </si>
  <si>
    <t>8441904043501</t>
  </si>
  <si>
    <t>JDAZ10426503162</t>
  </si>
  <si>
    <t>JDAZ10426503162-1-1-</t>
  </si>
  <si>
    <t>王斌苗</t>
  </si>
  <si>
    <t>青海果洛州玛多县玛查理镇青海省果洛藏族自治州玛多县滨河西路北50米河源小区</t>
  </si>
  <si>
    <t>1202181795132</t>
  </si>
  <si>
    <t>JDAZ10427196818</t>
  </si>
  <si>
    <t>JDAZ10427196818-1-1-</t>
  </si>
  <si>
    <t>于青轩</t>
  </si>
  <si>
    <t>青海玉树州玉树市结古街道青海省玉树藏族自治州玉树市结古街道格萨拉康巷6号玉树宾馆</t>
  </si>
  <si>
    <t>8441904478601</t>
  </si>
  <si>
    <t>JDAZ10427590692</t>
  </si>
  <si>
    <t>JDAZ10427590692-1-1-</t>
  </si>
  <si>
    <t>4.45</t>
  </si>
  <si>
    <t>无双</t>
  </si>
  <si>
    <t>青海玉树州玉树市结古街道青海省玉树藏族自治州玉树市结古街道民南小区7号楼</t>
  </si>
  <si>
    <t>8441904335201</t>
  </si>
  <si>
    <t>JDAZ10428323349</t>
  </si>
  <si>
    <t>JDAZ10428323349-1-1-</t>
  </si>
  <si>
    <t>3.88</t>
  </si>
  <si>
    <t>李正</t>
  </si>
  <si>
    <t>青海海南州共和县铁盖乡青海省海南藏族自治州共和县铁盖乡哈汗土亥村</t>
  </si>
  <si>
    <t>8441904392201</t>
  </si>
  <si>
    <t>JDAZ10428615065</t>
  </si>
  <si>
    <t>JDAZ10428615065-1-1-</t>
  </si>
  <si>
    <t>李坤</t>
  </si>
  <si>
    <t>青海果洛州甘德县柯曲镇青海省果洛藏族自治州甘德县柯曲镇人才公寓</t>
  </si>
  <si>
    <t>8441904366101</t>
  </si>
  <si>
    <t>JDAZ10428963471</t>
  </si>
  <si>
    <t>JDAZ10428963471-1-1-</t>
  </si>
  <si>
    <t>4.98</t>
  </si>
  <si>
    <t>毛毛</t>
  </si>
  <si>
    <t>青海玉树州治多县加吉博洛格镇青海省玉树藏族自治州治多县加吉博洛格镇嘎嘉洛小区二号楼三单元201</t>
  </si>
  <si>
    <t>1202182160232</t>
  </si>
  <si>
    <t>JDAZ10429013667</t>
  </si>
  <si>
    <t>JDAZ10429013667-1-1-</t>
  </si>
  <si>
    <t>青海玉树州称多县称文镇青海省玉树藏族自治州称多县称文镇扎西路19号称多县完全小学</t>
  </si>
  <si>
    <t>8441904109501</t>
  </si>
  <si>
    <t>JDAZ10429279165</t>
  </si>
  <si>
    <t>JDAZ10429279165-1-1-</t>
  </si>
  <si>
    <t>6.75</t>
  </si>
  <si>
    <t>6.81</t>
  </si>
  <si>
    <t>仁增</t>
  </si>
  <si>
    <t>青海玉树州囊谦县香达镇扎西巷104号</t>
  </si>
  <si>
    <t>8441904034201</t>
  </si>
  <si>
    <t>JDAZ10429690420</t>
  </si>
  <si>
    <t>JDAZ10429690420-1-1-</t>
  </si>
  <si>
    <t>祁元德</t>
  </si>
  <si>
    <t>青海海西州格尔木市察尔汗工行委青海省海西蒙古族藏族自治州格尔木市青海省海西州格尔木市察尔汗二选伯乐超市祁元德18197228356</t>
  </si>
  <si>
    <t>8441904396701</t>
  </si>
  <si>
    <t>JDAZ10430155182</t>
  </si>
  <si>
    <t>JDAZ10430155182-1-1-</t>
  </si>
  <si>
    <t>冶天翔</t>
  </si>
  <si>
    <t>青海黄南州泽库县泽曲镇青海省黄南藏族自治州泽库县泽曲镇美丽小区3号楼</t>
  </si>
  <si>
    <t>8441904813901</t>
  </si>
  <si>
    <t>JDAZ10430246613</t>
  </si>
  <si>
    <t>JDAZ10430246613-1-1-</t>
  </si>
  <si>
    <t>8441904266601</t>
  </si>
  <si>
    <t>JDAZ10430282146</t>
  </si>
  <si>
    <t>JDAZ10430282146-1-1-</t>
  </si>
  <si>
    <t>6.23</t>
  </si>
  <si>
    <t>粗成多杰</t>
  </si>
  <si>
    <t>青海玉树州玉树市结古街道青海省玉树藏族自治州玉树市玉树市结古镇哲龙达275号</t>
  </si>
  <si>
    <t>8442205617001</t>
  </si>
  <si>
    <t>JDAZ10430346781</t>
  </si>
  <si>
    <t>JDAZ10430346781-1-1-</t>
  </si>
  <si>
    <t>徐先生</t>
  </si>
  <si>
    <t>青海海西州都兰县宗加镇青海省海西蒙古族藏族自治州都兰县宗加镇宗加镇百信超市</t>
  </si>
  <si>
    <t>1202182221432</t>
  </si>
  <si>
    <t>JDAZ10430549560</t>
  </si>
  <si>
    <t>JDAZ10430549560-1-1-</t>
  </si>
  <si>
    <t>8441904651801</t>
  </si>
  <si>
    <t>JDAZ10430872023</t>
  </si>
  <si>
    <t>JDAZ10430872023-1-1-</t>
  </si>
  <si>
    <t>3.13</t>
  </si>
  <si>
    <t>扎西文毛</t>
  </si>
  <si>
    <t>青海玉树州玉树市新寨街道青海省玉树藏族自治州玉树市新寨街道结古镇琼龙路国税小区家属院</t>
  </si>
  <si>
    <t>1202182225932</t>
  </si>
  <si>
    <t>JDAZ10430997876</t>
  </si>
  <si>
    <t>JDAZ10430997876-1-1-</t>
  </si>
  <si>
    <t>辛达梅子</t>
  </si>
  <si>
    <t>青海玉树州玉树市结古街道青海省玉树藏族自治州玉树市结古街道琼龙路龙王商场对面结古寺大酒店</t>
  </si>
  <si>
    <t>8441904715501</t>
  </si>
  <si>
    <t>JDAZ10431546230</t>
  </si>
  <si>
    <t>JDAZ10431546230-1-1-</t>
  </si>
  <si>
    <t>张宏奎</t>
  </si>
  <si>
    <t>青海果洛州玛多县玛查理镇青海省果洛藏族自治州玛多县玛查理镇330变电站</t>
  </si>
  <si>
    <t>1202181530132</t>
  </si>
  <si>
    <t>JDAZ10431767566</t>
  </si>
  <si>
    <t>JDAZ10431767566-1-1-</t>
  </si>
  <si>
    <t>阿南</t>
  </si>
  <si>
    <t>青海玉树州玉树市西杭街道青海省玉树藏族自治州玉树市西杭街道青海省玉树州玉树市广场小区7号楼</t>
  </si>
  <si>
    <t>8441903706501</t>
  </si>
  <si>
    <t>JDAZ10432462917</t>
  </si>
  <si>
    <t>JDAZ10432462917-1-1-</t>
  </si>
  <si>
    <t>小刘</t>
  </si>
  <si>
    <t>青海果洛州玛沁县拉加镇青海省果洛藏族自治州玛沁县拉加镇玛尔挡水电站葛洲坝项目部</t>
  </si>
  <si>
    <t>8442261621001</t>
  </si>
  <si>
    <t>JDAZ10432580026</t>
  </si>
  <si>
    <t>JDAZ10432580026-1-1-</t>
  </si>
  <si>
    <t>3.02</t>
  </si>
  <si>
    <t>包光宏</t>
  </si>
  <si>
    <t>青海果洛州达日县吉迈镇青海省果洛藏族自治州达日县吉迈镇环城西路41号</t>
  </si>
  <si>
    <t>8441904924001</t>
  </si>
  <si>
    <t>JDAZ10432591480</t>
  </si>
  <si>
    <t>JDAZ10432591480-1-1-</t>
  </si>
  <si>
    <t>1.37</t>
  </si>
  <si>
    <t>郭守泰</t>
  </si>
  <si>
    <t>青海海东地区互助土族自治县南门峡镇青海省海东市互助土族自治县南门峡镇南门峡镇</t>
  </si>
  <si>
    <t>8442205756901</t>
  </si>
  <si>
    <t>JDAZ10433841490</t>
  </si>
  <si>
    <t>JDAZ10433841490-1-1-</t>
  </si>
  <si>
    <t>1.81</t>
  </si>
  <si>
    <t>看着措毛</t>
  </si>
  <si>
    <t>青海玉树州玉树市新寨街道青海省玉树藏族自治州玉树市新寨街道然格通南巷1号玉树藏族自治州藏医院</t>
  </si>
  <si>
    <t>8441904554301</t>
  </si>
  <si>
    <t>JDAZ10434100927</t>
  </si>
  <si>
    <t>JDAZ10434100927-1-1-</t>
  </si>
  <si>
    <t>范麗</t>
  </si>
  <si>
    <t>青海海北州刚察县沙柳河镇青海省海北藏族自治州刚察县沙柳河镇刚察县安居小区</t>
  </si>
  <si>
    <t>1202181680632</t>
  </si>
  <si>
    <t>JDAZ10434191798</t>
  </si>
  <si>
    <t>JDAZ10434191798-1-1-</t>
  </si>
  <si>
    <t>文达杰</t>
  </si>
  <si>
    <t>青海玉树州杂多县萨呼腾镇青海省玉树藏族自治州杂多县萨呼腾镇藏医院</t>
  </si>
  <si>
    <t>1202181799632</t>
  </si>
  <si>
    <t>JDAZ10434252054</t>
  </si>
  <si>
    <t>JDAZ10434252054-1-1-</t>
  </si>
  <si>
    <t>1.28</t>
  </si>
  <si>
    <t>青海玉树州称多县称文镇青海省玉树藏族自治州称多县称文镇青海省玉树州称多县农牧局</t>
  </si>
  <si>
    <t>8441903980901</t>
  </si>
  <si>
    <t>JDAZ10434440073</t>
  </si>
  <si>
    <t>JDAZ10434440073-1-1-</t>
  </si>
  <si>
    <t>9.47</t>
  </si>
  <si>
    <t>壹壹</t>
  </si>
  <si>
    <t>青海玉树州曲麻莱县约改镇青海省玉树藏族自治州曲麻莱县约改镇曲麻莱县国家电网</t>
  </si>
  <si>
    <t>8441904641601</t>
  </si>
  <si>
    <t>JDAZ10434678814</t>
  </si>
  <si>
    <t>JDAZ10434678814-1-1-</t>
  </si>
  <si>
    <t>完代克</t>
  </si>
  <si>
    <t>青海果洛州达日县吉迈镇青海省果洛藏族自治州达日县吉迈镇达日汽车站(黄河东路北)红星购物广场</t>
  </si>
  <si>
    <t>8441903882501</t>
  </si>
  <si>
    <t>JDAZ10435643974</t>
  </si>
  <si>
    <t>JDAZ10435643974-1-1-</t>
  </si>
  <si>
    <t>11.502</t>
  </si>
  <si>
    <t>12.15</t>
  </si>
  <si>
    <t>尕松旦曾</t>
  </si>
  <si>
    <t>青海玉树州称多县称文镇称多县人民政府接待室</t>
  </si>
  <si>
    <t>1202181690832</t>
  </si>
  <si>
    <t>JDAZ10435669120</t>
  </si>
  <si>
    <t>JDAZ10435669120-1-1-</t>
  </si>
  <si>
    <t>1.47</t>
  </si>
  <si>
    <t>华女士</t>
  </si>
  <si>
    <t>青海玉树州称多县称文镇青海省玉树藏族自治州称多县称文镇扎西路8-6号称多县人民医院</t>
  </si>
  <si>
    <t>1202181882432</t>
  </si>
  <si>
    <t>JDAZ10436111823</t>
  </si>
  <si>
    <t>JDAZ10436111823-1-1-</t>
  </si>
  <si>
    <t>青海省治多县商贸城</t>
  </si>
  <si>
    <t>青海玉树州治多县加吉博洛格镇青海省玉树藏族自治州治多县加吉博洛格镇商贸城</t>
  </si>
  <si>
    <t>8441903772301</t>
  </si>
  <si>
    <t>JDAZ10436156489</t>
  </si>
  <si>
    <t>JDAZ10436156489-1-1-</t>
  </si>
  <si>
    <t>青海玉树州玉树市结古街道青海省玉树藏族自治州玉树市玉树州公安局</t>
  </si>
  <si>
    <t>8441904394001</t>
  </si>
  <si>
    <t>JDAZ10436362876</t>
  </si>
  <si>
    <t>JDAZ10436362876-1-1-</t>
  </si>
  <si>
    <t>黄大帅</t>
  </si>
  <si>
    <t>青海玉树州玉树市结古街道青海省玉树藏族自治州玉树市结古街道哲龙达巷2号QL</t>
  </si>
  <si>
    <t>8441903567901</t>
  </si>
  <si>
    <t>JDAZ10436515158</t>
  </si>
  <si>
    <t>JDAZ10436515158-1-1-</t>
  </si>
  <si>
    <t>王五十五</t>
  </si>
  <si>
    <t>青海玉树州杂多县萨呼腾镇青海省玉树藏族自治州杂多县萨呼腾镇萨呼腾路雪域加油站秋桑大酒店</t>
  </si>
  <si>
    <t>8441903710501</t>
  </si>
  <si>
    <t>JDAZ10436526659</t>
  </si>
  <si>
    <t>JDAZ10436526659-1-1-</t>
  </si>
  <si>
    <t>1.69</t>
  </si>
  <si>
    <t>白玛</t>
  </si>
  <si>
    <t>青海玉树州玉树市结古街道青海省玉树藏族自治州玉树市结古街道扎曲南路130号玉树苏曼琉璃酒店</t>
  </si>
  <si>
    <t>8441904352501</t>
  </si>
  <si>
    <t>JDAZ10437484330</t>
  </si>
  <si>
    <t>JDAZ10437484330-1-1-</t>
  </si>
  <si>
    <t>4.07</t>
  </si>
  <si>
    <t>班班[1259]</t>
  </si>
  <si>
    <t>青海果洛州达日县吉迈镇青海省果洛藏族自治州达日县吉迈镇红科东路与环城东路交叉口正南方向128米珠姆小区[1259]</t>
  </si>
  <si>
    <t>1202181808132</t>
  </si>
  <si>
    <t>JDAZ10437493285</t>
  </si>
  <si>
    <t>JDAZ10437493285-1-1-</t>
  </si>
  <si>
    <t>阿妹</t>
  </si>
  <si>
    <t>青海玉树州玉树市西杭街道青海省玉树藏族自治州玉树市西杭街道格萨都然巷13号西杭街道办事处</t>
  </si>
  <si>
    <t>1202181501032</t>
  </si>
  <si>
    <t>JDAZ10437881940</t>
  </si>
  <si>
    <t>JDAZ10437881940-1-1-</t>
  </si>
  <si>
    <t>更松巴丁</t>
  </si>
  <si>
    <t>青海玉树州玉树市结古街道青海省玉树藏族自治州玉树市结古街道康巴艺术中心警务室</t>
  </si>
  <si>
    <t>1202182082832</t>
  </si>
  <si>
    <t>JDAZ10437994665</t>
  </si>
  <si>
    <t>JDAZ10437994665-1-1-</t>
  </si>
  <si>
    <t>0.604</t>
  </si>
  <si>
    <t>卓玛永西</t>
  </si>
  <si>
    <t>青海玉树州称多县称文镇青海省玉树藏族自治州称多县称文镇青海省玉树州称多县</t>
  </si>
  <si>
    <t>8441903617501</t>
  </si>
  <si>
    <t>JDAZ10438098462</t>
  </si>
  <si>
    <t>JDAZ10438098462-1-1-</t>
  </si>
  <si>
    <t>孔令波</t>
  </si>
  <si>
    <t>青海玉树州治多县加吉博洛格镇青海省玉树藏族自治州治多县加吉博洛格镇加吉路</t>
  </si>
  <si>
    <t>8441903484601</t>
  </si>
  <si>
    <t>JDAZ10438136911</t>
  </si>
  <si>
    <t>JDAZ10438136911-1-1-</t>
  </si>
  <si>
    <t>郭凤</t>
  </si>
  <si>
    <t>青海果洛州达日县吉迈镇青海省果洛藏族自治州达日县吉迈镇集贸市场</t>
  </si>
  <si>
    <t>1202181922932</t>
  </si>
  <si>
    <t>JDAZ10438328153</t>
  </si>
  <si>
    <t>JDAZ10438328153-1-1-</t>
  </si>
  <si>
    <t>青海玉树州玉树市结古街道青海省玉树藏族自治州玉树市结古街道当代路巴莫东巷135号</t>
  </si>
  <si>
    <t>1202181843532</t>
  </si>
  <si>
    <t>JDAZ10438550337</t>
  </si>
  <si>
    <t>JDAZ10438550337-1-1-</t>
  </si>
  <si>
    <t>贺女士</t>
  </si>
  <si>
    <t>青海玉树州杂多县萨呼腾镇青海省玉树藏族自治州杂多县杂多法院</t>
  </si>
  <si>
    <t>8441904347101</t>
  </si>
  <si>
    <t>JDAZ10438815413</t>
  </si>
  <si>
    <t>JDAZ10438815413-1-1-</t>
  </si>
  <si>
    <t>3.15</t>
  </si>
  <si>
    <t>3.97</t>
  </si>
  <si>
    <t>尕藏卓玛</t>
  </si>
  <si>
    <t>青海海南州兴海县河卡镇青海省海南州兴海县兴海县河卡镇</t>
  </si>
  <si>
    <t>8442205655001</t>
  </si>
  <si>
    <t>JDAZ10438844464</t>
  </si>
  <si>
    <t>JDAZ10438844464-1-1-</t>
  </si>
  <si>
    <t>0.79</t>
  </si>
  <si>
    <t>桑拉毛</t>
  </si>
  <si>
    <t>青海果洛州达日县满掌乡青海省果洛藏族自治州达日县满掌乡果洛藏族自治州达日县珠姆小区</t>
  </si>
  <si>
    <t>8442138544901</t>
  </si>
  <si>
    <t>JDAZ10438883335</t>
  </si>
  <si>
    <t>JDAZ10438883335-1-2-</t>
  </si>
  <si>
    <t>8.84</t>
  </si>
  <si>
    <t>卓尕拉吉[4455]</t>
  </si>
  <si>
    <t>青海玉树州玉树市结古街道青海省玉树藏族自治州玉树市玉树藏族自治州康巴商贸城2F-68[4455]</t>
  </si>
  <si>
    <t>8442138423601</t>
  </si>
  <si>
    <t>JDAZ10438883335-2-2-</t>
  </si>
  <si>
    <t>8441903819301</t>
  </si>
  <si>
    <t>JDAZ10438960915</t>
  </si>
  <si>
    <t>JDAZ10438960915-1-1-</t>
  </si>
  <si>
    <t>罗先生</t>
  </si>
  <si>
    <t>青海玉树州曲麻莱县约改镇青海省玉树藏族自治州曲麻莱县约改镇约改镇长江路69</t>
  </si>
  <si>
    <t>8441904272301</t>
  </si>
  <si>
    <t>JDAZ10438994916</t>
  </si>
  <si>
    <t>JDAZ10438994916-1-1-</t>
  </si>
  <si>
    <t>6.18</t>
  </si>
  <si>
    <t>罗松培杰</t>
  </si>
  <si>
    <t>青海玉树州治多县多彩乡青海省玉树藏族自治州治多县多彩乡贡萨寺</t>
  </si>
  <si>
    <t>1202181607732</t>
  </si>
  <si>
    <t>JDAZ10439143769</t>
  </si>
  <si>
    <t>JDAZ10439143769-1-1-</t>
  </si>
  <si>
    <t>吴伟</t>
  </si>
  <si>
    <t>青海玉树州玉树市新寨街道青海省玉树藏族自治州玉树市新寨街道琼龙路226号玉树州委党校</t>
  </si>
  <si>
    <t>8441904130301</t>
  </si>
  <si>
    <t>JDAZ10439177438</t>
  </si>
  <si>
    <t>JDAZ10439177438-1-1-</t>
  </si>
  <si>
    <t>2.95</t>
  </si>
  <si>
    <t>杜同学</t>
  </si>
  <si>
    <t>青海海北州刚察县沙柳河镇青海省海北藏族自治州刚察县沙柳河镇热水路赛马场新厨酸辣里脊</t>
  </si>
  <si>
    <t>1202182112532</t>
  </si>
  <si>
    <t>JDAZ10439235370</t>
  </si>
  <si>
    <t>JDAZ10439235370-1-1-</t>
  </si>
  <si>
    <t>黄祁香</t>
  </si>
  <si>
    <t>青海玉树州玉树市新寨街道青海省玉树藏族自治州玉树市新寨街道乃果通巷132玉树市新寨寄宿制小学</t>
  </si>
  <si>
    <t>8441903553201</t>
  </si>
  <si>
    <t>JDAZ10439442685</t>
  </si>
  <si>
    <t>JDAZ10439442685-1-1-</t>
  </si>
  <si>
    <t>王梦</t>
  </si>
  <si>
    <t>青海海北州刚察县沙柳河镇青海省海北藏族自治州刚察县步行街说50三峰家家乐超市</t>
  </si>
  <si>
    <t>1202181592032</t>
  </si>
  <si>
    <t>JDAZ10439459693</t>
  </si>
  <si>
    <t>JDAZ10439459693-1-1-</t>
  </si>
  <si>
    <t>青海玉树州玉树市结古街道青海省玉树藏族自治州玉树市结古镇民主路移动公司</t>
  </si>
  <si>
    <t>1202181928532</t>
  </si>
  <si>
    <t>JDAZ10439597134</t>
  </si>
  <si>
    <t>JDAZ10439597134-1-1-</t>
  </si>
  <si>
    <t>青海玉树州玉树市结古街道青海省玉树藏族自治州玉树市结古街道收货人:代吉手机号码:18709766888所在地区:玉树巴塘机场</t>
  </si>
  <si>
    <t>8442205734801</t>
  </si>
  <si>
    <t>JDAZ10439647920</t>
  </si>
  <si>
    <t>JDAZ10439647920-1-1-</t>
  </si>
  <si>
    <t>扎西道杰</t>
  </si>
  <si>
    <t>青海玉树州玉树市扎西科街道青海省玉树藏族自治州玉树市扎西科街道结古朵路与中建路交叉路口往西北约150米(文化公园西侧约150米)扎村托义一期小区</t>
  </si>
  <si>
    <t>1202181600132</t>
  </si>
  <si>
    <t>JDAZ10439673121</t>
  </si>
  <si>
    <t>JDAZ10439673121-1-1-</t>
  </si>
  <si>
    <t>防</t>
  </si>
  <si>
    <t>青海玉树州玉树市结古街道青海省玉树藏族自治州玉树市结古街道扎丛科中巷23号玉都商行</t>
  </si>
  <si>
    <t>8442261498701</t>
  </si>
  <si>
    <t>JDAZ10439710795</t>
  </si>
  <si>
    <t>JDAZ10439710795-1-1-</t>
  </si>
  <si>
    <t>巴丁</t>
  </si>
  <si>
    <t>青海玉树州玉树市扎西科街道青海省玉树藏族自治州玉树市扎西科街道玛曲西路玉树市第三民族中学</t>
  </si>
  <si>
    <t>8441903409001</t>
  </si>
  <si>
    <t>JDAZ10439848332</t>
  </si>
  <si>
    <t>JDAZ10439848332-1-1-</t>
  </si>
  <si>
    <t>卓玛</t>
  </si>
  <si>
    <t>青海玉树州玉树市扎西科街道青海省玉树藏族自治州玉树市扎西科街道结古镇扎村托弋小区9号楼</t>
  </si>
  <si>
    <t>8442205612101</t>
  </si>
  <si>
    <t>JDAZ10439859546</t>
  </si>
  <si>
    <t>JDAZ10439859546-1-1-</t>
  </si>
  <si>
    <t>张超</t>
  </si>
  <si>
    <t>青海玉树州玉树市西杭街道青海省玉树藏族自治州玉树市西杭街道结古大道玉树汽车站西杭商务宾馆</t>
  </si>
  <si>
    <t>8441904301201</t>
  </si>
  <si>
    <t>JDAZ10439885520</t>
  </si>
  <si>
    <t>JDAZ10439885520-1-1-</t>
  </si>
  <si>
    <t>华钦</t>
  </si>
  <si>
    <t>青海果洛州达日县吉迈镇青海省果洛藏族自治州达日县吉迈镇和谐小区</t>
  </si>
  <si>
    <t>8442261624501</t>
  </si>
  <si>
    <t>JDAZ10439978822</t>
  </si>
  <si>
    <t>JDAZ10439978822-1-1-</t>
  </si>
  <si>
    <t>3.08</t>
  </si>
  <si>
    <t>尼玛扎西</t>
  </si>
  <si>
    <t>青海玉树州杂多县萨呼腾镇青海省玉树藏族自治州杂多县金座晟锦C区</t>
  </si>
  <si>
    <t>8442261517401</t>
  </si>
  <si>
    <t>JDAZ10440923420</t>
  </si>
  <si>
    <t>JDAZ10440923420-1-1-</t>
  </si>
  <si>
    <t>郑浩佰</t>
  </si>
  <si>
    <t>青海海东地区互助土族自治县南门峡镇青海省海东市互助土族自治县南门峡镇青海海东互助县南门峡镇</t>
  </si>
  <si>
    <t>1202182054032</t>
  </si>
  <si>
    <t>JDAZ10441101712</t>
  </si>
  <si>
    <t>JDAZ10441101712-1-1-</t>
  </si>
  <si>
    <t>青海玉树州囊谦县香达镇青海省玉树藏族自治州囊谦县香达镇囊谦县德勒路</t>
  </si>
  <si>
    <t>8442205681501</t>
  </si>
  <si>
    <t>JDAZ10442029809</t>
  </si>
  <si>
    <t>JDAZ10442029809-1-1-</t>
  </si>
  <si>
    <t>8442261589401</t>
  </si>
  <si>
    <t>JDAZ10442155098</t>
  </si>
  <si>
    <t>JDAZ10442155098-1-1-</t>
  </si>
  <si>
    <t>卓玛才仁</t>
  </si>
  <si>
    <t>青海玉树州玉树市结古街道青海省玉树藏族自治州玉树市结古街道青海省玉树琼龙路联通公司的营业厅大厅一楼邮政快递</t>
  </si>
  <si>
    <t>8442205615201</t>
  </si>
  <si>
    <t>JDAZ10443008416</t>
  </si>
  <si>
    <t>JDAZ10443008416-1-1-</t>
  </si>
  <si>
    <t>星有宿</t>
  </si>
  <si>
    <t>青海果洛州达日县吉迈镇青海省果洛藏族自治州达日县吉迈镇黄河东路川达医院北150处</t>
  </si>
  <si>
    <t>8442205701101</t>
  </si>
  <si>
    <t>JDAZ10443651087</t>
  </si>
  <si>
    <t>JDAZ10443651087-1-1-</t>
  </si>
  <si>
    <t>王</t>
  </si>
  <si>
    <t>青海果洛州达日县吉迈镇青海省果洛藏族自治州达日县吉迈镇果洛藏族自治州达日县吉迈镇</t>
  </si>
  <si>
    <t>8442205716101</t>
  </si>
  <si>
    <t>JDAZ10443702558</t>
  </si>
  <si>
    <t>JDAZ10443702558-1-1-</t>
  </si>
  <si>
    <t>小蜜冯</t>
  </si>
  <si>
    <t>青海海北州刚察县沙柳河镇青海省海北藏族自治州刚察县沙柳河镇东大街6号附近沙柳河镇城东社区</t>
  </si>
  <si>
    <t>8442261489901</t>
  </si>
  <si>
    <t>JDAZ10443756979</t>
  </si>
  <si>
    <t>JDAZ10443756979-1-1-</t>
  </si>
  <si>
    <t>拉姆</t>
  </si>
  <si>
    <t>青海玉树州玉树市西杭街道青海省玉树藏族自治州玉树市西杭街道国家电网公司</t>
  </si>
  <si>
    <t>8441904945701</t>
  </si>
  <si>
    <t>JDAZ10444152333</t>
  </si>
  <si>
    <t>JDAZ10444152333-1-1-</t>
  </si>
  <si>
    <t>1.189</t>
  </si>
  <si>
    <t>刘广辉</t>
  </si>
  <si>
    <t>青海黄南州泽库县泽曲镇青海省黄南藏族自治州泽库县泽曲镇美丽小区2号楼</t>
  </si>
  <si>
    <t>8442205596501</t>
  </si>
  <si>
    <t>JDAZ10445280796</t>
  </si>
  <si>
    <t>JDAZ10445280796-1-1-</t>
  </si>
  <si>
    <t>永措</t>
  </si>
  <si>
    <t>青海玉树州治多县加吉博洛格镇青海省玉树藏族自治州治多县加吉博洛格镇青海省玉树藏族自治州治多县治多邮局(文霞超市)</t>
  </si>
  <si>
    <t>8442138360701</t>
  </si>
  <si>
    <t>JDAZ10445572585</t>
  </si>
  <si>
    <t>JDAZ10445572585-1-1-</t>
  </si>
  <si>
    <t>马世博</t>
  </si>
  <si>
    <t>青海玉树州囊谦县白扎乡青海省玉树藏族自治州囊谦县白扎乡214国道东50米青海省囊谦公路段癿扎工区</t>
  </si>
  <si>
    <t>8442205803401</t>
  </si>
  <si>
    <t>JDAZ10446080654</t>
  </si>
  <si>
    <t>JDAZ10446080654-1-1-</t>
  </si>
  <si>
    <t>4.7</t>
  </si>
  <si>
    <t>4.67</t>
  </si>
  <si>
    <t>韩</t>
  </si>
  <si>
    <t>青海玉树州玉树市西杭街道虫草市场老玉树店</t>
  </si>
  <si>
    <t>8442138538101</t>
  </si>
  <si>
    <t>JDAZ10446255155</t>
  </si>
  <si>
    <t>JDAZ10446255155-1-1-</t>
  </si>
  <si>
    <t>6.12</t>
  </si>
  <si>
    <t>6.65</t>
  </si>
  <si>
    <t>红枫</t>
  </si>
  <si>
    <t>青海玉树州玉树市结古街道琼龙D区近邻宝）</t>
  </si>
  <si>
    <t>8442261468101</t>
  </si>
  <si>
    <t>JDAZ10446635909</t>
  </si>
  <si>
    <t>JDAZ10446635909-1-1-</t>
  </si>
  <si>
    <t>忠尕</t>
  </si>
  <si>
    <t>青海玉树州囊谦县香达镇青海省玉树藏族自治州囊谦县香达镇青海省玉树藏族自治州囊谦县香达镇寄宿制学校格东涌班萨卡小区1号楼3单元1-1（月光少年自习室）</t>
  </si>
  <si>
    <t>8442261477001</t>
  </si>
  <si>
    <t>JDAZ10446905584</t>
  </si>
  <si>
    <t>JDAZ10446905584-1-1-</t>
  </si>
  <si>
    <t>青海玉树州玉树市西杭街道青海省玉树藏族自治州玉树市西杭街道青海省玉树市双拥四小区</t>
  </si>
  <si>
    <t>1202181828532</t>
  </si>
  <si>
    <t>JDAZ10447755094</t>
  </si>
  <si>
    <t>JDAZ10447755094-1-1-</t>
  </si>
  <si>
    <t>索付元</t>
  </si>
  <si>
    <t>青海玉树州玉树市结古街道青海省玉树藏族自治州玉树市结古松朵北卷120号(堂京阁丿</t>
  </si>
  <si>
    <t>8442261598201</t>
  </si>
  <si>
    <t>JDAZ10447830730</t>
  </si>
  <si>
    <t>JDAZ10447830730-1-1-</t>
  </si>
  <si>
    <t>仁青起加</t>
  </si>
  <si>
    <t>青海海北州刚察县沙柳河镇青海省海北藏族自治州刚察县沙柳河镇智合格北巷9号青海黄玉集团</t>
  </si>
  <si>
    <t>8442205656301</t>
  </si>
  <si>
    <t>JDAZ10448692508</t>
  </si>
  <si>
    <t>JDAZ10448692508-1-1-</t>
  </si>
  <si>
    <t>马晓艳</t>
  </si>
  <si>
    <t>青海海北州刚察县沙柳河镇青海省海北藏族自治州刚察县沙柳河镇东大街97号刚察县农商银行沙柳河支行</t>
  </si>
  <si>
    <t>8441903871501</t>
  </si>
  <si>
    <t>JDAZ10448935013</t>
  </si>
  <si>
    <t>JDAZ10448935013-1-1-</t>
  </si>
  <si>
    <t>安科卓玛</t>
  </si>
  <si>
    <t>青海果洛州达日县吉迈镇青海省果洛藏族自治州达日县吉迈镇青海省果洛州达日县吉迈镇红科东路</t>
  </si>
  <si>
    <t>8442205738201</t>
  </si>
  <si>
    <t>JDAZ10449158850</t>
  </si>
  <si>
    <t>JDAZ10449158850-1-1-</t>
  </si>
  <si>
    <t>王玉桂</t>
  </si>
  <si>
    <t>青海海西州格尔木市大格勒乡青海省海西蒙古族藏族自治州格尔木市大格勒乡格尔木市大格勒乡邮政所</t>
  </si>
  <si>
    <t>8442205697401</t>
  </si>
  <si>
    <t>JDAZ10449224498</t>
  </si>
  <si>
    <t>JDAZ10449224498-1-1-</t>
  </si>
  <si>
    <t>江永措毛[5151]</t>
  </si>
  <si>
    <t>青海玉树州称多县称文镇青海省玉树藏族自治州称多县称文镇总工会[5151]</t>
  </si>
  <si>
    <t>8442138383101</t>
  </si>
  <si>
    <t>JDAZ10450053813</t>
  </si>
  <si>
    <t>JDAZ10450053813-1-1-</t>
  </si>
  <si>
    <t>0.81</t>
  </si>
  <si>
    <t>李蒙恩</t>
  </si>
  <si>
    <t>青海玉树州玉树市结古街道青海省玉树藏族自治州玉树县民主路玫瑰西点咖啡</t>
  </si>
  <si>
    <t>8442205664801</t>
  </si>
  <si>
    <t>JDAZ10450081147</t>
  </si>
  <si>
    <t>JDAZ10450081147-1-1-</t>
  </si>
  <si>
    <t>李东措毛</t>
  </si>
  <si>
    <t>青海黄南州泽库县泽曲镇青海省黄南藏族自治州泽库县泽曲镇青海省黄南州泽库县初级中学</t>
  </si>
  <si>
    <t>8442205591701</t>
  </si>
  <si>
    <t>JDAZ10450202763</t>
  </si>
  <si>
    <t>JDAZ10450202763-1-1-</t>
  </si>
  <si>
    <t>白晓云</t>
  </si>
  <si>
    <t>青海玉树州杂多县扎青乡青海省玉树藏族自治州杂多县扎青乡新城区污水处理厂</t>
  </si>
  <si>
    <t>8442261542101</t>
  </si>
  <si>
    <t>JDAZ10450322302</t>
  </si>
  <si>
    <t>JDAZ10450322302-1-1-</t>
  </si>
  <si>
    <t>徐海江</t>
  </si>
  <si>
    <t>青海海北州刚察县沙柳河镇青海省海北藏族自治州刚察县末尼林卡路税务局</t>
  </si>
  <si>
    <t>1202182140932</t>
  </si>
  <si>
    <t>JDAZ10450493174</t>
  </si>
  <si>
    <t>JDAZ10450493174-1-1-</t>
  </si>
  <si>
    <t>洛桑</t>
  </si>
  <si>
    <t>青海玉树州玉树市新寨街道青海省玉树藏族自治州玉树市新寨街道琼龙小区国税家属院</t>
  </si>
  <si>
    <t>1202182053632</t>
  </si>
  <si>
    <t>JDAZ10450757243</t>
  </si>
  <si>
    <t>JDAZ10450757243-1-1-</t>
  </si>
  <si>
    <t>李雪梅</t>
  </si>
  <si>
    <t>青海玉树州称多县称文镇青海省玉树藏族自治州称多县称文镇青海省玉树州称多县称文派出所</t>
  </si>
  <si>
    <t>8442205603301</t>
  </si>
  <si>
    <t>JDAZ10450852750</t>
  </si>
  <si>
    <t>JDAZ10450852750-1-1-</t>
  </si>
  <si>
    <t>0.379</t>
  </si>
  <si>
    <t>安安</t>
  </si>
  <si>
    <t>青海海北州刚察县泉吉乡青海省海北藏族自治州刚察县泉吉乡刚察县泉吉乡</t>
  </si>
  <si>
    <t>8442138516501</t>
  </si>
  <si>
    <t>JDAZ10450904628</t>
  </si>
  <si>
    <t>JDAZ10450904628-1-1-</t>
  </si>
  <si>
    <t>4.92</t>
  </si>
  <si>
    <t>尕松</t>
  </si>
  <si>
    <t>青海玉树州治多县加吉博洛格镇治曲街101号中国邮政集团有限公司治多县分公司</t>
  </si>
  <si>
    <t>8442205577501</t>
  </si>
  <si>
    <t>JDAZ10451097003</t>
  </si>
  <si>
    <t>JDAZ10451097003-1-1-</t>
  </si>
  <si>
    <t>伊西</t>
  </si>
  <si>
    <t>青海玉树州玉树市新寨街道青海省玉树藏族自治州玉树市新寨街道琼龙小区玉树市第六幼儿园</t>
  </si>
  <si>
    <t>8442138532001</t>
  </si>
  <si>
    <t>JDAZ10453240353</t>
  </si>
  <si>
    <t>JDAZ10453240353-1-1-</t>
  </si>
  <si>
    <t>5.88</t>
  </si>
  <si>
    <t>李生茂</t>
  </si>
  <si>
    <t>青海玉树州玉树市新寨街道青海省玉树藏族自治州玉树市新寨街道琼龙A区32号楼1单元502</t>
  </si>
  <si>
    <t>8442205601601</t>
  </si>
  <si>
    <t>JDAZ10453873662</t>
  </si>
  <si>
    <t>JDAZ10453873662-1-1-</t>
  </si>
  <si>
    <t>桑周</t>
  </si>
  <si>
    <t>青海玉树州玉树市结古街道青海省玉树藏族自治州玉树市结古街道玉树州人民政府一楼州民政局</t>
  </si>
  <si>
    <t>8442261608101</t>
  </si>
  <si>
    <t>JDAZ10453943279</t>
  </si>
  <si>
    <t>JDAZ10453943279-1-1-</t>
  </si>
  <si>
    <t>拉毛巴藏</t>
  </si>
  <si>
    <t>青海玉树州玉树市扎西科街道青海省玉树藏族自治州玉树市扎西科街道美邻超市</t>
  </si>
  <si>
    <t>8442138317301</t>
  </si>
  <si>
    <t>JDAZ10453975965</t>
  </si>
  <si>
    <t>JDAZ10453975965-1-1-</t>
  </si>
  <si>
    <t>卓尕</t>
  </si>
  <si>
    <t>青海玉树州称多县称文镇青海省玉树藏族自治州称多县称文镇青海省玉树州称多县公安局综合楼</t>
  </si>
  <si>
    <t>8442205764301</t>
  </si>
  <si>
    <t>JDAZ10454084444</t>
  </si>
  <si>
    <t>JDAZ10454084444-1-1-</t>
  </si>
  <si>
    <t>2.64</t>
  </si>
  <si>
    <t>马燕红</t>
  </si>
  <si>
    <t>青海海北州刚察县沙柳河镇青海省海北藏族自治州刚察县沙柳河镇青海省海北藏族自治州刚察县政府办证大厅东厅</t>
  </si>
  <si>
    <t>8442261522801</t>
  </si>
  <si>
    <t>JDAZ10454385061</t>
  </si>
  <si>
    <t>JDAZ10454385061-1-1-</t>
  </si>
  <si>
    <t>才仁巴毛</t>
  </si>
  <si>
    <t>青海玉树州称多县称文镇青海省玉树藏族自治州称多县称文镇称多县交通局</t>
  </si>
  <si>
    <t>8441904044401</t>
  </si>
  <si>
    <t>JDAZ10455110428</t>
  </si>
  <si>
    <t>JDAZ10455110428-1-2-</t>
  </si>
  <si>
    <t>15.1</t>
  </si>
  <si>
    <t>8.34</t>
  </si>
  <si>
    <t>卓才</t>
  </si>
  <si>
    <t>青海玉树州玉树市结古街道青海省玉树藏族自治州玉树市结古街道烟草小区</t>
  </si>
  <si>
    <t>8441904104201</t>
  </si>
  <si>
    <t>JDAZ10455110428-2-2-</t>
  </si>
  <si>
    <t>6.76</t>
  </si>
  <si>
    <t>8441904408301</t>
  </si>
  <si>
    <t>JDAZ10456818104</t>
  </si>
  <si>
    <t>JDAZ10456818104-1-2-</t>
  </si>
  <si>
    <t>4.82</t>
  </si>
  <si>
    <t>陈慧敏</t>
  </si>
  <si>
    <t>青海玉树州囊谦县香达镇青海省玉树藏族自治州囊谦县香达镇丰彩精品化妆城</t>
  </si>
  <si>
    <t>8441904400401</t>
  </si>
  <si>
    <t>JDAZ10456818104-2-2-</t>
  </si>
  <si>
    <t>8441903930001</t>
  </si>
  <si>
    <t>JDAZ10460127781</t>
  </si>
  <si>
    <t>JDAZ10460127781-1-1-</t>
  </si>
  <si>
    <t>10.0</t>
  </si>
  <si>
    <t>11.73</t>
  </si>
  <si>
    <t>张斌峰</t>
  </si>
  <si>
    <t>青海玉树州玉树市西杭街道西杭巷8号</t>
  </si>
  <si>
    <t>8441903911001</t>
  </si>
  <si>
    <t>JDAZ10460127790</t>
  </si>
  <si>
    <t>JDAZ10460127790-1-1-</t>
  </si>
  <si>
    <t>11.77</t>
  </si>
  <si>
    <t>8442261563901</t>
  </si>
  <si>
    <t>JDAZ10460237671</t>
  </si>
  <si>
    <t>JDAZ10460237671-1-1-</t>
  </si>
  <si>
    <t>颗颗</t>
  </si>
  <si>
    <t>青海玉树州治多县加吉博洛格镇青海省玉树藏族自治州治多县治多县人社局</t>
  </si>
  <si>
    <t>8441904460501</t>
  </si>
  <si>
    <t>JDAZ10460740404</t>
  </si>
  <si>
    <t>JDAZ10460740404-1-1-</t>
  </si>
  <si>
    <t>4.54</t>
  </si>
  <si>
    <t>才仁忠尕</t>
  </si>
  <si>
    <t>青海玉树州曲麻莱县约改镇青海省玉树藏族自治州曲麻莱县约改镇三江源国家公园</t>
  </si>
  <si>
    <t>8442138386201</t>
  </si>
  <si>
    <t>JDAZ10464434705</t>
  </si>
  <si>
    <t>JDAZ10464434705-1-1-</t>
  </si>
  <si>
    <t>樊毅</t>
  </si>
  <si>
    <t>青海玉树州玉树市结古街道青海省玉树藏族自治州玉树市玉树州粮油购销有限责任公司</t>
  </si>
  <si>
    <t>8442138486801</t>
  </si>
  <si>
    <t>JDAZ10465826292</t>
  </si>
  <si>
    <t>JDAZ10465826292-1-3-</t>
  </si>
  <si>
    <t>10.41</t>
  </si>
  <si>
    <t>9.95</t>
  </si>
  <si>
    <t>成林</t>
  </si>
  <si>
    <t>青海玉树州玉树市 玉树州公安局门卫处成林15597385585）</t>
  </si>
  <si>
    <t>8442138494201</t>
  </si>
  <si>
    <t>JDAZ10465826292-2-3-</t>
  </si>
  <si>
    <t>9.99</t>
  </si>
  <si>
    <t>青海玉树州玉树市玉树州公安局门卫处成林15597385585）</t>
  </si>
  <si>
    <t>8442138478301</t>
  </si>
  <si>
    <t>JDAZ10465826292-3-3-</t>
  </si>
  <si>
    <t>8442261650101</t>
  </si>
  <si>
    <t>JDAZ10466163882</t>
  </si>
  <si>
    <t>JDAZ10466163882-1-2-</t>
  </si>
  <si>
    <t>26.3</t>
  </si>
  <si>
    <t>26.23</t>
  </si>
  <si>
    <t>13.15</t>
  </si>
  <si>
    <t>8442261646101</t>
  </si>
  <si>
    <t>JDAZ10466163882-2-2-</t>
  </si>
  <si>
    <t>8442205765701</t>
  </si>
  <si>
    <t>JDAZ10466350769</t>
  </si>
  <si>
    <t>JDAZ10466350769-1-1-</t>
  </si>
  <si>
    <t>2.82</t>
  </si>
  <si>
    <t>王**[5797]</t>
  </si>
  <si>
    <t>青海玉树州杂多县萨呼腾镇青海省玉树藏族自治州杂多县杂多县第一民族完全小学[5797]</t>
  </si>
  <si>
    <t>8441904002001</t>
  </si>
  <si>
    <t>JDAZ10467285777</t>
  </si>
  <si>
    <t>JDAZ10467285777-1-1-</t>
  </si>
  <si>
    <t>9.21</t>
  </si>
  <si>
    <t>8441904678701</t>
  </si>
  <si>
    <t>JDAZ10471162565</t>
  </si>
  <si>
    <t>JDAZ10471162565-1-1-</t>
  </si>
  <si>
    <t>小马</t>
  </si>
  <si>
    <t>青海果洛州达日县吉迈镇青海省果洛藏族自治州达日县吉迈镇乃琼小区</t>
  </si>
  <si>
    <t>8441904655201</t>
  </si>
  <si>
    <t>JDAZ10471189456</t>
  </si>
  <si>
    <t>JDAZ10471189456-1-1-</t>
  </si>
  <si>
    <t>辛有顺</t>
  </si>
  <si>
    <t>青海海北州刚察县沙柳河镇青海省海北藏族自治州刚察县沙柳河镇人民政府东大厅</t>
  </si>
  <si>
    <t>8441903886501</t>
  </si>
  <si>
    <t>JDAZ10471230093</t>
  </si>
  <si>
    <t>JDAZ10471230093-1-1-</t>
  </si>
  <si>
    <t>2.01</t>
  </si>
  <si>
    <t>8441904610701</t>
  </si>
  <si>
    <t>JDAZ10471239541</t>
  </si>
  <si>
    <t>JDAZ10471239541-1-1-</t>
  </si>
  <si>
    <t>马丽</t>
  </si>
  <si>
    <t>青海海东地区民和回族土族自治县马营镇青海省海东市民和回族土族自治县马营镇马营村</t>
  </si>
  <si>
    <t>8441904073601</t>
  </si>
  <si>
    <t>JDAZ10471264544</t>
  </si>
  <si>
    <t>JDAZ10471264544-1-1-</t>
  </si>
  <si>
    <t>2.54</t>
  </si>
  <si>
    <t>刘晓智</t>
  </si>
  <si>
    <t>青海海北州刚察县沙柳河镇青海省海北藏族自治州刚察县沙柳河镇刚察县生态环境局</t>
  </si>
  <si>
    <t>8441904196601</t>
  </si>
  <si>
    <t>JDAZ10471275344</t>
  </si>
  <si>
    <t>JDAZ10471275344-1-1-</t>
  </si>
  <si>
    <t>8441904080701</t>
  </si>
  <si>
    <t>JDAZ10471292705</t>
  </si>
  <si>
    <t>JDAZ10471292705-1-1-</t>
  </si>
  <si>
    <t>艳艳</t>
  </si>
  <si>
    <t>青海海北州刚察县沙柳河镇青海省海北藏族自治州刚察县沙柳河镇金发B区</t>
  </si>
  <si>
    <t>8441904349901</t>
  </si>
  <si>
    <t>JDAZ10471347972</t>
  </si>
  <si>
    <t>JDAZ10471347972-1-1-</t>
  </si>
  <si>
    <t>5.14</t>
  </si>
  <si>
    <t>索南巴久</t>
  </si>
  <si>
    <t>青海玉树州玉树市结古街道青海省玉树藏族自治州玉树市结古街道红旗小学酸辣里脊楼上</t>
  </si>
  <si>
    <t>8441904557401</t>
  </si>
  <si>
    <t>JDAZ10471358440</t>
  </si>
  <si>
    <t>JDAZ10471358440-1-1-</t>
  </si>
  <si>
    <t>5.15</t>
  </si>
  <si>
    <t>才让拉毛</t>
  </si>
  <si>
    <t>青海果洛州达日县吉迈镇青海省果洛藏族自治州达日县吉迈镇果洛藏族自治州达日县</t>
  </si>
  <si>
    <t>8442138526201</t>
  </si>
  <si>
    <t>JDAZ10471392550</t>
  </si>
  <si>
    <t>JDAZ10471392550-1-1-</t>
  </si>
  <si>
    <t>张燕芸</t>
  </si>
  <si>
    <t>青海海北州刚察县沙柳河镇青海省海北藏族自治州刚察县沙柳河镇东大街8号有线电视营业厅</t>
  </si>
  <si>
    <t>8441903504701</t>
  </si>
  <si>
    <t>JDJ001818442615</t>
  </si>
  <si>
    <t>JDJ001818442615-1-1-</t>
  </si>
  <si>
    <t>安子</t>
  </si>
  <si>
    <t>青海海南州共和县龙羊峡镇龙羊峡大街中国邮政</t>
  </si>
  <si>
    <t>8441904820001</t>
  </si>
  <si>
    <t>JDK000566337729</t>
  </si>
  <si>
    <t>JDK000566337729-1-1-</t>
  </si>
  <si>
    <t>伍国和</t>
  </si>
  <si>
    <t>8442205750701</t>
  </si>
  <si>
    <t>JDK001214789124</t>
  </si>
  <si>
    <t>JDK001214789124-1-1-</t>
  </si>
  <si>
    <t>普措卓玛</t>
  </si>
  <si>
    <t>青海玉树州玉树市新寨街道玉树州藏医院后门四川诊所</t>
  </si>
  <si>
    <t>8441903830401</t>
  </si>
  <si>
    <t>JDV013234991461</t>
  </si>
  <si>
    <t>JDV013234991461-1-1-</t>
  </si>
  <si>
    <t>0.1623</t>
  </si>
  <si>
    <t>赛措</t>
  </si>
  <si>
    <t>青海果洛州玛沁县拉加镇青海省果洛藏族自治州玛沁县拉加镇人民政府null</t>
  </si>
  <si>
    <t>8441903957901</t>
  </si>
  <si>
    <t>JDV013281663050</t>
  </si>
  <si>
    <t>JDV013281663050-1-1-</t>
  </si>
  <si>
    <t>2.166</t>
  </si>
  <si>
    <t>卓玛吉</t>
  </si>
  <si>
    <t>青海果洛州玛沁县拉加镇拉加镇邮政局</t>
  </si>
  <si>
    <t>8441904901501</t>
  </si>
  <si>
    <t>JDV013309979334</t>
  </si>
  <si>
    <t>JDV013309979334-1-1-</t>
  </si>
  <si>
    <t>0.407</t>
  </si>
  <si>
    <t>桑毛杰</t>
  </si>
  <si>
    <t>青海黄南州河南蒙古族自治县优干宁镇青海省黄南藏族自治州河南蒙古族自治县河南县广播电视台(融媒体中心)null</t>
  </si>
  <si>
    <t>8441904057701</t>
  </si>
  <si>
    <t>JDV013309979352</t>
  </si>
  <si>
    <t>JDV013309979352-1-1-</t>
  </si>
  <si>
    <t>0.163</t>
  </si>
  <si>
    <t>周毛措</t>
  </si>
  <si>
    <t>青海黄南州泽库县泽曲镇青海省黄南藏族自治州泽库县幸福路日地茶母null</t>
  </si>
  <si>
    <t>8441904176201</t>
  </si>
  <si>
    <t>JDV013310014097</t>
  </si>
  <si>
    <t>JDV013310014097-1-1-</t>
  </si>
  <si>
    <t>0.192</t>
  </si>
  <si>
    <t>刚措</t>
  </si>
  <si>
    <t>青海黄南州河南蒙古族自治县优干宁镇青海省黄南藏族自治州河南蒙古族自治县青海省黄南藏族自治州河南蒙古族自治县 蒙鑫源小null</t>
  </si>
  <si>
    <t>8442138286701</t>
  </si>
  <si>
    <t>JDV013310014116</t>
  </si>
  <si>
    <t>JDV013310014116-1-1-</t>
  </si>
  <si>
    <t>0.284</t>
  </si>
  <si>
    <t>杨尖</t>
  </si>
  <si>
    <t>青海黄南州泽库县泽曲镇青海省黄南藏族自治州泽库县泽库县美丽小区null</t>
  </si>
  <si>
    <t>8442138267701</t>
  </si>
  <si>
    <t>JDV013310014133</t>
  </si>
  <si>
    <t>JDV013310014133-1-1-</t>
  </si>
  <si>
    <t>0.238</t>
  </si>
  <si>
    <t>桌科</t>
  </si>
  <si>
    <t>8442138241101</t>
  </si>
  <si>
    <t>JDV013310014150</t>
  </si>
  <si>
    <t>JDV013310014150-1-1-</t>
  </si>
  <si>
    <t>措热</t>
  </si>
  <si>
    <t>青海果洛州达日县吉迈镇青海省果洛藏族自治州达日县青海省果洛藏族自治州达日县null</t>
  </si>
  <si>
    <t>8442138290701</t>
  </si>
  <si>
    <t>JDV013310014195</t>
  </si>
  <si>
    <t>JDV013310014195-1-1-</t>
  </si>
  <si>
    <t>0.307</t>
  </si>
  <si>
    <t>俄见</t>
  </si>
  <si>
    <t>青海黄南州泽库县泽曲镇青海省黄南藏族自治州泽库县泽库幸福小区null</t>
  </si>
  <si>
    <t>8442138315601</t>
  </si>
  <si>
    <t>JDV013310014240</t>
  </si>
  <si>
    <t>JDV013310014240-1-1-</t>
  </si>
  <si>
    <t>1376</t>
  </si>
  <si>
    <t>青海黄南州泽库县多禾茂乡青海省黄南藏族自治州泽库县多禾茂乡顺丰快递null</t>
  </si>
  <si>
    <t>8442138245601</t>
  </si>
  <si>
    <t>JDV013310014277</t>
  </si>
  <si>
    <t>JDV013310014277-1-1-</t>
  </si>
  <si>
    <t>0.189</t>
  </si>
  <si>
    <t>才让措</t>
  </si>
  <si>
    <t>青海海东地区循化撒拉族自治县尕楞藏族乡青海省海东市循化撒拉族自治县青海省海东市循化县尕楞乡曲卜藏村null</t>
  </si>
  <si>
    <t>8442138266301</t>
  </si>
  <si>
    <t>JDV013310014285</t>
  </si>
  <si>
    <t>JDV013310014285-1-1-</t>
  </si>
  <si>
    <t>0.215</t>
  </si>
  <si>
    <t>尕桑</t>
  </si>
  <si>
    <t>青海果洛州玛沁县拉加镇青海省果洛藏族自治州玛沁县青海省果洛藏族自治州玛心县拉加镇医院中心null</t>
  </si>
  <si>
    <t>8442138234501</t>
  </si>
  <si>
    <t>JDV013310014294</t>
  </si>
  <si>
    <t>JDV013310014294-1-1-</t>
  </si>
  <si>
    <t>0.169</t>
  </si>
  <si>
    <t>青海黄南州河南蒙古族自治县优干宁镇青海省黄南藏族自治州河南蒙古族自治县河南县广播电视台融媒体中心null</t>
  </si>
  <si>
    <t>8442205583201</t>
  </si>
  <si>
    <t>JDV013310014313</t>
  </si>
  <si>
    <t>JDV013310014313-1-1-</t>
  </si>
  <si>
    <t>子会毛</t>
  </si>
  <si>
    <t>青海果洛州久治县哇尔依乡青海省果洛藏族自治州久治县果洛州久治县哇尔依乡邮政所
814499null</t>
  </si>
  <si>
    <t>8441904888001</t>
  </si>
  <si>
    <t>JDV013310014403</t>
  </si>
  <si>
    <t>JDV013310014403-1-1-</t>
  </si>
  <si>
    <t>0.372</t>
  </si>
  <si>
    <t>达热拉毛</t>
  </si>
  <si>
    <t>青海果洛州玛多县玛查理镇青海省果洛藏族自治州玛多县青海果洛玛多县玛查理镇邮政null</t>
  </si>
  <si>
    <t>8442138310801</t>
  </si>
  <si>
    <t>JDV013310029459</t>
  </si>
  <si>
    <t>JDV013310029459-1-2-</t>
  </si>
  <si>
    <t>0.534</t>
  </si>
  <si>
    <t>0.267</t>
  </si>
  <si>
    <t>最忠</t>
  </si>
  <si>
    <t>青海果洛州甘德县下藏科乡青海省果洛藏族自治州甘德县青海省果洛藏族自治州甘德县下藏科乡邮政局null</t>
  </si>
  <si>
    <t>8442138216401</t>
  </si>
  <si>
    <t>JDV013310029459-2-2-</t>
  </si>
  <si>
    <t>8442261486801</t>
  </si>
  <si>
    <t>JDV013310029521</t>
  </si>
  <si>
    <t>JDV013310029521-1-1-</t>
  </si>
  <si>
    <t>宽太吉</t>
  </si>
  <si>
    <t>青海黄南州泽库县泽曲镇青海省黄南藏族自治州泽库县泽库县城管幼儿园null</t>
  </si>
  <si>
    <t>8442138312501</t>
  </si>
  <si>
    <t>JDV013310029592</t>
  </si>
  <si>
    <t>JDV013310029592-1-1-</t>
  </si>
  <si>
    <t>青海黄南州泽库县麦秀镇青海省黄南藏族自治州泽库县所在地区:青海省 黄南藏族自治州 泽库县
详细地址:青海省黄南州泽库县邮政快递null</t>
  </si>
  <si>
    <t>1202181611732</t>
  </si>
  <si>
    <t>JDV013353493112</t>
  </si>
  <si>
    <t>JDV013353493112-1-1-</t>
  </si>
  <si>
    <t>23.0</t>
  </si>
  <si>
    <t>22.26</t>
  </si>
  <si>
    <t>求杰达哇</t>
  </si>
  <si>
    <t>青海果洛州达日县吉迈镇达日县公安局</t>
  </si>
  <si>
    <t>8441904878801</t>
  </si>
  <si>
    <t>JDV013355416483</t>
  </si>
  <si>
    <t>JDV013355416483-1-1-</t>
  </si>
  <si>
    <t>焦胜虎</t>
  </si>
  <si>
    <t>青海玉树州玉树市结古街道青海玉树藏族自治州玉树县城区扎西大通路（康巴商城后面世康大药房）</t>
  </si>
  <si>
    <t>1202181571232</t>
  </si>
  <si>
    <t>JDV013357020538</t>
  </si>
  <si>
    <t>JDV013357020538-1-1-</t>
  </si>
  <si>
    <t>拉哇</t>
  </si>
  <si>
    <t>青海玉树州玉树市结古街道青海玉树州玉树市青海 玉树州 玉树市 结古街道博物馆对面爱心蛋糕店门口</t>
  </si>
  <si>
    <t>8441904121501</t>
  </si>
  <si>
    <t>JDV013368132440</t>
  </si>
  <si>
    <t>JDV013368132440-1-1-</t>
  </si>
  <si>
    <t>邵世平</t>
  </si>
  <si>
    <t>青海海东地区互助土族自治县西山乡邵代家村</t>
  </si>
  <si>
    <t>1202182253732</t>
  </si>
  <si>
    <t>JDV013371389019</t>
  </si>
  <si>
    <t>JDV013371389019-1-1-</t>
  </si>
  <si>
    <t>尕玛巴丁</t>
  </si>
  <si>
    <t>青海玉树州杂多县萨呼腾镇青海玉树州杂多县青海 玉树州 杂多县 萨呼腾镇虫草广场</t>
  </si>
  <si>
    <t>8441904378501</t>
  </si>
  <si>
    <t>JDV013373748547</t>
  </si>
  <si>
    <t>JDV013373748547-1-1-</t>
  </si>
  <si>
    <t>祁秀菊</t>
  </si>
  <si>
    <t>青海海西州都兰县巴隆乡青海省海西蒙古族藏族自治州都兰县巴隆乡109经济服务区</t>
  </si>
  <si>
    <t>1202181658032</t>
  </si>
  <si>
    <t>JDV013373775582</t>
  </si>
  <si>
    <t>JDV013373775582-1-1-</t>
  </si>
  <si>
    <t>保亚</t>
  </si>
  <si>
    <t>青海玉树州杂多县萨呼腾镇青海玉树州杂多县青海 玉树州 杂多县 萨呼腾镇青海省玉树藏族自治州杂多县温群摊</t>
  </si>
  <si>
    <t>1202182194232</t>
  </si>
  <si>
    <t>JDV013373786113</t>
  </si>
  <si>
    <t>JDV013373786113-1-1-</t>
  </si>
  <si>
    <t>才仁永尕</t>
  </si>
  <si>
    <t>青海玉树州曲麻莱县约改镇青海玉树州曲麻莱县青海 玉树州 曲麻莱县 约改镇曲麻莱邮政</t>
  </si>
  <si>
    <t>1202181758532</t>
  </si>
  <si>
    <t>JDV013374570410</t>
  </si>
  <si>
    <t>JDV013374570410-1-1-</t>
  </si>
  <si>
    <t>国尕</t>
  </si>
  <si>
    <t>青海玉树州玉树市隆宝镇青海省玉树藏族自治州玉树市隆宝镇邮政快递</t>
  </si>
  <si>
    <t>8441903608701</t>
  </si>
  <si>
    <t>JDV013374593602</t>
  </si>
  <si>
    <t>JDV013374593602-1-1-</t>
  </si>
  <si>
    <t>1.906</t>
  </si>
  <si>
    <t>8441903483201</t>
  </si>
  <si>
    <t>JDV013378339284</t>
  </si>
  <si>
    <t>JDV013378339284-1-1-</t>
  </si>
  <si>
    <t>2.05</t>
  </si>
  <si>
    <t>李亚平</t>
  </si>
  <si>
    <t>青海玉树州称多县称文镇青海玉树藏族自治州称多县城区扎西路(嘉嘎隆巴大酒店一楼世康大药房）</t>
  </si>
  <si>
    <t>1202182012532</t>
  </si>
  <si>
    <t>JDV013378404311</t>
  </si>
  <si>
    <t>JDV013378404311-1-1-</t>
  </si>
  <si>
    <t>0.758</t>
  </si>
  <si>
    <t>8441904578101</t>
  </si>
  <si>
    <t>JDV013378788455</t>
  </si>
  <si>
    <t>JDV013378788455-1-1-</t>
  </si>
  <si>
    <t>程昶光</t>
  </si>
  <si>
    <t>8441904625701</t>
  </si>
  <si>
    <t>JDV013378984422</t>
  </si>
  <si>
    <t>JDV013378984422-1-1-</t>
  </si>
  <si>
    <t>郭勇鹏</t>
  </si>
  <si>
    <t>青海海西州茫崖市冷湖镇青海海西蒙古族藏族自治州茫崖市冷湖镇滨地钾肥</t>
  </si>
  <si>
    <t>8441903867501</t>
  </si>
  <si>
    <t>JDV013380847683</t>
  </si>
  <si>
    <t>JDV013380847683-1-1-</t>
  </si>
  <si>
    <t>13.0</t>
  </si>
  <si>
    <t>12.36</t>
  </si>
  <si>
    <t>林女士</t>
  </si>
  <si>
    <t>青海玉树州玉树市隆宝镇卫生院</t>
  </si>
  <si>
    <t>1202182050532</t>
  </si>
  <si>
    <t>JDV013382731565</t>
  </si>
  <si>
    <t>JDV013382731565-1-1-</t>
  </si>
  <si>
    <t>0.89</t>
  </si>
  <si>
    <t>索雅</t>
  </si>
  <si>
    <t>青海玉树州玉树市结古街道青海省玉树藏族自治州玉树市玉树藏族自治州中级人民法院</t>
  </si>
  <si>
    <t>8442205834301</t>
  </si>
  <si>
    <t>JDV013383248776</t>
  </si>
  <si>
    <t>JDV013383248776-1-2-</t>
  </si>
  <si>
    <t>12.48</t>
  </si>
  <si>
    <t>5.64</t>
  </si>
  <si>
    <t>韩续有</t>
  </si>
  <si>
    <t>青海果洛州玛沁县拉加镇青海果洛藏族自治州玛沁县拉加镇玛沁县拉加镇宁果路（益康诊所）</t>
  </si>
  <si>
    <t>8442205687201</t>
  </si>
  <si>
    <t>JDV013383248776-2-2-</t>
  </si>
  <si>
    <t>1202181698732</t>
  </si>
  <si>
    <t>JDV013383382149</t>
  </si>
  <si>
    <t>JDV013383382149-1-1-</t>
  </si>
  <si>
    <t>谢国秀</t>
  </si>
  <si>
    <t>青海玉树州玉树市结古街道青海玉树藏族自治州其它区城区玉树市结古大道格萨都然巷8号</t>
  </si>
  <si>
    <t>8441903739101</t>
  </si>
  <si>
    <t>JDV013383771011</t>
  </si>
  <si>
    <t>JDV013383771011-1-1-</t>
  </si>
  <si>
    <t>李娜</t>
  </si>
  <si>
    <t>青海黄南州泽库县泽曲镇泽库县公安局办公楼</t>
  </si>
  <si>
    <t>8442261582901</t>
  </si>
  <si>
    <t>JDV013383882483</t>
  </si>
  <si>
    <t>JDV013383882483-1-1-</t>
  </si>
  <si>
    <t>李长成</t>
  </si>
  <si>
    <t>青海果洛州达日县吉迈镇青海果洛藏族自治州达日县吉迈镇青海省果洛州达日县建设路（吉迈镇建设路30号 达日长成医药超市）</t>
  </si>
  <si>
    <t>8441903478901</t>
  </si>
  <si>
    <t>JDV013384566474</t>
  </si>
  <si>
    <t>JDV013384566474-1-1-</t>
  </si>
  <si>
    <t>元旦哦赛</t>
  </si>
  <si>
    <t>青海黄南州河南蒙古族自治县柯生乡青海黄南州河南县青海河南县柯生乡</t>
  </si>
  <si>
    <t>8441903903501</t>
  </si>
  <si>
    <t>JDV013386089077</t>
  </si>
  <si>
    <t>JDV013386089077-1-1-</t>
  </si>
  <si>
    <t>0.132</t>
  </si>
  <si>
    <t>拉多</t>
  </si>
  <si>
    <t>青海果洛州达日县吉迈镇青海省果洛藏族自治州达日县吉迈镇达日县陵园路门号77</t>
  </si>
  <si>
    <t>8441904509201</t>
  </si>
  <si>
    <t>JDV013386105926</t>
  </si>
  <si>
    <t>JDV013386105926-1-1-</t>
  </si>
  <si>
    <t>4.341</t>
  </si>
  <si>
    <t>4.86</t>
  </si>
  <si>
    <t>8441904899501</t>
  </si>
  <si>
    <t>JDV013386299244</t>
  </si>
  <si>
    <t>JDV013386299244-1-2-</t>
  </si>
  <si>
    <t>2.58</t>
  </si>
  <si>
    <t>2.72</t>
  </si>
  <si>
    <t>0.294</t>
  </si>
  <si>
    <t>卓公</t>
  </si>
  <si>
    <t>青海玉树州杂多县萨呼腾镇青海省玉树藏族自治州杂多县玉树藏族自治州杂多县 二完小门囗</t>
  </si>
  <si>
    <t>1202181726232</t>
  </si>
  <si>
    <t>JDV013386299244-2-2-</t>
  </si>
  <si>
    <t>2.286</t>
  </si>
  <si>
    <t>8441904298901</t>
  </si>
  <si>
    <t>JDV013386668154</t>
  </si>
  <si>
    <t>JDV013386668154-1-1-</t>
  </si>
  <si>
    <t>5.71</t>
  </si>
  <si>
    <t>冯华</t>
  </si>
  <si>
    <t>青海玉树州玉树市结古街道青海玉树藏族自治州其它区其它镇玉树市结古镇西同西巷</t>
  </si>
  <si>
    <t>8441903750201</t>
  </si>
  <si>
    <t>JDV013386714766</t>
  </si>
  <si>
    <t>JDV013386714766-1-1-</t>
  </si>
  <si>
    <t>20.85</t>
  </si>
  <si>
    <t>21.5</t>
  </si>
  <si>
    <t>马本娥[9865]</t>
  </si>
  <si>
    <t>青海玉树州玉树市结古街道西杭武警支队对面梦圆收[9865]</t>
  </si>
  <si>
    <t>8441904211901</t>
  </si>
  <si>
    <t>JDV013386780305</t>
  </si>
  <si>
    <t>JDV013386780305-1-2-</t>
  </si>
  <si>
    <t>16.47</t>
  </si>
  <si>
    <t>14.63</t>
  </si>
  <si>
    <t>8.235</t>
  </si>
  <si>
    <t>8441904035601</t>
  </si>
  <si>
    <t>JDV013386780305-2-2-</t>
  </si>
  <si>
    <t>14.67</t>
  </si>
  <si>
    <t>8441904584901</t>
  </si>
  <si>
    <t>JDV013387244380</t>
  </si>
  <si>
    <t>JDV013387244380-1-1-</t>
  </si>
  <si>
    <t>5.75</t>
  </si>
  <si>
    <t>马小东</t>
  </si>
  <si>
    <t>青海海南州贵德县新街回族乡新街乡新街村新街回族乡人民政府</t>
  </si>
  <si>
    <t>8441904789801</t>
  </si>
  <si>
    <t>JDV013387382260</t>
  </si>
  <si>
    <t>JDV013387382260-1-2-</t>
  </si>
  <si>
    <t>16.0</t>
  </si>
  <si>
    <t>12.27</t>
  </si>
  <si>
    <t>8.0</t>
  </si>
  <si>
    <t>兰博耀</t>
  </si>
  <si>
    <t>青海果洛州玛沁县拉加镇青海省果洛藏族自治州玛沁县青海果洛州玛沁县拉加镇青海省果洛藏族自治州玛沁县拉加镇国能玛尔挡公司营地</t>
  </si>
  <si>
    <t>8441904312801</t>
  </si>
  <si>
    <t>JDV013387382260-2-2-</t>
  </si>
  <si>
    <t>8441903909701</t>
  </si>
  <si>
    <t>JDV013387426307</t>
  </si>
  <si>
    <t>JDV013387426307-1-1-</t>
  </si>
  <si>
    <t>韩继有</t>
  </si>
  <si>
    <t>青海果洛州玛沁县拉加镇青海果洛藏族自治州玛沁县拉加镇拉加镇</t>
  </si>
  <si>
    <t>8442205658501</t>
  </si>
  <si>
    <t>JDV013388231008</t>
  </si>
  <si>
    <t>JDV013388231008-1-1-</t>
  </si>
  <si>
    <t>8442138363801</t>
  </si>
  <si>
    <t>JDV013390785969</t>
  </si>
  <si>
    <t>JDV013390785969-1-1-</t>
  </si>
  <si>
    <t>0.653</t>
  </si>
  <si>
    <t>青海玉树州杂多县萨呼腾镇青海省玉树藏族自治州杂多县青海省玉树藏族自治州杂多县新城区</t>
  </si>
  <si>
    <t>8442138519101</t>
  </si>
  <si>
    <t>JDV013392135952</t>
  </si>
  <si>
    <t>JDV013392135952-1-2-</t>
  </si>
  <si>
    <t>7.5</t>
  </si>
  <si>
    <t>6.605</t>
  </si>
  <si>
    <t>1.35</t>
  </si>
  <si>
    <t>才仁桑周</t>
  </si>
  <si>
    <t>青海玉树州玉树市结古街道青海省玉树藏族自治州玉树市扎曲北路111号玉树县第三完全小学（申通，邮政，百世，顺丰）门卫处</t>
  </si>
  <si>
    <t>8442138425301</t>
  </si>
  <si>
    <t>JDV013392135952-2-2-</t>
  </si>
  <si>
    <t>6.62</t>
  </si>
  <si>
    <t>6.15</t>
  </si>
  <si>
    <t>8442138375701</t>
  </si>
  <si>
    <t>JDV013392317008</t>
  </si>
  <si>
    <t>JDV013392317008-1-1-</t>
  </si>
  <si>
    <t>0.689</t>
  </si>
  <si>
    <t>南措</t>
  </si>
  <si>
    <t>青海玉树州杂多县萨呼腾镇青海省玉树藏族自治州杂多县实验小学</t>
  </si>
  <si>
    <t>8442261545201</t>
  </si>
  <si>
    <t>JDV013392955447</t>
  </si>
  <si>
    <t>JDV013392955447-1-1-</t>
  </si>
  <si>
    <t>郭守梅</t>
  </si>
  <si>
    <t>青海海北州门源回族自治县珠固乡青海海北州门源回族自治县珠固乡雪龙滩村</t>
  </si>
  <si>
    <t>8442138136201</t>
  </si>
  <si>
    <t>JDV013393008592</t>
  </si>
  <si>
    <t>JDV013393008592-1-1-</t>
  </si>
  <si>
    <t>1.529</t>
  </si>
  <si>
    <t>林周</t>
  </si>
  <si>
    <t>青海玉树州杂多县萨呼腾镇青海省玉树藏族自治州杂多县杂多县萨呼腾镇实验小学</t>
  </si>
  <si>
    <t>8442261611801</t>
  </si>
  <si>
    <t>JDV013393638151</t>
  </si>
  <si>
    <t>JDV013393638151-1-1-</t>
  </si>
  <si>
    <t>李瑞梁</t>
  </si>
  <si>
    <t>青海海北州刚察县哈尔盖镇青海海北州刚察县哈尔盖镇青海省海北州刚察县转热水老兵</t>
  </si>
  <si>
    <t>8442205587701</t>
  </si>
  <si>
    <t>JDV013393800926</t>
  </si>
  <si>
    <t>JDV013393800926-1-1-</t>
  </si>
  <si>
    <t>0.172</t>
  </si>
  <si>
    <t>8441904677301</t>
  </si>
  <si>
    <t>JDV013394173822</t>
  </si>
  <si>
    <t>JDV013394173822-1-1-</t>
  </si>
  <si>
    <t>青海金珠药业连锁有限公司泽库莲花大药房</t>
  </si>
  <si>
    <t>青海黄南州泽库县泽曲镇青海省黄南州泽库县泽曲镇民主路</t>
  </si>
  <si>
    <t>8442261512601</t>
  </si>
  <si>
    <t>JDV013394680153</t>
  </si>
  <si>
    <t>JDV013394680153-1-1-</t>
  </si>
  <si>
    <t>0.352</t>
  </si>
  <si>
    <t>青海玉树州囊谦县香达镇青海省玉树州囊谦县青海玉树州囊谦县香达镇青海省玉树藏族自治州囊谦县香达镇晓龙沟水库</t>
  </si>
  <si>
    <t>8441903525401</t>
  </si>
  <si>
    <t>JDV013395218147</t>
  </si>
  <si>
    <t>JDV013395218147-1-1-</t>
  </si>
  <si>
    <t>加中赞</t>
  </si>
  <si>
    <t>青海果洛州玛沁县大武乡青海省果洛藏族自治州玛沁县玛沁县加中赞收</t>
  </si>
  <si>
    <t>8441904280801</t>
  </si>
  <si>
    <t>JDV013395473889</t>
  </si>
  <si>
    <t>JDV013395473889-1-1-</t>
  </si>
  <si>
    <t>5.25</t>
  </si>
  <si>
    <t>8441903440401</t>
  </si>
  <si>
    <t>JDV013395601232</t>
  </si>
  <si>
    <t>JDV013395601232-1-1-</t>
  </si>
  <si>
    <t>东用</t>
  </si>
  <si>
    <t>青海果洛州达日县窝赛乡青海省果洛藏族自治州达日县果洛藏族自治州达日县幸福广场</t>
  </si>
  <si>
    <t>8441904018301</t>
  </si>
  <si>
    <t>JDV013396034392</t>
  </si>
  <si>
    <t>JDV013396034392-1-6-</t>
  </si>
  <si>
    <t>5.0</t>
  </si>
  <si>
    <t>85.0</t>
  </si>
  <si>
    <t>0.8333</t>
  </si>
  <si>
    <t>青海玉树州玉树市扎西科街道扎西大同南路世康大药房</t>
  </si>
  <si>
    <t>8441904058501</t>
  </si>
  <si>
    <t>JDV013396034392-2-6-</t>
  </si>
  <si>
    <t>8441904064801</t>
  </si>
  <si>
    <t>JDV013396034392-3-6-</t>
  </si>
  <si>
    <t>77.11</t>
  </si>
  <si>
    <t>1202181624032</t>
  </si>
  <si>
    <t>JDV013396034392-4-6-</t>
  </si>
  <si>
    <t>8441904052901</t>
  </si>
  <si>
    <t>JDV013396034392-5-6-</t>
  </si>
  <si>
    <t>1202181620532</t>
  </si>
  <si>
    <t>JDV013396034392-6-6-</t>
  </si>
  <si>
    <t>8441904096501</t>
  </si>
  <si>
    <t>JDV013397663733</t>
  </si>
  <si>
    <t>JDV013397663733-1-1-</t>
  </si>
  <si>
    <t>6.02</t>
  </si>
  <si>
    <t>6.87</t>
  </si>
  <si>
    <t>成长</t>
  </si>
  <si>
    <t>青海玉树州治多县加吉博洛格镇青海玉树藏族自治州治多县加吉博洛格镇治曲街（富康医药 佰益药店）</t>
  </si>
  <si>
    <t>8442138499501</t>
  </si>
  <si>
    <t>JDV013398509679</t>
  </si>
  <si>
    <t>JDV013398509679-1-1-</t>
  </si>
  <si>
    <t>3.59</t>
  </si>
  <si>
    <t>8441904923601</t>
  </si>
  <si>
    <t>JDV013398536553</t>
  </si>
  <si>
    <t>JDV013398536553-1-1-</t>
  </si>
  <si>
    <t>2.16</t>
  </si>
  <si>
    <t>1202181773532</t>
  </si>
  <si>
    <t>JDV013399177300</t>
  </si>
  <si>
    <t>JDV013399177300-1-2-</t>
  </si>
  <si>
    <t>8.485</t>
  </si>
  <si>
    <t>8.02</t>
  </si>
  <si>
    <t>7.106</t>
  </si>
  <si>
    <t>布求</t>
  </si>
  <si>
    <t>青海玉树州玉树市结古街道邮政局</t>
  </si>
  <si>
    <t>8441904380301</t>
  </si>
  <si>
    <t>JDV013399177300-2-2-</t>
  </si>
  <si>
    <t>6.25</t>
  </si>
  <si>
    <t>1.379</t>
  </si>
  <si>
    <t>8442138141601</t>
  </si>
  <si>
    <t>JDV013400434054</t>
  </si>
  <si>
    <t>JDV013400434054-1-1-</t>
  </si>
  <si>
    <t>9.51</t>
  </si>
  <si>
    <t>10.92</t>
  </si>
  <si>
    <t>8441903762101</t>
  </si>
  <si>
    <t>JDV013400715581</t>
  </si>
  <si>
    <t>JDV013400715581-1-1-</t>
  </si>
  <si>
    <t>青海果洛州达日县吉迈镇青海果洛藏族自治州达日县吉迈镇青海省果洛州达日县建设路（建设路30号达日长成医药超市）</t>
  </si>
  <si>
    <t>8441903697001</t>
  </si>
  <si>
    <t>JDV013401267201</t>
  </si>
  <si>
    <t>JDV013401267201-1-1-</t>
  </si>
  <si>
    <t>21.46</t>
  </si>
  <si>
    <t>陶元彬[2244]</t>
  </si>
  <si>
    <t>青海海西州都兰县香日德镇都兰县香日德绿州花苑[2244]</t>
  </si>
  <si>
    <t>8442138430701</t>
  </si>
  <si>
    <t>JDV013401318572</t>
  </si>
  <si>
    <t>JDV013401318572-1-1-</t>
  </si>
  <si>
    <t>1.226</t>
  </si>
  <si>
    <t>珠措</t>
  </si>
  <si>
    <t>青海玉树州玉树市结古街道青海省玉树藏族自治州玉树市结古镇结古曲格路</t>
  </si>
  <si>
    <t>8442138193201</t>
  </si>
  <si>
    <t>JDV013401397897</t>
  </si>
  <si>
    <t>JDV013401397897-1-1-</t>
  </si>
  <si>
    <t>青海果洛州达日县吉迈镇建设路吉迈镇建设路30号达日长成医药超市</t>
  </si>
  <si>
    <t>1202182207232</t>
  </si>
  <si>
    <t>JDV013403796730</t>
  </si>
  <si>
    <t>JDV013403796730-1-1-</t>
  </si>
  <si>
    <t>0.392</t>
  </si>
  <si>
    <t>青海玉树州杂多县萨呼腾镇青海省玉树藏族自治州杂多县邮政局</t>
  </si>
  <si>
    <t>1202182164732</t>
  </si>
  <si>
    <t>JDV013403801179</t>
  </si>
  <si>
    <t>JDV013403801179-1-3-</t>
  </si>
  <si>
    <t>14.666</t>
  </si>
  <si>
    <t>13.88</t>
  </si>
  <si>
    <t>7.146</t>
  </si>
  <si>
    <t>昂增</t>
  </si>
  <si>
    <t>青海玉树州玉树市结古街道低保小区</t>
  </si>
  <si>
    <t>8441904159001</t>
  </si>
  <si>
    <t>JDV013403801179-2-3-</t>
  </si>
  <si>
    <t>13.16</t>
  </si>
  <si>
    <t>8441904169101</t>
  </si>
  <si>
    <t>JDV013403801179-3-3-</t>
  </si>
  <si>
    <t>0.374</t>
  </si>
  <si>
    <t>8441904264901</t>
  </si>
  <si>
    <t>JDV013404501585</t>
  </si>
  <si>
    <t>11</t>
  </si>
  <si>
    <t>JDV013404501585-10-11-</t>
  </si>
  <si>
    <t>45.0</t>
  </si>
  <si>
    <t>40.88</t>
  </si>
  <si>
    <t>4.0909</t>
  </si>
  <si>
    <t>蔡成斌</t>
  </si>
  <si>
    <t>青海海南州兴海县河卡镇青海省海南藏族自治州兴海县青海海南州兴海县河卡镇大唐兴海项目部</t>
  </si>
  <si>
    <t>8441904285601</t>
  </si>
  <si>
    <t>JDV013404501585-1-11-</t>
  </si>
  <si>
    <t>8441904521701</t>
  </si>
  <si>
    <t>JDV013404501585-11-11-</t>
  </si>
  <si>
    <t>8441904271001</t>
  </si>
  <si>
    <t>JDV013404501585-2-11-</t>
  </si>
  <si>
    <t>8441904322001</t>
  </si>
  <si>
    <t>JDV013404501585-3-11-</t>
  </si>
  <si>
    <t>8441904299201</t>
  </si>
  <si>
    <t>JDV013404501585-4-11-</t>
  </si>
  <si>
    <t>8441904278501</t>
  </si>
  <si>
    <t>JDV013404501585-5-11-</t>
  </si>
  <si>
    <t>8441904244501</t>
  </si>
  <si>
    <t>JDV013404501585-6-11-</t>
  </si>
  <si>
    <t>8441904306501</t>
  </si>
  <si>
    <t>JDV013404501585-7-11-</t>
  </si>
  <si>
    <t>8441904292701</t>
  </si>
  <si>
    <t>JDV013404501585-8-11-</t>
  </si>
  <si>
    <t>8441904212201</t>
  </si>
  <si>
    <t>JDV013404501585-9-11-</t>
  </si>
  <si>
    <t>8442205804801</t>
  </si>
  <si>
    <t>JDV013404573242</t>
  </si>
  <si>
    <t>JDV013404573242-1-1-</t>
  </si>
  <si>
    <t>4.89</t>
  </si>
  <si>
    <t>青海玉树州玉树市结古街道青海省玉树藏族自治州玉树市结古街道青海省西宁市城北区朝阳街道青海省西宁市祁连路西11号雪域快递收(转中国人保政府对面</t>
  </si>
  <si>
    <t>8441904452501</t>
  </si>
  <si>
    <t>JDV013404573279</t>
  </si>
  <si>
    <t>JDV013404573279-1-1-</t>
  </si>
  <si>
    <t>1202181862532</t>
  </si>
  <si>
    <t>JDV013404628044</t>
  </si>
  <si>
    <t>JDV013404628044-1-2-</t>
  </si>
  <si>
    <t>6.126</t>
  </si>
  <si>
    <t>6.6</t>
  </si>
  <si>
    <t>5.033</t>
  </si>
  <si>
    <t>吉安拉毛</t>
  </si>
  <si>
    <t>青海玉树州玉树市结古街道玉树市第三民族中学</t>
  </si>
  <si>
    <t>8441904339701</t>
  </si>
  <si>
    <t>JDV013404628044-2-2-</t>
  </si>
  <si>
    <t>1.093</t>
  </si>
  <si>
    <t>8441904570201</t>
  </si>
  <si>
    <t>JDV013405309271</t>
  </si>
  <si>
    <t>JDV013405309271-1-2-</t>
  </si>
  <si>
    <t>11.236</t>
  </si>
  <si>
    <t>高沙苏英</t>
  </si>
  <si>
    <t>青海玉树州杂多县萨呼腾镇新镇区扶贫邮政中心</t>
  </si>
  <si>
    <t>8441904145301</t>
  </si>
  <si>
    <t>JDV013405309271-2-2-</t>
  </si>
  <si>
    <t>10.39</t>
  </si>
  <si>
    <t>8441903584101</t>
  </si>
  <si>
    <t>JDV013405920883</t>
  </si>
  <si>
    <t>JDV013405920883-1-1-</t>
  </si>
  <si>
    <t>1.921</t>
  </si>
  <si>
    <t>1.87</t>
  </si>
  <si>
    <t>闹布多杰</t>
  </si>
  <si>
    <t>青海玉树州玉树市结古街道扎西科低保小区一号一单元603</t>
  </si>
  <si>
    <t>8441904071901</t>
  </si>
  <si>
    <t>JDV013406176610</t>
  </si>
  <si>
    <t>JDV013406176610-1-2-</t>
  </si>
  <si>
    <t>8.9</t>
  </si>
  <si>
    <t>3.805</t>
  </si>
  <si>
    <t>焦小燕</t>
  </si>
  <si>
    <t>青海玉树州曲麻莱县约改镇青海玉树藏族自治州曲麻莱县城区曲麻莱县治曲街</t>
  </si>
  <si>
    <t>1202181964332</t>
  </si>
  <si>
    <t>JDV013406176610-2-2-</t>
  </si>
  <si>
    <t>8441903996201</t>
  </si>
  <si>
    <t>JDV013406361470</t>
  </si>
  <si>
    <t>JDV013406361470-1-3-</t>
  </si>
  <si>
    <t>24.091</t>
  </si>
  <si>
    <t>22.48</t>
  </si>
  <si>
    <t>9.723</t>
  </si>
  <si>
    <t>才旺曲忠</t>
  </si>
  <si>
    <t>青海玉树州囊谦县香达镇囊谦县邮政局</t>
  </si>
  <si>
    <t>8441904183301</t>
  </si>
  <si>
    <t>JDV013406361470-2-3-</t>
  </si>
  <si>
    <t>22.46</t>
  </si>
  <si>
    <t>8441904151501</t>
  </si>
  <si>
    <t>JDV013406361470-3-3-</t>
  </si>
  <si>
    <t>7.222</t>
  </si>
  <si>
    <t>1202181527532</t>
  </si>
  <si>
    <t>JDV013406830946</t>
  </si>
  <si>
    <t>JDV013406830946-1-1-</t>
  </si>
  <si>
    <t>0.504</t>
  </si>
  <si>
    <t>次吉</t>
  </si>
  <si>
    <t>青海玉树州玉树市结古街道结古镇寨嘉那嘛呢</t>
  </si>
  <si>
    <t>1202181662032</t>
  </si>
  <si>
    <t>JDV013406836570</t>
  </si>
  <si>
    <t>JDV013406836570-1-1-</t>
  </si>
  <si>
    <t>0.359</t>
  </si>
  <si>
    <t>鸟鸟</t>
  </si>
  <si>
    <t>青海玉树州治多县加吉博洛格镇邮政局</t>
  </si>
  <si>
    <t>1202181891232</t>
  </si>
  <si>
    <t>JDV013407733331</t>
  </si>
  <si>
    <t>JDV013407733331-1-1-</t>
  </si>
  <si>
    <t>1.077</t>
  </si>
  <si>
    <t>青海玉树州杂多县萨呼腾镇青海省杂多县城关镇萨呼腾路340</t>
  </si>
  <si>
    <t>1202181949832</t>
  </si>
  <si>
    <t>JDV013407747039</t>
  </si>
  <si>
    <t>JDV013407747039-1-1-</t>
  </si>
  <si>
    <t>1.033</t>
  </si>
  <si>
    <t>才人巴毛</t>
  </si>
  <si>
    <t>青海玉树州杂多县萨呼腾镇杂多县萨呼腾镇 304</t>
  </si>
  <si>
    <t>8441903467301</t>
  </si>
  <si>
    <t>JDV013407787528</t>
  </si>
  <si>
    <t>JDV013407787528-1-2-</t>
  </si>
  <si>
    <t>7.122</t>
  </si>
  <si>
    <t>7.39</t>
  </si>
  <si>
    <t>5.918</t>
  </si>
  <si>
    <t>羊青卓玛</t>
  </si>
  <si>
    <t>青海黄南州河南蒙古族自治县优干宁镇青海黄南州河南蒙古族自治县县城内河南县</t>
  </si>
  <si>
    <t>8441904600501</t>
  </si>
  <si>
    <t>JDV013407787528-2-2-</t>
  </si>
  <si>
    <t>1.204</t>
  </si>
  <si>
    <t>8441903665701</t>
  </si>
  <si>
    <t>JDV013408004736</t>
  </si>
  <si>
    <t>JDV013408004736-1-1-</t>
  </si>
  <si>
    <t>1.814</t>
  </si>
  <si>
    <t>1.79</t>
  </si>
  <si>
    <t>扎朵鎮郵政</t>
  </si>
  <si>
    <t>青海玉树州称多县扎朵镇扎朵鎮郵政</t>
  </si>
  <si>
    <t>8441904631401</t>
  </si>
  <si>
    <t>JDV013408079650</t>
  </si>
  <si>
    <t>JDV013408079650-1-1-</t>
  </si>
  <si>
    <t>1.103</t>
  </si>
  <si>
    <t>斗格日</t>
  </si>
  <si>
    <t>青海黄南州河南蒙古族自治县柯生乡青海黄南州河南蒙古族自治县县城内廉租房邮政</t>
  </si>
  <si>
    <t>8441904078401</t>
  </si>
  <si>
    <t>JDV013408086707</t>
  </si>
  <si>
    <t>JDV013408086707-1-1-</t>
  </si>
  <si>
    <t>7.2</t>
  </si>
  <si>
    <t>7.13</t>
  </si>
  <si>
    <t>华楠采暖</t>
  </si>
  <si>
    <t>青海玉树州囊谦县香达镇青海省玉树藏族自治州囊谦县香达镇香达镇烈士陵园西150米华楠采暖店</t>
  </si>
  <si>
    <t>8441904714701</t>
  </si>
  <si>
    <t>JDV013408519876</t>
  </si>
  <si>
    <t>JDV013408519876-1-1-</t>
  </si>
  <si>
    <t>7.7</t>
  </si>
  <si>
    <t>7.72</t>
  </si>
  <si>
    <t>小普</t>
  </si>
  <si>
    <t>青海果洛州班玛县赛来塘镇青海省果洛藏族自治州班玛县赛来塘镇赛来塘镇环城东路30号班玛县藏文中学发申通发邮政</t>
  </si>
  <si>
    <t>8442138256101</t>
  </si>
  <si>
    <t>JDV013409563247</t>
  </si>
  <si>
    <t>JDV013409563247-1-1-</t>
  </si>
  <si>
    <t>8441904754401</t>
  </si>
  <si>
    <t>JDV013409637460</t>
  </si>
  <si>
    <t>JDV013409637460-1-1-</t>
  </si>
  <si>
    <t>扎西桑丁</t>
  </si>
  <si>
    <t>青海玉树州囊谦县香达镇香达镇</t>
  </si>
  <si>
    <t>8442138156601</t>
  </si>
  <si>
    <t>JDV013410054343</t>
  </si>
  <si>
    <t>JDV013410054343-1-1-</t>
  </si>
  <si>
    <t>12.5</t>
  </si>
  <si>
    <t>12.4</t>
  </si>
  <si>
    <t>卢国菊</t>
  </si>
  <si>
    <t>青海海东地区互助土族自治县哈拉直沟乡哈拉直沟乡新庄村上陈家一社29号</t>
  </si>
  <si>
    <t>8441903889601</t>
  </si>
  <si>
    <t>JDV013410152758</t>
  </si>
  <si>
    <t>JDV013410152758-1-1-</t>
  </si>
  <si>
    <t>11.9</t>
  </si>
  <si>
    <t>胡小斌</t>
  </si>
  <si>
    <t>青海玉树州玉树市结古街道玉树扎西大通路（世康大药房胡小斌）</t>
  </si>
  <si>
    <t>8442138331501</t>
  </si>
  <si>
    <t>JDV013410238670</t>
  </si>
  <si>
    <t>JDV013410238670-1-1-</t>
  </si>
  <si>
    <t>0.275</t>
  </si>
  <si>
    <t>阿卓</t>
  </si>
  <si>
    <t>青海玉树州玉树市结古街道青海省玉树县西航区商业街太阳摄影（发必生本草养发馆）</t>
  </si>
  <si>
    <t>8441904828901</t>
  </si>
  <si>
    <t>JDV013410610470</t>
  </si>
  <si>
    <t>JDV013410610470-1-1-</t>
  </si>
  <si>
    <t>1.194</t>
  </si>
  <si>
    <t>巴洛</t>
  </si>
  <si>
    <t>青海果洛州达日县德昂乡青海省果洛藏族自治州达日县德昂寺</t>
  </si>
  <si>
    <t>1202182104632</t>
  </si>
  <si>
    <t>JDV013410612630</t>
  </si>
  <si>
    <t>JDV013410612630-1-1-</t>
  </si>
  <si>
    <t>查吉</t>
  </si>
  <si>
    <t>青海玉树州杂多县萨呼腾镇青海省玉树藏族自治州杂多县邮政号813599</t>
  </si>
  <si>
    <t>8442138396401</t>
  </si>
  <si>
    <t>JDV013411382301</t>
  </si>
  <si>
    <t>JDV013411382301-1-1-</t>
  </si>
  <si>
    <t>0.702</t>
  </si>
  <si>
    <t>叁吉卓玛</t>
  </si>
  <si>
    <t>青海果洛州达日县吉迈镇青海省果洛州达日县邮政局</t>
  </si>
  <si>
    <t>8442138530201</t>
  </si>
  <si>
    <t>JDV013412205495</t>
  </si>
  <si>
    <t>JDV013412205495-1-1-</t>
  </si>
  <si>
    <t>5.562</t>
  </si>
  <si>
    <t>5.62</t>
  </si>
  <si>
    <t>青海玉树州玉树市结古街道青海玉树州玉树市青海玉树州玉树市结古街道扎村托弋 手机号后四位4040</t>
  </si>
  <si>
    <t>8441903735701</t>
  </si>
  <si>
    <t>JDV013412275416</t>
  </si>
  <si>
    <t>JDV013412275416-1-1-</t>
  </si>
  <si>
    <t>1.257</t>
  </si>
  <si>
    <t>1.67</t>
  </si>
  <si>
    <t>尕少</t>
  </si>
  <si>
    <t>青海玉树州杂多县萨呼腾镇青海省玉树州杂多县萨呼腾镇 邮政</t>
  </si>
  <si>
    <t>8441904519401</t>
  </si>
  <si>
    <t>JDV013412278771</t>
  </si>
  <si>
    <t>JDV013412278771-1-1-</t>
  </si>
  <si>
    <t>0.279</t>
  </si>
  <si>
    <t>华关才让</t>
  </si>
  <si>
    <t>青海黄南州河南蒙古族自治县优干宁镇青海黄南州河南蒙古族自治县县城内吉仁小区</t>
  </si>
  <si>
    <t>8441904508901</t>
  </si>
  <si>
    <t>JDV013412279357</t>
  </si>
  <si>
    <t>JDV013412279357-1-4-</t>
  </si>
  <si>
    <t>26.014</t>
  </si>
  <si>
    <t>23.81</t>
  </si>
  <si>
    <t>4.576</t>
  </si>
  <si>
    <t>朋措</t>
  </si>
  <si>
    <t>青海玉树州杂多县萨呼腾镇杂多邮政 温琼摊</t>
  </si>
  <si>
    <t>8441904205101</t>
  </si>
  <si>
    <t>JDV013412279357-2-4-</t>
  </si>
  <si>
    <t>8441904195201</t>
  </si>
  <si>
    <t>JDV013412279357-3-4-</t>
  </si>
  <si>
    <t>8441904189501</t>
  </si>
  <si>
    <t>JDV013412279357-4-4-</t>
  </si>
  <si>
    <t>8441903532501</t>
  </si>
  <si>
    <t>JDV013412298688</t>
  </si>
  <si>
    <t>JDV013412298688-1-1-</t>
  </si>
  <si>
    <t>1.514</t>
  </si>
  <si>
    <t>南太周吉</t>
  </si>
  <si>
    <t>青海海北州刚察县泉吉乡刚察泉吉乡学校</t>
  </si>
  <si>
    <t>8441903563401</t>
  </si>
  <si>
    <t>JDV013412299247</t>
  </si>
  <si>
    <t>JDV013412299247-1-1-</t>
  </si>
  <si>
    <t>1.554</t>
  </si>
  <si>
    <t>让谢</t>
  </si>
  <si>
    <t>青海果洛州班玛县赛来塘镇班玛县民贸街</t>
  </si>
  <si>
    <t>8441903720701</t>
  </si>
  <si>
    <t>JDV013412304261</t>
  </si>
  <si>
    <t>JDV013412304261-1-1-</t>
  </si>
  <si>
    <t>0.974</t>
  </si>
  <si>
    <t>扎西拉吉</t>
  </si>
  <si>
    <t>青海玉树州玉树市结古街道结古镇当代山观景台门牌号369</t>
  </si>
  <si>
    <t>8441904792401</t>
  </si>
  <si>
    <t>JDV013412958298</t>
  </si>
  <si>
    <t>JDV013412958298-1-1-</t>
  </si>
  <si>
    <t>2.775</t>
  </si>
  <si>
    <t>2.66</t>
  </si>
  <si>
    <t>青海玉树州杂多县萨呼腾镇杂多县然子路城关派出所邮政号813599</t>
  </si>
  <si>
    <t>8441904098801</t>
  </si>
  <si>
    <t>JDV013412968970</t>
  </si>
  <si>
    <t>JDV013412968970-1-1-</t>
  </si>
  <si>
    <t>2.713</t>
  </si>
  <si>
    <t>2.69</t>
  </si>
  <si>
    <t>普毛措</t>
  </si>
  <si>
    <t xml:space="preserve">青海海北州祁连县默勒镇祁连县 默勒镇 </t>
  </si>
  <si>
    <t>8441903415701</t>
  </si>
  <si>
    <t>JDV013412976091</t>
  </si>
  <si>
    <t>JDV013412976091-1-2-</t>
  </si>
  <si>
    <t>14.438</t>
  </si>
  <si>
    <t>13.83</t>
  </si>
  <si>
    <t>12.624</t>
  </si>
  <si>
    <t>多洛</t>
  </si>
  <si>
    <t>青海黄南州河南蒙古族自治县优干宁镇青海黄南州河南蒙古族自治县县城内阿玛拉酒店</t>
  </si>
  <si>
    <t>8441903927301</t>
  </si>
  <si>
    <t>JDV013412976091-2-2-</t>
  </si>
  <si>
    <t>8442205796601</t>
  </si>
  <si>
    <t>JDV013413014874</t>
  </si>
  <si>
    <t>JDV013413014874-1-1-</t>
  </si>
  <si>
    <t>4.527</t>
  </si>
  <si>
    <t>满拉</t>
  </si>
  <si>
    <t>青海果洛州达日县吉迈镇青海果洛州达日县县城内珠姆小区2号楼一单元的202室</t>
  </si>
  <si>
    <t>8442205747501</t>
  </si>
  <si>
    <t>JDV013413026421</t>
  </si>
  <si>
    <t>JDV013413026421-1-1-</t>
  </si>
  <si>
    <t>1.526</t>
  </si>
  <si>
    <t>旦正多杰</t>
  </si>
  <si>
    <t>8441903711901</t>
  </si>
  <si>
    <t>JDV013413026646</t>
  </si>
  <si>
    <t>JDV013413026646-1-1-</t>
  </si>
  <si>
    <t>1.667</t>
  </si>
  <si>
    <t>加怀才让</t>
  </si>
  <si>
    <t>青海海北州祁连县野牛沟乡邮政快递</t>
  </si>
  <si>
    <t>8441904909401</t>
  </si>
  <si>
    <t>JDV013413076065</t>
  </si>
  <si>
    <t>JDV013413076065-1-1-</t>
  </si>
  <si>
    <t>2.246</t>
  </si>
  <si>
    <t>2.4</t>
  </si>
  <si>
    <t>文江</t>
  </si>
  <si>
    <t>青海玉树州杂多县萨呼腾镇青海省玉树藏族自治州  杂多县萨呼腾镇温群滩保险公司旁邮政便民服务站</t>
  </si>
  <si>
    <t>8441903500201</t>
  </si>
  <si>
    <t>JDV013413085990</t>
  </si>
  <si>
    <t>JDV013413085990-1-1-</t>
  </si>
  <si>
    <t>多许吉加义</t>
  </si>
  <si>
    <t>青海玉树州杂多县萨呼腾镇杂多县邮政局</t>
  </si>
  <si>
    <t>8441904936901</t>
  </si>
  <si>
    <t>JDV013413112022</t>
  </si>
  <si>
    <t>JDV013413112022-1-1-</t>
  </si>
  <si>
    <t>1.39</t>
  </si>
  <si>
    <t>周桑吉</t>
  </si>
  <si>
    <t>青海海南州兴海县温泉乡温泉乡寄宿制小学</t>
  </si>
  <si>
    <t>1202181595532</t>
  </si>
  <si>
    <t>JDV013413154204</t>
  </si>
  <si>
    <t>JDV013413154204-1-4-</t>
  </si>
  <si>
    <t>21.612</t>
  </si>
  <si>
    <t>20.25</t>
  </si>
  <si>
    <t>它吉</t>
  </si>
  <si>
    <t>青海玉树州杂多县苏鲁乡杂多县然子路城关派出所邮政</t>
  </si>
  <si>
    <t>8441904177601</t>
  </si>
  <si>
    <t>JDV013413154204-2-4-</t>
  </si>
  <si>
    <t>20.2</t>
  </si>
  <si>
    <t>6.946</t>
  </si>
  <si>
    <t>8441904126301</t>
  </si>
  <si>
    <t>JDV013413154204-3-4-</t>
  </si>
  <si>
    <t>8441904132501</t>
  </si>
  <si>
    <t>JDV013413154204-4-4-</t>
  </si>
  <si>
    <t>8441904896401</t>
  </si>
  <si>
    <t>JDV013413154787</t>
  </si>
  <si>
    <t>JDV013413154787-1-1-</t>
  </si>
  <si>
    <t>2.665</t>
  </si>
  <si>
    <t>2.43</t>
  </si>
  <si>
    <t>青海玉树州杂多县萨呼腾镇杂多县温群摊</t>
  </si>
  <si>
    <t>8441904107301</t>
  </si>
  <si>
    <t>JDV013413179008</t>
  </si>
  <si>
    <t>JDV013413179008-1-1-</t>
  </si>
  <si>
    <t>人民医院 （杨花）</t>
  </si>
  <si>
    <t>青海果洛州班玛县赛来塘镇人民南路51号</t>
  </si>
  <si>
    <t>8442138462001</t>
  </si>
  <si>
    <t>JDV013413445326</t>
  </si>
  <si>
    <t>JDV013413445326-1-1-</t>
  </si>
  <si>
    <t>巴丁文毛</t>
  </si>
  <si>
    <t>青海玉树州玉树市结古街道青海省玉树藏族自治州玉树县青海省-玉树藏族自治州-玉树市-青海省玉树市烟草小区1号楼</t>
  </si>
  <si>
    <t>8441903514901</t>
  </si>
  <si>
    <t>JDV013414247029</t>
  </si>
  <si>
    <t>JDV013414247029-1-1-</t>
  </si>
  <si>
    <t>1.324</t>
  </si>
  <si>
    <t>文措</t>
  </si>
  <si>
    <t>青海黄南州河南蒙古族自治县优干宁镇优干宁镇东大街096</t>
  </si>
  <si>
    <t>8441903917101</t>
  </si>
  <si>
    <t>JDV013414411296</t>
  </si>
  <si>
    <t>JDV013414411296-1-1-</t>
  </si>
  <si>
    <t>0.671</t>
  </si>
  <si>
    <t>车占平</t>
  </si>
  <si>
    <t>青海海南州贵德县常牧镇青海省海南藏族自治州贵德县山坪园艺场</t>
  </si>
  <si>
    <t>8441903576701</t>
  </si>
  <si>
    <t>JDV013414661739</t>
  </si>
  <si>
    <t>JDV013414661739-1-1-</t>
  </si>
  <si>
    <t>1.878</t>
  </si>
  <si>
    <t>1.88</t>
  </si>
  <si>
    <t>江巴13997366894</t>
  </si>
  <si>
    <t>青海玉树州玉树市结古街道西同东街市林业局对面</t>
  </si>
  <si>
    <t>8441904913401</t>
  </si>
  <si>
    <t>JDV013414737841</t>
  </si>
  <si>
    <t>JDV013414737841-1-1-</t>
  </si>
  <si>
    <t>1.84</t>
  </si>
  <si>
    <t>2.39</t>
  </si>
  <si>
    <t>干军</t>
  </si>
  <si>
    <t>8441903878501</t>
  </si>
  <si>
    <t>JDV013414815440</t>
  </si>
  <si>
    <t>JDV013414815440-1-1-</t>
  </si>
  <si>
    <t>杨国顺</t>
  </si>
  <si>
    <t>青海海南州共和县龙羊峡镇青海省海南藏族自治州共和县民泽公司</t>
  </si>
  <si>
    <t>8442205759001</t>
  </si>
  <si>
    <t>JDV013415282038</t>
  </si>
  <si>
    <t>JDV013415282038-1-1-</t>
  </si>
  <si>
    <t>北少才仁俄周</t>
  </si>
  <si>
    <t>青海玉树州杂多县萨呼腾镇邮政城管派出所1</t>
  </si>
  <si>
    <t>1202182122232</t>
  </si>
  <si>
    <t>JDV013415283970</t>
  </si>
  <si>
    <t>JDV013415283970-1-1-</t>
  </si>
  <si>
    <t>更江</t>
  </si>
  <si>
    <t>青海玉树州玉树市结古街道玉树八一孤儿学校门口</t>
  </si>
  <si>
    <t>8441903556301</t>
  </si>
  <si>
    <t>JDV013415284340</t>
  </si>
  <si>
    <t>JDV013415284340-1-1-</t>
  </si>
  <si>
    <t>1.492</t>
  </si>
  <si>
    <t>1.54</t>
  </si>
  <si>
    <t>更藏</t>
  </si>
  <si>
    <t>青海黄南州泽库县泽曲镇青海黄南州泽库县县城内邮政局</t>
  </si>
  <si>
    <t>8441904008101</t>
  </si>
  <si>
    <t>JDV013415288111</t>
  </si>
  <si>
    <t>JDV013415288111-1-1-</t>
  </si>
  <si>
    <t>2.371</t>
  </si>
  <si>
    <t>收货人 央尖</t>
  </si>
  <si>
    <t>青海黄南州河南蒙古族自治县柯生乡柯生乡邮政代办所</t>
  </si>
  <si>
    <t>8441904850501</t>
  </si>
  <si>
    <t>JDV013415289586</t>
  </si>
  <si>
    <t>JDV013415289586-1-1-</t>
  </si>
  <si>
    <t>2.444</t>
  </si>
  <si>
    <t>2.46</t>
  </si>
  <si>
    <t>尺玛旺堆</t>
  </si>
  <si>
    <t>青海玉树州杂多县萨呼腾镇青海 玉树州 杂多县 萨呼镇</t>
  </si>
  <si>
    <t>8441903675901</t>
  </si>
  <si>
    <t>JDV013415306265</t>
  </si>
  <si>
    <t>JDV013415306265-1-1-</t>
  </si>
  <si>
    <t>1.618</t>
  </si>
  <si>
    <t>1.65</t>
  </si>
  <si>
    <t>才拉太日</t>
  </si>
  <si>
    <t xml:space="preserve">青海黄南州泽库县和日镇和日镇 </t>
  </si>
  <si>
    <t>8441903558501</t>
  </si>
  <si>
    <t>JDV013415313680</t>
  </si>
  <si>
    <t>JDV013415313680-1-1-</t>
  </si>
  <si>
    <t>1.839</t>
  </si>
  <si>
    <t>江永桑周</t>
  </si>
  <si>
    <t>青海玉树州玉树市结古街道藏娘达巷67号</t>
  </si>
  <si>
    <t>1202181693932</t>
  </si>
  <si>
    <t>JDV013415318235</t>
  </si>
  <si>
    <t>JDV013415318235-1-1-</t>
  </si>
  <si>
    <t>1.337</t>
  </si>
  <si>
    <t>青海玉树州杂多县萨呼腾镇青海省玉树藏族自制州杂多县萨呼腾路邮政局</t>
  </si>
  <si>
    <t>8441903639601</t>
  </si>
  <si>
    <t>JDV013415382781</t>
  </si>
  <si>
    <t>JDV013415382781-1-1-</t>
  </si>
  <si>
    <t>青海玉树州玉树市结古街道结古镇当代路观景台门牌号369</t>
  </si>
  <si>
    <t>8441903919901</t>
  </si>
  <si>
    <t>JDV013415385105</t>
  </si>
  <si>
    <t>JDV013415385105-1-1-</t>
  </si>
  <si>
    <t>2.052</t>
  </si>
  <si>
    <t>青海黄南州河南蒙古族自治县赛尔龙乡赛尔龙乡邮政</t>
  </si>
  <si>
    <t>8441904482601</t>
  </si>
  <si>
    <t>JDV013415403214</t>
  </si>
  <si>
    <t>JDV013415403214-1-1-</t>
  </si>
  <si>
    <t>4.356</t>
  </si>
  <si>
    <t>4.29</t>
  </si>
  <si>
    <t>才扎</t>
  </si>
  <si>
    <t>青海玉树州杂多县萨呼腾镇玉树州杂多县萨呼腾镇滨河路</t>
  </si>
  <si>
    <t>8441903789501</t>
  </si>
  <si>
    <t>JDV013415417100</t>
  </si>
  <si>
    <t>JDV013415417100-1-1-</t>
  </si>
  <si>
    <t>1.597</t>
  </si>
  <si>
    <t>1.61</t>
  </si>
  <si>
    <t>顿珠</t>
  </si>
  <si>
    <t>青海玉树州玉树市结古街道结古镇新寨欢欢水果蔬菜店</t>
  </si>
  <si>
    <t>8441904101101</t>
  </si>
  <si>
    <t>JDV013415419681</t>
  </si>
  <si>
    <t>JDV013415419681-1-1-</t>
  </si>
  <si>
    <t>2.736</t>
  </si>
  <si>
    <t>斗格加</t>
  </si>
  <si>
    <t>青海黄南州河南蒙古族自治县优干宁镇吉仁小区</t>
  </si>
  <si>
    <t>8441903674501</t>
  </si>
  <si>
    <t>JDV013415428340</t>
  </si>
  <si>
    <t>JDV013415428340-1-1-</t>
  </si>
  <si>
    <t>1.8</t>
  </si>
  <si>
    <t>1.76</t>
  </si>
  <si>
    <t>扎西拉中</t>
  </si>
  <si>
    <t>青海玉树州玉树市结古街道玉树市新寨街道琼龙D区18号楼二单元202室</t>
  </si>
  <si>
    <t>8441904889301</t>
  </si>
  <si>
    <t>JDV013415443775</t>
  </si>
  <si>
    <t>JDV013415443775-1-1-</t>
  </si>
  <si>
    <t>2.394</t>
  </si>
  <si>
    <t>桑多</t>
  </si>
  <si>
    <t>青海玉树州玉树市结古街道新寨街道新寨村欢欢水果蔬菜店</t>
  </si>
  <si>
    <t>8441904563101</t>
  </si>
  <si>
    <t>JDV013415489818</t>
  </si>
  <si>
    <t>JDV013415489818-1-1-</t>
  </si>
  <si>
    <t>5.17</t>
  </si>
  <si>
    <t>大庄乡东山村卫生室 新货位112-1</t>
  </si>
  <si>
    <t>青海海东地区民和回族土族自治县大庄乡大庄乡东山村（安承金）</t>
  </si>
  <si>
    <t>8442205802501</t>
  </si>
  <si>
    <t>JDV013415495470</t>
  </si>
  <si>
    <t>JDV013415495470-1-1-</t>
  </si>
  <si>
    <t>2.84</t>
  </si>
  <si>
    <t>8441904403501</t>
  </si>
  <si>
    <t>JDV013415642486</t>
  </si>
  <si>
    <t>JDV013415642486-1-1-</t>
  </si>
  <si>
    <t>4.494</t>
  </si>
  <si>
    <t>多旦才让</t>
  </si>
  <si>
    <t>青海黄南州泽库县宁秀镇泽库县邮政局</t>
  </si>
  <si>
    <t>8441903841001</t>
  </si>
  <si>
    <t>JDV013415644250</t>
  </si>
  <si>
    <t>JDV013415644250-1-1-</t>
  </si>
  <si>
    <t>更尕</t>
  </si>
  <si>
    <t>青海玉树州杂多县萨呼腾镇青海省玉树州杂多县邮政局815399</t>
  </si>
  <si>
    <t>8441903649801</t>
  </si>
  <si>
    <t>JDV013415949340</t>
  </si>
  <si>
    <t>JDV013415949340-1-1-</t>
  </si>
  <si>
    <t>多旦</t>
  </si>
  <si>
    <t>青海果洛州达日县吉迈镇吉迈镇</t>
  </si>
  <si>
    <t>1202181714332</t>
  </si>
  <si>
    <t>JDV013415974584</t>
  </si>
  <si>
    <t>JDV013415974584-1-1-</t>
  </si>
  <si>
    <t>尼玛才仁</t>
  </si>
  <si>
    <t>青海玉树州称多县清水河镇青海省玉树藏族自治州称多县清水河镇邮政局</t>
  </si>
  <si>
    <t>8441903759501</t>
  </si>
  <si>
    <t>JDV013415975045</t>
  </si>
  <si>
    <t>JDV013415975045-1-1-</t>
  </si>
  <si>
    <t>尕玛增周</t>
  </si>
  <si>
    <t>青海玉树州玉树市结古街道青海省玉树市扎西大同三区友爱茶馆对面</t>
  </si>
  <si>
    <t>1202181576532</t>
  </si>
  <si>
    <t>JDV013415979706</t>
  </si>
  <si>
    <t>JDV013415979706-1-1-</t>
  </si>
  <si>
    <t>0.423</t>
  </si>
  <si>
    <t>才丁多杰</t>
  </si>
  <si>
    <t>青海玉树州称多县称文镇称多大酒店隔壁邮政局</t>
  </si>
  <si>
    <t>8441903827801</t>
  </si>
  <si>
    <t>JDV013416000032</t>
  </si>
  <si>
    <t>JDV013416000032-1-1-</t>
  </si>
  <si>
    <t>1.55</t>
  </si>
  <si>
    <t>加它</t>
  </si>
  <si>
    <t>青海玉树州称多县清水河镇 镇邮政</t>
  </si>
  <si>
    <t>8441904808501</t>
  </si>
  <si>
    <t>JDV013416000390</t>
  </si>
  <si>
    <t>JDV013416000390-1-1-</t>
  </si>
  <si>
    <t>2.548</t>
  </si>
  <si>
    <t>2.59</t>
  </si>
  <si>
    <t>布群</t>
  </si>
  <si>
    <t>青海玉树州玉树市结古街道青海玉树市扎西科扎一小区</t>
  </si>
  <si>
    <t>8441903715301</t>
  </si>
  <si>
    <t>JDV013416018830</t>
  </si>
  <si>
    <t>JDV013416018830-1-1-</t>
  </si>
  <si>
    <t>1.575</t>
  </si>
  <si>
    <t>1.68</t>
  </si>
  <si>
    <t>青海玉树州杂多县萨呼腾镇青海玉树州杂多县县城内然子路城关派出所</t>
  </si>
  <si>
    <t>1202181816632</t>
  </si>
  <si>
    <t>JDV013416019685</t>
  </si>
  <si>
    <t>JDV013416019685-1-1-</t>
  </si>
  <si>
    <t>索昂才仁</t>
  </si>
  <si>
    <t>青海玉树州称多县清水河镇清水河</t>
  </si>
  <si>
    <t>8441904673901</t>
  </si>
  <si>
    <t>JDV013416289162</t>
  </si>
  <si>
    <t>JDV013416289162-1-3-</t>
  </si>
  <si>
    <t>39.55</t>
  </si>
  <si>
    <t>0.3333</t>
  </si>
  <si>
    <t>马厂（刘发磊）</t>
  </si>
  <si>
    <t>青海海东地区乐都区马厂乡卫生院</t>
  </si>
  <si>
    <t>8441903582401</t>
  </si>
  <si>
    <t>JDV013416289162-2-3-</t>
  </si>
  <si>
    <t>8441903646701</t>
  </si>
  <si>
    <t>JDV013416289162-3-3-</t>
  </si>
  <si>
    <t>8441904702801</t>
  </si>
  <si>
    <t>JDV013416967923</t>
  </si>
  <si>
    <t>JDV013416967923-1-1-</t>
  </si>
  <si>
    <t>7.64</t>
  </si>
  <si>
    <t>达拉滩（药师帮）</t>
  </si>
  <si>
    <t>青海海东地区乐都区达拉乡达拉土族乡达拉滩村卫生室</t>
  </si>
  <si>
    <t>8441904522501</t>
  </si>
  <si>
    <t>JDV013417386335</t>
  </si>
  <si>
    <t>JDV013417386335-1-1-</t>
  </si>
  <si>
    <t>4.257</t>
  </si>
  <si>
    <t>4.11</t>
  </si>
  <si>
    <t>江才</t>
  </si>
  <si>
    <t>青海玉树州玉树市结古街道扎西科 扎二小区三号楼三单元</t>
  </si>
  <si>
    <t>8441903806501</t>
  </si>
  <si>
    <t>JDV013417769086</t>
  </si>
  <si>
    <t>JDV013417769086-1-3-</t>
  </si>
  <si>
    <t>41.92</t>
  </si>
  <si>
    <t>永康大药房</t>
  </si>
  <si>
    <t>青海玉树州曲麻莱县约改镇长江路永康药店</t>
  </si>
  <si>
    <t>8441903758101</t>
  </si>
  <si>
    <t>JDV013417769086-2-3-</t>
  </si>
  <si>
    <t>8441904027101</t>
  </si>
  <si>
    <t>JDV013417769086-3-3-</t>
  </si>
  <si>
    <t>38.0</t>
  </si>
  <si>
    <t>8441904164301</t>
  </si>
  <si>
    <t>JDV013417879353</t>
  </si>
  <si>
    <t>JDV013417879353-1-2-</t>
  </si>
  <si>
    <t>17.1</t>
  </si>
  <si>
    <t>乌兰县柯柯镇中村</t>
  </si>
  <si>
    <t>青海海西州乌兰县柯柯镇中村</t>
  </si>
  <si>
    <t>8441903550101</t>
  </si>
  <si>
    <t>JDV013417879353-2-2-</t>
  </si>
  <si>
    <t>8442205569501</t>
  </si>
  <si>
    <t>JDV013419883205</t>
  </si>
  <si>
    <t>JDV013419883205-1-1-</t>
  </si>
  <si>
    <t>马秀萍</t>
  </si>
  <si>
    <t>青海海东地区民和回族土族自治县马营镇青海省海东市民和回族土族自治县民和县马营镇</t>
  </si>
  <si>
    <t>8442138545201</t>
  </si>
  <si>
    <t>JDVA22725163132</t>
  </si>
  <si>
    <t>JDVA22725163132-1-1-</t>
  </si>
  <si>
    <t>7.55</t>
  </si>
  <si>
    <t>7.52</t>
  </si>
  <si>
    <t>夏总</t>
  </si>
  <si>
    <t>青海玉树州杂多县萨呼腾镇然子路7-1</t>
  </si>
  <si>
    <t>8442261465501</t>
  </si>
  <si>
    <t>JDVA23056021637</t>
  </si>
  <si>
    <t>JDVA23056021637-1-1-</t>
  </si>
  <si>
    <t>童国成</t>
  </si>
  <si>
    <t>青海玉树州玉树市结古街道西同路小童修理厂</t>
  </si>
  <si>
    <t>8441903987401</t>
  </si>
  <si>
    <t>JDVA23172068032</t>
  </si>
  <si>
    <t>JDVA23172068032-1-1-</t>
  </si>
  <si>
    <t>k徐分洪</t>
  </si>
  <si>
    <t>青海海东地区互助土族自治县南门峡镇青海省海东地区互助土族自治县南门峡镇卷槽村</t>
  </si>
  <si>
    <t>8441903734301</t>
  </si>
  <si>
    <t>JDVA23455589729</t>
  </si>
  <si>
    <t>JDVA23455589729-1-1-</t>
  </si>
  <si>
    <t>魏先生</t>
  </si>
  <si>
    <t>青海海东地区互助土族自治县南门峡镇青海省海东市互助土族自治县南门峡镇南门峡什字</t>
  </si>
  <si>
    <t>8441904725201</t>
  </si>
  <si>
    <t>JDVA23457359714</t>
  </si>
  <si>
    <t>JDVA23457359714-1-1-</t>
  </si>
  <si>
    <t>何**</t>
  </si>
  <si>
    <t>青海玉树州杂多县萨呼腾镇青海省玉树藏族自治州杂多县萨呼腾镇虫草广场对面利民超市</t>
  </si>
  <si>
    <t>18413222867-3070</t>
  </si>
  <si>
    <t>8441904920501</t>
  </si>
  <si>
    <t>JDVA23460274751</t>
  </si>
  <si>
    <t>JDVA23460274751-1-1-</t>
  </si>
  <si>
    <t>汪先生</t>
  </si>
  <si>
    <t>青海海北州刚察县哈尔盖镇哈尔盖镇</t>
  </si>
  <si>
    <t>8441903770601</t>
  </si>
  <si>
    <t>JDVA23460307307</t>
  </si>
  <si>
    <t>JDVA23460307307-1-1-</t>
  </si>
  <si>
    <t>16.94</t>
  </si>
  <si>
    <t>王志明
[6777]</t>
  </si>
  <si>
    <t>青海玉树州囊谦县香达镇青海省 玉树藏族自治州 囊谦县 国家税务总局囊谦县税务局西北侧260米喜运水饺·东北正宗饺子[6777]</t>
  </si>
  <si>
    <t>8441903799201</t>
  </si>
  <si>
    <t>JDVA23460325961</t>
  </si>
  <si>
    <t>JDVA23460325961-1-1-</t>
  </si>
  <si>
    <t>16.42</t>
  </si>
  <si>
    <t>8441903783901</t>
  </si>
  <si>
    <t>JDVA23460357058</t>
  </si>
  <si>
    <t>JDVA23460357058-1-1-</t>
  </si>
  <si>
    <t>16.52</t>
  </si>
  <si>
    <t>8441903791301</t>
  </si>
  <si>
    <t>JDVA23460372628</t>
  </si>
  <si>
    <t>JDVA23460372628-1-1-</t>
  </si>
  <si>
    <t>16.51</t>
  </si>
  <si>
    <t>8441904807101</t>
  </si>
  <si>
    <t>JDVA23460772370</t>
  </si>
  <si>
    <t>JDVA23460772370-1-1-</t>
  </si>
  <si>
    <t>9.09</t>
  </si>
  <si>
    <t>张金锤</t>
  </si>
  <si>
    <t>青海海南州共和县切吉乡青海省 海南州 共和县 切吉乡 共和县哇玉香卡农场</t>
  </si>
  <si>
    <t>1202181855032</t>
  </si>
  <si>
    <t>JDVA23466566489</t>
  </si>
  <si>
    <t>JDVA23466566489-1-1-</t>
  </si>
  <si>
    <t>王泰顺</t>
  </si>
  <si>
    <t>青海玉树州杂多县萨呼腾镇青海玉树州杂多县萨呼腾镇新城区移动公司院内</t>
  </si>
  <si>
    <t>8441904344501</t>
  </si>
  <si>
    <t>JDVA23469868668</t>
  </si>
  <si>
    <t>JDVA23469868668-1-1-</t>
  </si>
  <si>
    <t>成林巴毛</t>
  </si>
  <si>
    <t>青海玉树州玉树市结古街道青海省玉树藏族自治州玉树市结古街道结古街道结古镇农业银行玉树分行格萨都然巷28号</t>
  </si>
  <si>
    <t>8441904515001</t>
  </si>
  <si>
    <t>JDVA23470891996</t>
  </si>
  <si>
    <t>JDVA23470891996-1-1-</t>
  </si>
  <si>
    <t>索南仁欠</t>
  </si>
  <si>
    <t>青海海西州都兰县香日德镇青海省海西蒙古族藏族自治州都兰县香日德镇青海省海西蒙古藏族自治州都兰县香日德镇香都嘉苑</t>
  </si>
  <si>
    <t>8441904928401</t>
  </si>
  <si>
    <t>JDVA23471183527</t>
  </si>
  <si>
    <t>JDVA23471183527-1-1-</t>
  </si>
  <si>
    <t>陈诺</t>
  </si>
  <si>
    <t>青海海北州刚察县沙柳河镇沙柳河镇哈尔盖镇</t>
  </si>
  <si>
    <t>8441904910301</t>
  </si>
  <si>
    <t>JDVA23471187080</t>
  </si>
  <si>
    <t>JDVA23471187080-1-1-</t>
  </si>
  <si>
    <t>11.7</t>
  </si>
  <si>
    <t>马生良</t>
  </si>
  <si>
    <t>青海海南州共和县铁盖乡铁盖乡青海省海南州共和县铁盖乡下合乐寺村五社</t>
  </si>
  <si>
    <t>8441903408601</t>
  </si>
  <si>
    <t>JDVA23471187369</t>
  </si>
  <si>
    <t>JDVA23471187369-1-1-</t>
  </si>
  <si>
    <t>11.74</t>
  </si>
  <si>
    <t>马进伟</t>
  </si>
  <si>
    <t>青海海西州都兰县宗加镇宗加镇青海省都兰县诺木洪农场</t>
  </si>
  <si>
    <t>8441903421401</t>
  </si>
  <si>
    <t>JDVA23471189034</t>
  </si>
  <si>
    <t>JDVA23471189034-1-1-</t>
  </si>
  <si>
    <t>11.75</t>
  </si>
  <si>
    <t>马海吉者</t>
  </si>
  <si>
    <t>青海海东地区民和回族土族自治县马营镇马营镇马营邮局</t>
  </si>
  <si>
    <t>8441903398701</t>
  </si>
  <si>
    <t>JDVA23471190978</t>
  </si>
  <si>
    <t>JDVA23471190978-1-1-</t>
  </si>
  <si>
    <t>马丽萍</t>
  </si>
  <si>
    <t>青海海东地区民和回族土族自治县马营镇马营镇青海省海东市民和回族土族自治县总堡乡</t>
  </si>
  <si>
    <t>8441904912501</t>
  </si>
  <si>
    <t>JDVA23471192338</t>
  </si>
  <si>
    <t>JDVA23471192338-1-1-</t>
  </si>
  <si>
    <t>11.72</t>
  </si>
  <si>
    <t>丁福贵</t>
  </si>
  <si>
    <t>青海海北州祁连县央隆乡央隆乡青海省海北州祁连县央隆乡</t>
  </si>
  <si>
    <t>8441903470001</t>
  </si>
  <si>
    <t>JDVA23471194110</t>
  </si>
  <si>
    <t>JDVA23471194110-1-1-</t>
  </si>
  <si>
    <t>11.82</t>
  </si>
  <si>
    <t>石玉国</t>
  </si>
  <si>
    <t>青海海东地区民和回族土族自治县马营镇马营镇青海省海东区民和回族土族自治县马营镇</t>
  </si>
  <si>
    <t>8441904939001</t>
  </si>
  <si>
    <t>JDVA23471196333</t>
  </si>
  <si>
    <t>JDVA23471196333-1-1-</t>
  </si>
  <si>
    <t>樊冰冰</t>
  </si>
  <si>
    <t>青海海西州都兰县宗加镇宗加镇青海省海西州都兰县宗加镇诺木洪农场</t>
  </si>
  <si>
    <t>8442138148101</t>
  </si>
  <si>
    <t>JDVA23471200590</t>
  </si>
  <si>
    <t>JDVA23471200590-1-1-</t>
  </si>
  <si>
    <t>马中华</t>
  </si>
  <si>
    <t>青海玉树州杂多县萨呼腾镇萨呼腾镇杂多县自由市场</t>
  </si>
  <si>
    <t>8441903924201</t>
  </si>
  <si>
    <t>JDVA23471207233</t>
  </si>
  <si>
    <t>JDVA23471207233-1-1-</t>
  </si>
  <si>
    <t>杨龙</t>
  </si>
  <si>
    <t>青海玉树州囊谦县香达镇香达镇萨玛那社区远达门业</t>
  </si>
  <si>
    <t>8441904922201</t>
  </si>
  <si>
    <t>JDVA23471207385</t>
  </si>
  <si>
    <t>JDVA23471207385-1-1-</t>
  </si>
  <si>
    <t>许存锦</t>
  </si>
  <si>
    <t>青海海西州都兰县香日德镇香日德镇青海省海西州蒙古族藏族自治州都兰县香日德镇香日德农场</t>
  </si>
  <si>
    <t>8441904916501</t>
  </si>
  <si>
    <t>JDVA23471207771</t>
  </si>
  <si>
    <t>JDVA23471207771-1-1-</t>
  </si>
  <si>
    <t>马成才</t>
  </si>
  <si>
    <t>青海海东地区民和回族土族自治县大庄乡大庄乡民和县大庄乡街道</t>
  </si>
  <si>
    <t>8441904934101</t>
  </si>
  <si>
    <t>JDVA23471208142</t>
  </si>
  <si>
    <t>JDVA23471208142-1-1-</t>
  </si>
  <si>
    <t>马哈力麦</t>
  </si>
  <si>
    <t>青海海东地区民和回族土族自治县马营镇马营镇马营镇</t>
  </si>
  <si>
    <t>8441903480101</t>
  </si>
  <si>
    <t>JDVA23471210760</t>
  </si>
  <si>
    <t>JDVA23471210760-1-1-</t>
  </si>
  <si>
    <t>11.84</t>
  </si>
  <si>
    <t>祁占强</t>
  </si>
  <si>
    <t>青海海东地区民和回族土族自治县马营镇马营镇马营镇安家村</t>
  </si>
  <si>
    <t>8441903463901</t>
  </si>
  <si>
    <t>JDVA23471214270</t>
  </si>
  <si>
    <t>JDVA23471214270-1-1-</t>
  </si>
  <si>
    <t>11.8</t>
  </si>
  <si>
    <t>苏非</t>
  </si>
  <si>
    <t>青海海东地区民和回族土族自治县马营镇马营镇青海省海东市民和回族土族自治县马营镇</t>
  </si>
  <si>
    <t>8441904944301</t>
  </si>
  <si>
    <t>JDVA23471215575</t>
  </si>
  <si>
    <t>JDVA23471215575-1-1-</t>
  </si>
  <si>
    <t>张艳</t>
  </si>
  <si>
    <t>青海海东地区民和回族土族自治县大庄乡大庄乡青海省民和县大庄乡</t>
  </si>
  <si>
    <t>1202181899132</t>
  </si>
  <si>
    <t>JDVA23473165848</t>
  </si>
  <si>
    <t>JDVA23473165848-1-1-</t>
  </si>
  <si>
    <t>范国君</t>
  </si>
  <si>
    <t>8441903456801</t>
  </si>
  <si>
    <t>JDVA23476365580</t>
  </si>
  <si>
    <t>JDVA23476365580-1-1-</t>
  </si>
  <si>
    <t>2.025</t>
  </si>
  <si>
    <t>仁僧拉毛</t>
  </si>
  <si>
    <t>青海玉树州玉树市结古街道青海省玉树藏族自治州玉树市结古镇街道青海省玉树藏族自治州玉树市三江源商场蜜雪冰城门口</t>
  </si>
  <si>
    <t>1202181810432</t>
  </si>
  <si>
    <t>JDVA23477889863</t>
  </si>
  <si>
    <t>JDVA23477889863-1-1-</t>
  </si>
  <si>
    <t>0.207</t>
  </si>
  <si>
    <t>高攀</t>
  </si>
  <si>
    <t>青海玉树州玉树市结古街道扎西大同北巷4号玉树藏族自治州卫生健康委员会</t>
  </si>
  <si>
    <t>8441903579801</t>
  </si>
  <si>
    <t>JDVA23479271680</t>
  </si>
  <si>
    <t>JDVA23479271680-1-1-</t>
  </si>
  <si>
    <t>王文强</t>
  </si>
  <si>
    <t>青海海西州都兰县宗加镇青海省海西州都兰县宗加镇（109国道2600公里处南沙滩）</t>
  </si>
  <si>
    <t>8442138469501</t>
  </si>
  <si>
    <t>JDVA23480987592</t>
  </si>
  <si>
    <t>JDVA23480987592-1-1-</t>
  </si>
  <si>
    <t>2.98</t>
  </si>
  <si>
    <t>王鹏</t>
  </si>
  <si>
    <t>青海海北州刚察县伊克乌兰乡伊克乌兰乡青海湖农场</t>
  </si>
  <si>
    <t>8442138470401</t>
  </si>
  <si>
    <t>JDVA23481059692</t>
  </si>
  <si>
    <t>JDVA23481059692-1-1-</t>
  </si>
  <si>
    <t>2.99</t>
  </si>
  <si>
    <t>8441904495901</t>
  </si>
  <si>
    <t>JDVA23487310537</t>
  </si>
  <si>
    <t>JDVA23487310537-1-1-</t>
  </si>
  <si>
    <t>4.62</t>
  </si>
  <si>
    <t>蔡帮寿</t>
  </si>
  <si>
    <t>青海果洛州甘德县柯曲镇胜利路20号甘德县新政府办公楼4层甘德县交通运输局</t>
  </si>
  <si>
    <t>8442261536401</t>
  </si>
  <si>
    <t>JDVA23488212920</t>
  </si>
  <si>
    <t>JDVA23488212920-1-2-</t>
  </si>
  <si>
    <t>0.436</t>
  </si>
  <si>
    <t>4.26</t>
  </si>
  <si>
    <t>0.218</t>
  </si>
  <si>
    <t>青格力</t>
  </si>
  <si>
    <t>青海海西州都兰县巴隆乡青海省海西蒙古族藏族自治州都兰县巴隆乡青格力13897577416</t>
  </si>
  <si>
    <t>8442261636001</t>
  </si>
  <si>
    <t>JDVA23488212920-2-2-</t>
  </si>
  <si>
    <t>8441903427601</t>
  </si>
  <si>
    <t>JDVA23489676509</t>
  </si>
  <si>
    <t>JDVA23489676509-1-1-</t>
  </si>
  <si>
    <t>诺日</t>
  </si>
  <si>
    <t>青海黄南州泽库县宁秀镇青海省黄南藏族自治州泽库县宁秀镇泽库县</t>
  </si>
  <si>
    <t>8441903448301</t>
  </si>
  <si>
    <t>JDVA23489916108</t>
  </si>
  <si>
    <t>JDVA23489916108-1-1-</t>
  </si>
  <si>
    <t>石云花</t>
  </si>
  <si>
    <t>青海海东地区乐都区达拉乡达拉乡海东市，乐都区，达拉乡，红沟村93号</t>
  </si>
  <si>
    <t>8441903429301</t>
  </si>
  <si>
    <t>JDVA23489920301</t>
  </si>
  <si>
    <t>JDVA23489920301-1-1-</t>
  </si>
  <si>
    <t>冶学明</t>
  </si>
  <si>
    <t>青海海南州共和县塘格木镇塘格木镇共和县塘格木镇华塘村</t>
  </si>
  <si>
    <t>8441903557701</t>
  </si>
  <si>
    <t>JDVA23491165803</t>
  </si>
  <si>
    <t>JDVA23491165803-1-1-</t>
  </si>
  <si>
    <t>12.0</t>
  </si>
  <si>
    <t>14.15</t>
  </si>
  <si>
    <t>安严真</t>
  </si>
  <si>
    <t>青海海东地区民和回族土族自治县大庄乡大庄乡民和县回族自治区大庄乡</t>
  </si>
  <si>
    <t>8442205837401</t>
  </si>
  <si>
    <t>JDVA23495819414</t>
  </si>
  <si>
    <t>JDVA23495819414-1-1-</t>
  </si>
  <si>
    <t>12.26</t>
  </si>
  <si>
    <t>王世成</t>
  </si>
  <si>
    <t>青海海西州都兰县香日德镇香日德镇青海省都兰县香日德农场乐盛村</t>
  </si>
  <si>
    <t>8441904842501</t>
  </si>
  <si>
    <t>JDVA23496460520</t>
  </si>
  <si>
    <t>JDVA23496460520-1-1-</t>
  </si>
  <si>
    <t>青海海东地区民和回族土族自治县大庄乡大庄街道 手机号后四位1684.</t>
  </si>
  <si>
    <t>8442261521401</t>
  </si>
  <si>
    <t>JDVA23498345461</t>
  </si>
  <si>
    <t>JDVA23498345461-1-2-</t>
  </si>
  <si>
    <t>0.497</t>
  </si>
  <si>
    <t>0.2485</t>
  </si>
  <si>
    <t>同德布</t>
  </si>
  <si>
    <t>青海海西州都兰县香日德镇青海省海西蒙古族藏族自治州都兰县香日德镇香裕小区</t>
  </si>
  <si>
    <t>8442261635601</t>
  </si>
  <si>
    <t>JDVA23498345461-2-2-</t>
  </si>
  <si>
    <t>4.275</t>
  </si>
  <si>
    <t>8441904664501</t>
  </si>
  <si>
    <t>JDVA23499117015</t>
  </si>
  <si>
    <t>JDVA23499117015-1-1-</t>
  </si>
  <si>
    <t>2.51</t>
  </si>
  <si>
    <t>巨**</t>
  </si>
  <si>
    <t>青海黄南州河南蒙古族自治县优干宁镇西大街155号寄宿制中学</t>
  </si>
  <si>
    <t>15529258419-8354</t>
  </si>
  <si>
    <t>8441904773401</t>
  </si>
  <si>
    <t>JDVA23499666786</t>
  </si>
  <si>
    <t>JDVA23499666786-1-1-</t>
  </si>
  <si>
    <t>8.38</t>
  </si>
  <si>
    <t>刘英</t>
  </si>
  <si>
    <t>青海海北州刚察县沙柳河镇青海省海北藏族自治州刚察县沙柳河镇学苑路嘉鑫百货行</t>
  </si>
  <si>
    <t>8442205602001</t>
  </si>
  <si>
    <t>JDVA23501813677</t>
  </si>
  <si>
    <t>JDVA23501813677-1-1-</t>
  </si>
  <si>
    <t>宋正梅</t>
  </si>
  <si>
    <t>青海海东地区互助土族自治县丹麻镇青海省海东地区互助土族自治县海东市互助土族自治县丹麻镇人民政府丹麻镇人民政府</t>
  </si>
  <si>
    <t>8441903506401</t>
  </si>
  <si>
    <t>JDVA23503481889</t>
  </si>
  <si>
    <t>JDVA23503481889-1-1-</t>
  </si>
  <si>
    <t>俄松太</t>
  </si>
  <si>
    <t>1202182063832</t>
  </si>
  <si>
    <t>JDVA23506703681</t>
  </si>
  <si>
    <t>JDVA23506703681-1-1-</t>
  </si>
  <si>
    <t>格格</t>
  </si>
  <si>
    <t>青海玉树州玉树市西杭街道青海省玉树藏族自治州玉树市西杭街道青海省玉树市西杭万康藏医院门口</t>
  </si>
  <si>
    <t>8441903785601</t>
  </si>
  <si>
    <t>JDVA23506795597</t>
  </si>
  <si>
    <t>JDVA23506795597-1-1-</t>
  </si>
  <si>
    <t>李长福</t>
  </si>
  <si>
    <t>青海海东地区民和回族土族自治县马营镇民和县马营镇马营畜牧兽医站</t>
  </si>
  <si>
    <t>8442138420501</t>
  </si>
  <si>
    <t>JDVA23507109393</t>
  </si>
  <si>
    <t>JDVA23507109393-1-1-</t>
  </si>
  <si>
    <t>乔先生</t>
  </si>
  <si>
    <t>青海海西州乌兰县柯柯镇青海海西州乌兰县柯柯镇柯柯军供站</t>
  </si>
  <si>
    <t>8441904815601</t>
  </si>
  <si>
    <t>JDVA23509646025</t>
  </si>
  <si>
    <t>JDVA23509646025-1-1-</t>
  </si>
  <si>
    <t>孙红</t>
  </si>
  <si>
    <t>青海黄南州河南蒙古族自治县优干宁镇青海省黄南藏族自治州河南蒙古族自治县优干宁镇优干宁镇居安宾馆对面地毯店(阿玛拉酒店对面春满园综合商店)</t>
  </si>
  <si>
    <t>8441903922501</t>
  </si>
  <si>
    <t>JDVA23511089085</t>
  </si>
  <si>
    <t>JDVA23511089085-1-1-</t>
  </si>
  <si>
    <t>朱永强</t>
  </si>
  <si>
    <t>青海海东地区互助土族自治县哈拉直沟乡青海省海东市互助土族自治县哈拉直沟乡哈拉直沟乡盐昌村281号</t>
  </si>
  <si>
    <t>8442138205901</t>
  </si>
  <si>
    <t>JDVA23511343560</t>
  </si>
  <si>
    <t>JDVA23511343560-1-1-</t>
  </si>
  <si>
    <t>马国胜</t>
  </si>
  <si>
    <t>青海果洛州甘德县柯曲镇青海省果洛藏族自治州甘德县柯曲镇清珍路与吾勤东路交汇处北约50米路东甘德岗仁波大酒店</t>
  </si>
  <si>
    <t>8442138250001</t>
  </si>
  <si>
    <t>JDVA23511343948</t>
  </si>
  <si>
    <t>JDVA23511343948-1-1-</t>
  </si>
  <si>
    <t>朱海英</t>
  </si>
  <si>
    <t>青海海西州都兰县宗加镇青海省海西蒙古族藏族自治州都兰县宗加镇海省海西州都兰县宗加镇诺木洪农场</t>
  </si>
  <si>
    <t>1202182075732</t>
  </si>
  <si>
    <t>JDVA23511376222</t>
  </si>
  <si>
    <t>JDVA23511376222-1-1-</t>
  </si>
  <si>
    <t>俄金丁增</t>
  </si>
  <si>
    <t>青海玉树州囊谦县毛庄乡青海省玉树藏族自治州囊谦县藏族毛庄乡政府</t>
  </si>
  <si>
    <t>1202182068632</t>
  </si>
  <si>
    <t>JDVA23511844177</t>
  </si>
  <si>
    <t>JDVA23511844177-1-1-</t>
  </si>
  <si>
    <t>江永哥哥</t>
  </si>
  <si>
    <t>青海玉树州称多县清水河镇青海省玉树藏族自治州称多县藏族清水河镇</t>
  </si>
  <si>
    <t>8441904564501</t>
  </si>
  <si>
    <t>JDVA23512390800</t>
  </si>
  <si>
    <t>JDVA23512390800-1-1-</t>
  </si>
  <si>
    <t>吕嘉琪</t>
  </si>
  <si>
    <t>青海海北州刚察县沙柳河镇青海省海北藏族自治州刚察县沙柳河镇东大街33号国家电网刚察县供电公司</t>
  </si>
  <si>
    <t>8441904565901</t>
  </si>
  <si>
    <t>JDVA23512640929</t>
  </si>
  <si>
    <t>JDVA23512640929-1-1-</t>
  </si>
  <si>
    <t>桑多文</t>
  </si>
  <si>
    <t>青海海东地区化隆回族自治县雄先藏族乡青海省海东市化隆回族自治县雄先藏族乡雄先乡雄先村</t>
  </si>
  <si>
    <t>8441904559101</t>
  </si>
  <si>
    <t>JDVA23512658774</t>
  </si>
  <si>
    <t>JDVA23512658774-1-1-</t>
  </si>
  <si>
    <t>张羊什吉</t>
  </si>
  <si>
    <t>青海海北州门源回族自治县仙米乡青海省海北藏族自治州门源回族自治县仙米乡仙米乡大庄村</t>
  </si>
  <si>
    <t>8441903679301</t>
  </si>
  <si>
    <t>JDVA23513118540</t>
  </si>
  <si>
    <t>JDVA23513118540-1-1-</t>
  </si>
  <si>
    <t>0.539</t>
  </si>
  <si>
    <t>何斌</t>
  </si>
  <si>
    <t>青海黄南州河南蒙古族自治县优干宁镇青海省黄南藏族自治州河南蒙古族自治县优干宁镇东大街东峰宾馆对面，循化手抓面食馆</t>
  </si>
  <si>
    <t>8442138209301</t>
  </si>
  <si>
    <t>JDVA23513170462</t>
  </si>
  <si>
    <t>JDVA23513170462-1-1-</t>
  </si>
  <si>
    <t>青海海南州共和县黑马河镇青海省海南藏族自治州共和县黑马河镇黑马河乡</t>
  </si>
  <si>
    <t>8441903626301</t>
  </si>
  <si>
    <t>JDVA23513986696</t>
  </si>
  <si>
    <t>JDVA23513986696-1-1-</t>
  </si>
  <si>
    <t>才昂措</t>
  </si>
  <si>
    <t>青海果洛州玛沁县拉加镇青海省果洛藏族自治州玛沁县拉加镇拉加镇军工路</t>
  </si>
  <si>
    <t>1202757831932</t>
  </si>
  <si>
    <t>JDVA23514810442</t>
  </si>
  <si>
    <t>JDVA23514810442-1-1-</t>
  </si>
  <si>
    <t>16.92</t>
  </si>
  <si>
    <t>刘先生[4551]</t>
  </si>
  <si>
    <t>青海玉树州玉树市新寨街道刘先生[4551] 18412495407 青海省 玉树藏族自治州 玉树市 新寨街道[4551]</t>
  </si>
  <si>
    <t>8441903972401</t>
  </si>
  <si>
    <t>JDVA23514848645</t>
  </si>
  <si>
    <t>JDVA23514848645-1-1-</t>
  </si>
  <si>
    <t>伊西康卓[7543]</t>
  </si>
  <si>
    <t>青海玉树州囊谦县香达镇伊西康卓[7543] 17281439227 青海省 玉树藏族自治州 囊谦县 囊谦县第一民族中学门卫室[7543]</t>
  </si>
  <si>
    <t>8442138278201</t>
  </si>
  <si>
    <t>JDVA23516045430</t>
  </si>
  <si>
    <t>JDVA23516045430-1-1-</t>
  </si>
  <si>
    <t>万林家电维修</t>
  </si>
  <si>
    <t>青海黄南州泽库县泽曲镇青海省黄南藏族自治州泽库县青海省黄南藏族自治州泽库县泽雄路万林家电维修</t>
  </si>
  <si>
    <t>8441904756101</t>
  </si>
  <si>
    <t>JDVA23517466942</t>
  </si>
  <si>
    <t>JDVA23517466942-1-1-</t>
  </si>
  <si>
    <t>靳小萍</t>
  </si>
  <si>
    <t>青海黄南州河南蒙古族自治县优干宁镇青海省黄南藏族自治州河南蒙古族自治县优干宁镇优干宁镇 居安商务宾馆对面鑫源超市，（阿妈啦酒店对面）</t>
  </si>
  <si>
    <t>8441904726601</t>
  </si>
  <si>
    <t>JDVA23517487436</t>
  </si>
  <si>
    <t>JDVA23517487436-1-1-</t>
  </si>
  <si>
    <t>妮子俏</t>
  </si>
  <si>
    <t>青海海北州刚察县哈尔盖镇青海省海北藏族自治州刚察县哈尔盖镇哈尔盖镇中心寄校。</t>
  </si>
  <si>
    <t>8441904704501</t>
  </si>
  <si>
    <t>JDVA23517501937</t>
  </si>
  <si>
    <t>JDVA23517501937-1-1-</t>
  </si>
  <si>
    <t>曹春莲</t>
  </si>
  <si>
    <t>青海海东地区互助土族自治县哈拉直沟乡青海省海东市互助土族自治县哈拉直沟乡师家村</t>
  </si>
  <si>
    <t>1202181827132</t>
  </si>
  <si>
    <t>JDVA23518329054</t>
  </si>
  <si>
    <t>JDVA23518329054-1-1-</t>
  </si>
  <si>
    <t>白措</t>
  </si>
  <si>
    <t>青海玉树州治多县加吉博洛格镇青海省玉树藏族自治州治多县加吉博洛格镇圆通快递</t>
  </si>
  <si>
    <t>8442138474901</t>
  </si>
  <si>
    <t>JDVA23518390811</t>
  </si>
  <si>
    <t>JDVA23518390811-1-1-</t>
  </si>
  <si>
    <t>3.04</t>
  </si>
  <si>
    <t>8441904311401</t>
  </si>
  <si>
    <t>JDVA23518405815</t>
  </si>
  <si>
    <t>JDVA23518405815-1-1-</t>
  </si>
  <si>
    <t>高莲元</t>
  </si>
  <si>
    <t>青海海东地区互助土族自治县哈拉直沟乡青海省海东市互助土族自治县哈拉直沟乡青海省互助县哈拉直沟乡尚家村</t>
  </si>
  <si>
    <t>8441903892201</t>
  </si>
  <si>
    <t>JDVA23518583941</t>
  </si>
  <si>
    <t>JDVA23518583941-1-1-</t>
  </si>
  <si>
    <t>刘明鑫</t>
  </si>
  <si>
    <t>青海海东地区化隆回族自治县雄先藏族乡青海海东地区化隆回族自治县雄先藏族乡雄先藏族乡花科村</t>
  </si>
  <si>
    <t>8442138289801</t>
  </si>
  <si>
    <t>JDVA23519033979</t>
  </si>
  <si>
    <t>JDVA23519033979-1-1-</t>
  </si>
  <si>
    <t>严兴平</t>
  </si>
  <si>
    <t>青海海东地区互助土族自治县丹麻镇青海省海东市互助土族自治县丹麻镇青海省互助县丹麻镇汪家村r</t>
  </si>
  <si>
    <t>8442138432401</t>
  </si>
  <si>
    <t>JDVA23519929881</t>
  </si>
  <si>
    <t>JDVA23519929881-1-1-</t>
  </si>
  <si>
    <t>1.51</t>
  </si>
  <si>
    <t>可可</t>
  </si>
  <si>
    <t>青海海北州刚察县哈尔盖镇青海省海北藏族自治州刚察县哈尔盖镇青海省海北州刚察县哈尔盖镇中心卫生院</t>
  </si>
  <si>
    <t>8441904255501</t>
  </si>
  <si>
    <t>JDVA23520075757</t>
  </si>
  <si>
    <t>JDVA23520075757-1-1-</t>
  </si>
  <si>
    <t>3.58</t>
  </si>
  <si>
    <t>孙万林</t>
  </si>
  <si>
    <t>青海海南州共和县塘格木镇308县道北50米塘格木镇</t>
  </si>
  <si>
    <t>1202182038532</t>
  </si>
  <si>
    <t>JDVA23520418494</t>
  </si>
  <si>
    <t>JDVA23520418494-1-1-</t>
  </si>
  <si>
    <t>0.099</t>
  </si>
  <si>
    <t>张富强</t>
  </si>
  <si>
    <t>青海玉树州玉树市结古街道青海省玉树洲玉树市结古镇扎西科佳宜超市</t>
  </si>
  <si>
    <t>8442138548301</t>
  </si>
  <si>
    <t>JDVA23520601663</t>
  </si>
  <si>
    <t>JDVA23520601663-1-2-</t>
  </si>
  <si>
    <t>刘永成</t>
  </si>
  <si>
    <t>青海海东地区互助土族自治县丹麻镇青海省海东市互助土族自治县31丹麻镇东丹麻明德小学</t>
  </si>
  <si>
    <t>8442138547001</t>
  </si>
  <si>
    <t>JDVA23520601663-2-2-</t>
  </si>
  <si>
    <t>8441903929501</t>
  </si>
  <si>
    <t>JDVA23520905108</t>
  </si>
  <si>
    <t>JDVA23520905108-1-1-</t>
  </si>
  <si>
    <t>青海海南州共和县黑马河镇青海省 海南藏族自治州 共和县 黑马河镇青海省海南藏族自治州共和县黑马河镇黑马河乡</t>
  </si>
  <si>
    <t>8442261484501</t>
  </si>
  <si>
    <t>JDVA23521144759</t>
  </si>
  <si>
    <t>JDVA23521144759-1-1-</t>
  </si>
  <si>
    <t>尕桑扎西</t>
  </si>
  <si>
    <t>青海黄南州河南蒙古族自治县优干宁镇青海省黄南藏族自治州河南蒙古族自治县优干宁镇吉祥大酒店 阿赛公路60号</t>
  </si>
  <si>
    <t>8442138237101</t>
  </si>
  <si>
    <t>JDVA23521704890</t>
  </si>
  <si>
    <t>JDVA23521704890-1-1-</t>
  </si>
  <si>
    <t>桑洛</t>
  </si>
  <si>
    <t>青海玉树州曲麻莱县约改镇约改镇长江路41号</t>
  </si>
  <si>
    <t>8442138166801</t>
  </si>
  <si>
    <t>JDVA23521951914</t>
  </si>
  <si>
    <t>JDVA23521951914-1-1-</t>
  </si>
  <si>
    <t>申自业</t>
  </si>
  <si>
    <t>青海海西州乌兰县柯柯镇青海省海西州乌兰县柯柯镇兴乐村三社</t>
  </si>
  <si>
    <t>8441904053201</t>
  </si>
  <si>
    <t>JDVA23522990748</t>
  </si>
  <si>
    <t>JDVA23522990748-1-1-</t>
  </si>
  <si>
    <t>刘汉栋</t>
  </si>
  <si>
    <t>青海海北州刚察县沙柳河镇青海省海北藏族自治州刚察县沙柳河镇学苑路艺海图文广告部</t>
  </si>
  <si>
    <t>8442205570001</t>
  </si>
  <si>
    <t>JDVA23525830222</t>
  </si>
  <si>
    <t>JDVA23525830222-1-1-</t>
  </si>
  <si>
    <t>潘婷</t>
  </si>
  <si>
    <t>青海玉树州曲麻莱县约改镇县委四楼团委办公室</t>
  </si>
  <si>
    <t>8441903838301</t>
  </si>
  <si>
    <t>JDVA23525909600</t>
  </si>
  <si>
    <t>JDVA23525909600-1-1-</t>
  </si>
  <si>
    <t>朱燕义</t>
  </si>
  <si>
    <t>青海黄南州同仁市瓜什则乡青海省 黄南州 同仁市青海黄南州同仁市瓜什则乡街道 手机号后四位7253</t>
  </si>
  <si>
    <t>8442138232301</t>
  </si>
  <si>
    <t>JDVA23527001932</t>
  </si>
  <si>
    <t>JDVA23527001932-1-2-</t>
  </si>
  <si>
    <t>38.41</t>
  </si>
  <si>
    <t>青海玉树州杂多县萨呼腾镇青海省玉树藏族自治州杂多县萨呼腾镇G345与吉乃路交叉口正西方向782米杂多县人民医院</t>
  </si>
  <si>
    <t>8442138192901</t>
  </si>
  <si>
    <t>JDVA23527001932-2-2-</t>
  </si>
  <si>
    <t>8442138512601</t>
  </si>
  <si>
    <t>JDVA23527753098</t>
  </si>
  <si>
    <t>JDVA23527753098-1-1-</t>
  </si>
  <si>
    <t>刘凯黎</t>
  </si>
  <si>
    <t>青海黄南州河南蒙古族自治县优干宁镇青海省黄南藏族自治州河南蒙古族自治县优干宁镇滨河西路62号啊妈拉酒店</t>
  </si>
  <si>
    <t>8441903718401</t>
  </si>
  <si>
    <t>JDVA23528100113</t>
  </si>
  <si>
    <t>JDVA23528100113-1-1-</t>
  </si>
  <si>
    <t>崔文翔</t>
  </si>
  <si>
    <t>青海黄南州河南蒙古族自治县优干宁镇青海省黄南藏族自治州河南蒙古族自治县优干宁镇电厂</t>
  </si>
  <si>
    <t>8441904947401</t>
  </si>
  <si>
    <t>JDVA23528839846</t>
  </si>
  <si>
    <t>JDVA23528839846-1-1-</t>
  </si>
  <si>
    <t>张进锋</t>
  </si>
  <si>
    <t>青海海东地区互助土族自治县巴扎藏族乡安子湾</t>
  </si>
  <si>
    <t>8442205775901</t>
  </si>
  <si>
    <t>JDVA23535186530</t>
  </si>
  <si>
    <t>JDVA23535186530-1-1-</t>
  </si>
  <si>
    <t>3.18</t>
  </si>
  <si>
    <t>3.22</t>
  </si>
  <si>
    <t>丁学智</t>
  </si>
  <si>
    <t>青海果洛州达日县吉迈镇黄河东路47号达日县洮瑞五金店</t>
  </si>
  <si>
    <t>8441903863501</t>
  </si>
  <si>
    <t>JDVA23535433374</t>
  </si>
  <si>
    <t>JDVA23535433374-1-3-</t>
  </si>
  <si>
    <t>6.09</t>
  </si>
  <si>
    <t>2.03</t>
  </si>
  <si>
    <t>刘东旗</t>
  </si>
  <si>
    <t>青海果洛州班玛县赛来塘镇青海果洛州班玛县赛来塘镇七公里彩门</t>
  </si>
  <si>
    <t>8441903855601</t>
  </si>
  <si>
    <t>JDVA23535433374-2-3-</t>
  </si>
  <si>
    <t>5.89</t>
  </si>
  <si>
    <t>8441903848501</t>
  </si>
  <si>
    <t>JDVA23535433374-3-3-</t>
  </si>
  <si>
    <t>8441904552601</t>
  </si>
  <si>
    <t>JDVA23545878466</t>
  </si>
  <si>
    <t>JDVA23545878466-1-1-</t>
  </si>
  <si>
    <t>周矿宁</t>
  </si>
  <si>
    <t>青海海西州都兰县宗加镇诺木洪农场明阳智能</t>
  </si>
  <si>
    <t>8441904624301</t>
  </si>
  <si>
    <t>JDVA23545990831</t>
  </si>
  <si>
    <t>JDVA23545990831-1-1-</t>
  </si>
  <si>
    <t>李春涛</t>
  </si>
  <si>
    <t>青海海西州茫崖市冷湖镇冷湖镇明阳智能</t>
  </si>
  <si>
    <t>1202181995232</t>
  </si>
  <si>
    <t>JDVA23546400783</t>
  </si>
  <si>
    <t>JDVA23546400783-1-1-</t>
  </si>
  <si>
    <t>0.079</t>
  </si>
  <si>
    <t>戴尚良</t>
  </si>
  <si>
    <t>青海玉树州囊谦县香达镇香达西街23号</t>
  </si>
  <si>
    <t>8442138314201</t>
  </si>
  <si>
    <t>JDVA23549312814</t>
  </si>
  <si>
    <t>JDVA23549312814-1-2-</t>
  </si>
  <si>
    <t>10.55</t>
  </si>
  <si>
    <t>10.69</t>
  </si>
  <si>
    <t>赵国柱</t>
  </si>
  <si>
    <t>青海果洛州玛沁县拉加镇葛洲坝玛尔挡项目部</t>
  </si>
  <si>
    <t>8442138130501</t>
  </si>
  <si>
    <t>JDVA23549312814-2-2-</t>
  </si>
  <si>
    <t>10.64</t>
  </si>
  <si>
    <t>10.23</t>
  </si>
  <si>
    <t>8442205817501</t>
  </si>
  <si>
    <t>JDVB24577301813</t>
  </si>
  <si>
    <t>JDVB24577301813-1-1-</t>
  </si>
  <si>
    <t>5.39</t>
  </si>
  <si>
    <t>忠格</t>
  </si>
  <si>
    <t>青海黄南州河南蒙古族自治县优干宁镇蒙鑫苑小区</t>
  </si>
  <si>
    <t>8442138403201</t>
  </si>
  <si>
    <t>JDVB25897334933</t>
  </si>
  <si>
    <t>JDVB25897334933-1-1-</t>
  </si>
  <si>
    <t>谢日</t>
  </si>
  <si>
    <t>青海省黄南藏族自治州河南蒙古族自治县柯生乡青海省 黄南藏族自治州 河南蒙古族自治县 柯生乡 青海省黄南藏族自治州河南蒙古族自治县柯生乡香扎寺  门号58</t>
  </si>
  <si>
    <t>8442261503801</t>
  </si>
  <si>
    <t>JDVB25905720605</t>
  </si>
  <si>
    <t>JDVB25905720605-1-1-</t>
  </si>
  <si>
    <t>开毛加</t>
  </si>
  <si>
    <t>青海果洛州玛沁县拉加镇青海省果洛藏族自治州玛沁县拉加镇青海省果洛州玛沁县拉加镇藏文中学</t>
  </si>
  <si>
    <t>8441904854001</t>
  </si>
  <si>
    <t>JDVB25920027580</t>
  </si>
  <si>
    <t>JDVB25920027580-1-1-</t>
  </si>
  <si>
    <t>0.403</t>
  </si>
  <si>
    <t>朵先生</t>
  </si>
  <si>
    <t>青海省果洛州久治县 转久治县</t>
  </si>
  <si>
    <t>1202181866532</t>
  </si>
  <si>
    <t>JDVB25921680151</t>
  </si>
  <si>
    <t>JDVB25921680151-1-1-</t>
  </si>
  <si>
    <t>周加</t>
  </si>
  <si>
    <t>青海玉树州囊谦县香达镇青海省玉树藏族自治州囊谦县香达镇县法院</t>
  </si>
  <si>
    <t>8442205580101</t>
  </si>
  <si>
    <t>JDVB25933821960</t>
  </si>
  <si>
    <t>JDVB25933821960-1-1-</t>
  </si>
  <si>
    <t>卓妈</t>
  </si>
  <si>
    <t>青海省果洛藏族自治州甘德县柯曲镇青海省 果洛藏族自治州 甘德县 柯曲镇 甘德县</t>
  </si>
  <si>
    <t>8442205678401</t>
  </si>
  <si>
    <t>JDVB25937869700</t>
  </si>
  <si>
    <t>JDVB25937869700-1-1-</t>
  </si>
  <si>
    <t>罗平</t>
  </si>
  <si>
    <t>青海果洛州甘德县柯曲镇甘德县吉祥超市</t>
  </si>
  <si>
    <t>8441903766601</t>
  </si>
  <si>
    <t>JDVB25941878093</t>
  </si>
  <si>
    <t>JDVB25941878093-1-1-</t>
  </si>
  <si>
    <t>白春莲</t>
  </si>
  <si>
    <t>青海海东地区互助土族自治县南门峡镇青海省海东市互助土族自治县中国青海省海东市互助土族自治县青海省互助县南门峡镇南门峡农商银行</t>
  </si>
  <si>
    <t>8441903522301</t>
  </si>
  <si>
    <t>JDVB25942129276</t>
  </si>
  <si>
    <t>JDVB25942129276-1-1-</t>
  </si>
  <si>
    <t>昂秀  先生</t>
  </si>
  <si>
    <t>青海省果洛藏族自治州达日县德昂乡青海省 果洛藏族自治州 达日县 德昂乡 德昂乡人民政府</t>
  </si>
  <si>
    <t>8442205761201</t>
  </si>
  <si>
    <t>JDVB25944954537</t>
  </si>
  <si>
    <t>JDVB25944954537-1-1-</t>
  </si>
  <si>
    <t>王双洋</t>
  </si>
  <si>
    <t>青海海西州大柴旦行委锡铁山镇青海省海西蒙古族藏族自治州德令哈市大柴旦行委锡铁山镇和信科技有限公司</t>
  </si>
  <si>
    <t>1202181550532</t>
  </si>
  <si>
    <t>JDVB25946887017</t>
  </si>
  <si>
    <t>JDVB25946887017-1-1-</t>
  </si>
  <si>
    <t>白玛措毛</t>
  </si>
  <si>
    <t>青海玉树州玉树市结古街道青海省玉树藏族自治州玉树市中国青海省玉树藏族自治州玉树市结古街道哲龙达巷5号州委政法委</t>
  </si>
  <si>
    <t>8441903790001</t>
  </si>
  <si>
    <t>JDVB25953100655</t>
  </si>
  <si>
    <t>JDVB25953100655-1-1-</t>
  </si>
  <si>
    <t>伊有亮</t>
  </si>
  <si>
    <t>青海省海东市互助土族自治县西山乡青海省 海东市 互助土族自治县 西山乡 青海省海东市互助土族自治县西山乡青海省 海东市 互助土族自治县 西山乡 乡政府</t>
  </si>
  <si>
    <t>8441903476101</t>
  </si>
  <si>
    <t>JDVB25955786801</t>
  </si>
  <si>
    <t>JDVB25955786801-1-1-</t>
  </si>
  <si>
    <t>索生芳</t>
  </si>
  <si>
    <t>青海省海东市互助土族自治县丹麻镇青海省 海东市 互助土族自治县 丹麻镇 青海省海东市互助土族自治县丹麻镇索卜滩村</t>
  </si>
  <si>
    <t>8441903713601</t>
  </si>
  <si>
    <t>JDVB25958902926</t>
  </si>
  <si>
    <t>JDVB25958902926-1-1-</t>
  </si>
  <si>
    <t>zhang丨先森</t>
  </si>
  <si>
    <t>青海果洛州玛多县花石峡镇青海果洛州玛多县花石峡镇雪山路8号青海省花石峡路政大队</t>
  </si>
  <si>
    <t>1202182171832</t>
  </si>
  <si>
    <t>JDVB25962321668</t>
  </si>
  <si>
    <t>JDVB25962321668-1-1-</t>
  </si>
  <si>
    <t>旦正行杰</t>
  </si>
  <si>
    <t>青海玉树州杂多县阿多乡青海玉树州杂多县阿多乡上杂曲南路与加索卡路交叉口西北方向240米左右杂多县行政中心</t>
  </si>
  <si>
    <t>8441903642201</t>
  </si>
  <si>
    <t>JDVB25965931845</t>
  </si>
  <si>
    <t>JDVB25965931845-1-1-</t>
  </si>
  <si>
    <t>思琪</t>
  </si>
  <si>
    <t>青海省海东市互助土族自治县丹麻镇青海省 海东市 互助土族自治县 丹麻镇 青海省海东市互助土族自治县丹麻镇汪家村</t>
  </si>
  <si>
    <t>1202182307832</t>
  </si>
  <si>
    <t>JDVB25965976133</t>
  </si>
  <si>
    <t>JDVB25965976133-1-1-</t>
  </si>
  <si>
    <t>公桑巴军</t>
  </si>
  <si>
    <t>青海省玉树藏族自治州囊谦县香达镇青海省 玉树藏族自治州 囊谦县 香达镇 青海省玉树藏族自治州囊谦县香达镇扎西巷</t>
  </si>
  <si>
    <t>1202181703832</t>
  </si>
  <si>
    <t>JDVB25967013241</t>
  </si>
  <si>
    <t>JDVB25967013241-1-1-</t>
  </si>
  <si>
    <t>杨</t>
  </si>
  <si>
    <t>青海省玉树藏族自治州玉树市结古街道青海省 玉树藏族自治州 玉树市 琼龙路与旺布通巷交叉口西南100米尚捞生态火锅琼龙路店</t>
  </si>
  <si>
    <t>8441904037301</t>
  </si>
  <si>
    <t>JDVB25968896524</t>
  </si>
  <si>
    <t>JDVB25968896524-1-1-</t>
  </si>
  <si>
    <t>8441904802301</t>
  </si>
  <si>
    <t>JDVB25971486330</t>
  </si>
  <si>
    <t>JDVB25971486330-1-1-</t>
  </si>
  <si>
    <t>梁自建</t>
  </si>
  <si>
    <t>青海海西州大柴旦行委锡铁山镇青海省，海西蒙古族藏族自治州直辖，锡铁山镇</t>
  </si>
  <si>
    <t>8441904683501</t>
  </si>
  <si>
    <t>JDVB25972755491</t>
  </si>
  <si>
    <t>JDVB25972755491-1-1-</t>
  </si>
  <si>
    <t>哈丹巴特尔</t>
  </si>
  <si>
    <t>青海省黄南藏族自治州河南蒙古族自治县优干宁镇青海省 黄南藏族自治州 河南蒙古族自治县 优干宁镇 青海省黄南藏族自治州河南蒙古族自治县优干宁镇优干宁镇察罕丹津东大街察罕丹津东大街G213与察罕丹津东大街交叉口</t>
  </si>
  <si>
    <t>8441903526801</t>
  </si>
  <si>
    <t>JDVB25974018805</t>
  </si>
  <si>
    <t>JDVB25974018805-1-1-</t>
  </si>
  <si>
    <t>1.97</t>
  </si>
  <si>
    <t>青海省玉树藏族自治州囊谦县香达镇青海省 玉树藏族自治州 囊谦县 香达镇 青海省玉树藏族自治州囊谦县香达镇青海省玉树州囊谦县香达镇</t>
  </si>
  <si>
    <t>1202181871932</t>
  </si>
  <si>
    <t>JDVB25974575750</t>
  </si>
  <si>
    <t>JDVB25974575750-1-1-</t>
  </si>
  <si>
    <t>李晶</t>
  </si>
  <si>
    <t>青海省玉树藏族自治州玉树市结古街道青海省 玉树藏族自治州 玉树市 琼龙D区32号楼</t>
  </si>
  <si>
    <t>1202182156232</t>
  </si>
  <si>
    <t>JDVB25974842269</t>
  </si>
  <si>
    <t>JDVB25974842269-1-1-</t>
  </si>
  <si>
    <t>乔帕</t>
  </si>
  <si>
    <t>青海省玉树藏族自治州囊谦县香达镇青海省 玉树藏族自治州 囊谦县 香达镇 青海省玉树藏族自治州囊谦县香达镇香达镇邦达村青海师范大学附属玉树实验学校</t>
  </si>
  <si>
    <t>1202182017332</t>
  </si>
  <si>
    <t>JDVB25977813572</t>
  </si>
  <si>
    <t>JDVB25977813572-1-1-</t>
  </si>
  <si>
    <t>求藏</t>
  </si>
  <si>
    <t>青海省玉树藏族自治州玉树市结古街道青海省 玉树藏族自治州 玉树市 扎丛科南巷1玉树市人民法院</t>
  </si>
  <si>
    <t>1202181557532</t>
  </si>
  <si>
    <t>JDVB25978850329</t>
  </si>
  <si>
    <t>JDVB25978850329-1-1-</t>
  </si>
  <si>
    <t>桑丁生格</t>
  </si>
  <si>
    <t>青海省玉树藏族自治州杂多县萨呼腾镇青海省 玉树藏族自治州 杂多县 萨呼腾镇 青海省玉树藏族自治州杂多县萨呼腾镇青海省玉树藏族自治州杂多县萨呼腾新城区</t>
  </si>
  <si>
    <t>8441904843401</t>
  </si>
  <si>
    <t>JDVB25979233862</t>
  </si>
  <si>
    <t>JDVB25979233862-1-1-</t>
  </si>
  <si>
    <t>宽本加</t>
  </si>
  <si>
    <t>青海省海北藏族自治州刚察县沙柳河镇青海省 海北藏族自治州 刚察县 沙柳河镇 青海省海北藏族自治州刚察县沙柳河镇热水路刚察县文化馆</t>
  </si>
  <si>
    <t>8441904717801</t>
  </si>
  <si>
    <t>JDVB25980564441</t>
  </si>
  <si>
    <t>JDVB25980564441-1-1-</t>
  </si>
  <si>
    <t>永藏</t>
  </si>
  <si>
    <t>青海玉树州杂多县萨呼腾镇青海省玉树藏族自治州杂多县新城区【1******8320】</t>
  </si>
  <si>
    <t>17895118753-7440</t>
  </si>
  <si>
    <t>8441904767701</t>
  </si>
  <si>
    <t>JDVB25981120724</t>
  </si>
  <si>
    <t>JDVB25981120724-1-1-</t>
  </si>
  <si>
    <t>青海玉树州囊谦县香达镇青海玉树州囊谦县香达镇交西村东区1-10号囊谦县第二完全小学</t>
  </si>
  <si>
    <t>8441904206501</t>
  </si>
  <si>
    <t>JDVB25981491469</t>
  </si>
  <si>
    <t>JDVB25981491469-1-1-</t>
  </si>
  <si>
    <t>3.57</t>
  </si>
  <si>
    <t>伍贤庆</t>
  </si>
  <si>
    <t>青海果洛州达日县吉迈镇粮油市场</t>
  </si>
  <si>
    <t>8441904613801</t>
  </si>
  <si>
    <t>JDVB25981981230</t>
  </si>
  <si>
    <t>JDVB25981981230-1-1-</t>
  </si>
  <si>
    <t>3.32</t>
  </si>
  <si>
    <t>青海玉树州囊谦县香达镇青海玉树州囊谦县青海玉树州囊谦县香达镇交西村东区1-10号囊谦县第二完全小学</t>
  </si>
  <si>
    <t>8441904719501</t>
  </si>
  <si>
    <t>JDVB25982429187</t>
  </si>
  <si>
    <t>JDVB25982429187-1-1-</t>
  </si>
  <si>
    <t>李健</t>
  </si>
  <si>
    <t>青海省 海南藏族自治州 兴海县 河卡镇 青海省海南藏族自治州兴海县河卡镇高南路江河源建材市场南200米河卡一定好批发超市</t>
  </si>
  <si>
    <t>1202181934832</t>
  </si>
  <si>
    <t>JDVB25983417128</t>
  </si>
  <si>
    <t>JDVB25983417128-1-1-</t>
  </si>
  <si>
    <t>才贝</t>
  </si>
  <si>
    <t>青海省玉树藏族自治州玉树市西杭街道青海省 玉树藏族自治州 玉树市 西杭街道 青海省玉树藏族自治州玉树市西杭街道天铂宾馆</t>
  </si>
  <si>
    <t>8441903424501</t>
  </si>
  <si>
    <t>JDVB25983771932</t>
  </si>
  <si>
    <t>JDVB25983771932-1-1-</t>
  </si>
  <si>
    <t>那定峰</t>
  </si>
  <si>
    <t>青海省黄南藏族自治州泽库县泽曲镇青海省 黄南藏族自治州 泽库县 泽曲镇 青海省黄南藏族自治州泽库县泽曲镇县委大楼</t>
  </si>
  <si>
    <t>1202182148832</t>
  </si>
  <si>
    <t>JDVB25986143262</t>
  </si>
  <si>
    <t>JDVB25986143262-1-1-</t>
  </si>
  <si>
    <t>张玲霞</t>
  </si>
  <si>
    <t>青海省玉树藏族自治州玉树市结古街道青海省 玉树藏族自治州 玉树市 真情路大众小区大众小区25号楼</t>
  </si>
  <si>
    <t>8441904550901</t>
  </si>
  <si>
    <t>JDVB25987000388</t>
  </si>
  <si>
    <t>JDVB25987000388-1-1-</t>
  </si>
  <si>
    <t>根才甲</t>
  </si>
  <si>
    <t>青海玉树州玉树市结古街道青海玉树藏族自治州玉树县玉树藏族自治州玉树县玉树嘉纳经石城新寨嘉那嘛呢石经城</t>
  </si>
  <si>
    <t>8441904343701</t>
  </si>
  <si>
    <t>JDVB25987636928</t>
  </si>
  <si>
    <t>JDVB25987636928-1-1-</t>
  </si>
  <si>
    <t>李飞</t>
  </si>
  <si>
    <t>青海海南州共和县龙羊峡镇龙羊峡街道</t>
  </si>
  <si>
    <t>8441904937201</t>
  </si>
  <si>
    <t>JDVB25988269448</t>
  </si>
  <si>
    <t>JDVB25988269448-1-1-</t>
  </si>
  <si>
    <t>索南雍宗</t>
  </si>
  <si>
    <t>青海省果洛藏族自治州玛沁县拉加镇青海省 果洛藏族自治州 玛沁县 拉加镇 青海省果洛藏族自治州玛沁县拉加镇拉加镇</t>
  </si>
  <si>
    <t>8441903648401</t>
  </si>
  <si>
    <t>JDVB25988378833</t>
  </si>
  <si>
    <t>JDVB25988378833-1-1-</t>
  </si>
  <si>
    <t>茶佳福</t>
  </si>
  <si>
    <t>青海省玉树藏族自治州囊谦县香达镇青海省 玉树藏族自治州 囊谦县 香达镇 青海省玉树藏族自治州囊谦县香达镇囊谦县城</t>
  </si>
  <si>
    <t>8441904414501</t>
  </si>
  <si>
    <t>JDVB25988422691</t>
  </si>
  <si>
    <t>JDVB25988422691-1-1-</t>
  </si>
  <si>
    <t>4.77</t>
  </si>
  <si>
    <t>看卓老师</t>
  </si>
  <si>
    <t>青海玉树州玉树市结古街道北环路玉树第四民族高级中学</t>
  </si>
  <si>
    <t>8441904890201</t>
  </si>
  <si>
    <t>JDVB25988533894</t>
  </si>
  <si>
    <t>JDVB25988533894-1-1-</t>
  </si>
  <si>
    <t>旦正才让</t>
  </si>
  <si>
    <t>青海省 黄南藏族自治州 河南蒙古族自治县 青海省黄南藏族自治州河南蒙古族自治县森林公安局</t>
  </si>
  <si>
    <t>8441904571601</t>
  </si>
  <si>
    <t>JDVB25988593879</t>
  </si>
  <si>
    <t>JDVB25988593879-1-1-</t>
  </si>
  <si>
    <t>费永健</t>
  </si>
  <si>
    <t>青海省海北藏族自治州刚察县沙柳河镇青海省 海北藏族自治州 刚察县 金发A区9号楼6单元502</t>
  </si>
  <si>
    <t>8441904819501</t>
  </si>
  <si>
    <t>JDVB25989197600</t>
  </si>
  <si>
    <t>JDVB25989197600-1-1-</t>
  </si>
  <si>
    <t>丹增</t>
  </si>
  <si>
    <t>青海省西宁市湟中县群加藏族乡青海省 西宁市 湟中县 群加藏族乡 上新庄群加乡支扎大寺</t>
  </si>
  <si>
    <t>8441904435801</t>
  </si>
  <si>
    <t>JDVB25989484492</t>
  </si>
  <si>
    <t>JDVB25989484492-1-1-</t>
  </si>
  <si>
    <t>张峻豪</t>
  </si>
  <si>
    <t>青海省黄南藏族自治州泽库县泽曲镇青海省 黄南藏族自治州 泽库县 泽曲镇 消防大队后武警中队</t>
  </si>
  <si>
    <t>8442205742201</t>
  </si>
  <si>
    <t>JDVB25989662540</t>
  </si>
  <si>
    <t>JDVB25989662540-1-1-</t>
  </si>
  <si>
    <t>才仁公尕</t>
  </si>
  <si>
    <t>青海省玉树藏族自治州曲麻莱县巴干乡青海省 玉树藏族自治州 曲麻莱县 巴干乡 青海省玉树藏族自治州曲麻莱县巴干乡308省道北50米曲麻莱县巴干乡委员会</t>
  </si>
  <si>
    <t>1202181664732</t>
  </si>
  <si>
    <t>JDVB25989939540</t>
  </si>
  <si>
    <t>JDVB25989939540-1-1-</t>
  </si>
  <si>
    <t>西然</t>
  </si>
  <si>
    <t>青海省玉树藏族自治州杂多县萨呼腾镇青海省 玉树藏族自治州 杂多县 萨呼腾镇 新城区行政中心</t>
  </si>
  <si>
    <t>1202181636932</t>
  </si>
  <si>
    <t>JDVB25990366170</t>
  </si>
  <si>
    <t>JDVB25990366170-1-1-</t>
  </si>
  <si>
    <t>伊西多杰</t>
  </si>
  <si>
    <t>青海省玉树藏族自治州治多县加吉博洛格镇青海省 玉树藏族自治州 治多县 加吉博洛镇刑警大队值班室</t>
  </si>
  <si>
    <t>8442205737901</t>
  </si>
  <si>
    <t>JDVB25990572801</t>
  </si>
  <si>
    <t>JDVB25990572801-1-1-</t>
  </si>
  <si>
    <t>闹布</t>
  </si>
  <si>
    <t>青海省玉树藏族自治州杂多县阿多乡青海省 玉树藏族自治州 杂多县 新城区三完小</t>
  </si>
  <si>
    <t>8441903432001</t>
  </si>
  <si>
    <t>JDVB25990619241</t>
  </si>
  <si>
    <t>JDVB25990619241-1-1-</t>
  </si>
  <si>
    <t>卓灿</t>
  </si>
  <si>
    <t>青海省果洛藏族自治州甘德县柯曲镇青海省 果洛藏族自治州 甘德县 柯曲镇 青海省果洛藏族自治州甘德县柯曲镇吾勤西路甘德县委党校</t>
  </si>
  <si>
    <t>8441904388201</t>
  </si>
  <si>
    <t>JDVB25990876631</t>
  </si>
  <si>
    <t>JDVB25990876631-1-1-</t>
  </si>
  <si>
    <t>南吉多杰</t>
  </si>
  <si>
    <t>青海省海南藏族自治州共和县江西沟镇青海省 海南藏族自治州 共和县 江西沟镇 青海省海南藏族自治州共和县江西沟镇江西古镇</t>
  </si>
  <si>
    <t>8441904422501</t>
  </si>
  <si>
    <t>JDVB25991000384</t>
  </si>
  <si>
    <t>JDVB25991000384-1-1-</t>
  </si>
  <si>
    <t>邴艳珍</t>
  </si>
  <si>
    <t>青海海西州都兰县香日德镇青海省海西蒙古族藏族自治州都兰县香日德镇香日德南北街万家乐.</t>
  </si>
  <si>
    <t>1202182096432</t>
  </si>
  <si>
    <t>JDVB25991063760</t>
  </si>
  <si>
    <t>JDVB25991063760-1-1-</t>
  </si>
  <si>
    <t>青海玉树州玉树市结古街道青海省玉树藏族自治州玉树市西航大道大众小区32号楼.</t>
  </si>
  <si>
    <t>1202182029232</t>
  </si>
  <si>
    <t>JDVB25991130219</t>
  </si>
  <si>
    <t>JDVB25991130219-1-1-</t>
  </si>
  <si>
    <t>桑求尼**</t>
  </si>
  <si>
    <t>青海省玉树藏族自治州杂多县扎青乡青海省 玉树藏族自治州 杂多县 扎青乡 青海省玉树藏族自治州杂多县扎青乡日历寺路</t>
  </si>
  <si>
    <t>1202182260832</t>
  </si>
  <si>
    <t>JDVB25991157621</t>
  </si>
  <si>
    <t>JDVB25991157621-1-1-</t>
  </si>
  <si>
    <t>普措达吉</t>
  </si>
  <si>
    <t>青海省玉树藏族自治州玉树市结古街道青海省 玉树藏族自治州 玉树市 玉树州藏医院</t>
  </si>
  <si>
    <t>8441904894701</t>
  </si>
  <si>
    <t>JDVB25991483483</t>
  </si>
  <si>
    <t>JDVB25991483483-1-1-</t>
  </si>
  <si>
    <t>张志庆</t>
  </si>
  <si>
    <t>青海省海东市民和回族土族自治县大庄乡青海省 海东市 民和回族土族自治县 大庄乡 青海省海东市民和回族土族自治县大庄乡大庄街道</t>
  </si>
  <si>
    <t>8441904782201</t>
  </si>
  <si>
    <t>JDVB25991506103</t>
  </si>
  <si>
    <t>JDVB25991506103-1-1-</t>
  </si>
  <si>
    <t>尕藏</t>
  </si>
  <si>
    <t>青海省黄南藏族自治州河南蒙古族自治县优干宁镇青海省 黄南藏族自治州 河南蒙古族自治县 幸福小区</t>
  </si>
  <si>
    <t>1202181845832</t>
  </si>
  <si>
    <t>JDVB25991582610</t>
  </si>
  <si>
    <t>JDVB25991582610-1-1-</t>
  </si>
  <si>
    <t>曲军</t>
  </si>
  <si>
    <t>青海省玉树藏族自治州杂多县萨呼腾镇青海省 玉树藏族自治州 杂多县 杂多县二完小后面</t>
  </si>
  <si>
    <t>1202182233332</t>
  </si>
  <si>
    <t>JDVB25991782041</t>
  </si>
  <si>
    <t>JDVB25991782041-1-1-</t>
  </si>
  <si>
    <t>青海省玉树藏族自治州玉树市结古街道青海省 玉树藏族自治州 玉树市 州政府行政中心 州水利局 西配楼四楼</t>
  </si>
  <si>
    <t>8441904627401</t>
  </si>
  <si>
    <t>JDVB25992080086</t>
  </si>
  <si>
    <t>JDVB25992080086-1-1-</t>
  </si>
  <si>
    <t>3.26</t>
  </si>
  <si>
    <t>赵春燕</t>
  </si>
  <si>
    <t>青海玉树州杂多县萨呼腾镇青海玉树州杂多县萨呼腾镇九年一贯制学校（实验小学）</t>
  </si>
  <si>
    <t>8441903894001</t>
  </si>
  <si>
    <t>JDVB25993052464</t>
  </si>
  <si>
    <t>JDVB25993052464-1-1-</t>
  </si>
  <si>
    <t>薛金兰</t>
  </si>
  <si>
    <t>青海海东地区乐都区中坝乡青海省海东市乐都区中坝乡青海省海东市乐都区中坝乡洒口村</t>
  </si>
  <si>
    <t>8441904531901</t>
  </si>
  <si>
    <t>JDVB25993090328</t>
  </si>
  <si>
    <t>JDVB25993090328-1-1-</t>
  </si>
  <si>
    <t>4.06</t>
  </si>
  <si>
    <t>青海玉树州玉树市结古街道青海玉树州玉树市结古街道烟草小区</t>
  </si>
  <si>
    <t>8441904582101</t>
  </si>
  <si>
    <t>JDVB25994821701</t>
  </si>
  <si>
    <t>JDVB25994821701-1-1-</t>
  </si>
  <si>
    <t>2.88</t>
  </si>
  <si>
    <t>3.48</t>
  </si>
  <si>
    <t>代女士</t>
  </si>
  <si>
    <t>青海玉树州称多县称文镇青海玉树州称多县称文镇称文镇滨河路称多县公安局</t>
  </si>
  <si>
    <t>8442205627101</t>
  </si>
  <si>
    <t>JDVB25995005519</t>
  </si>
  <si>
    <t>JDVB25995005519-1-1-</t>
  </si>
  <si>
    <t>张先生</t>
  </si>
  <si>
    <t>青海省黄南藏族自治州泽库县泽曲镇青海省 黄南藏族自治州 泽库县 泽曲镇 青海省黄南藏族自治州泽库县泽曲镇辛福小区7号楼</t>
  </si>
  <si>
    <t>8441904929801</t>
  </si>
  <si>
    <t>JDVB25995110468</t>
  </si>
  <si>
    <t>JDVB25995110468-1-1-</t>
  </si>
  <si>
    <t>青海省玉树藏族自治州玉树市结古街道青海省 玉树藏族自治州 玉树市 康巴艺术中心玉树州民族歌舞团</t>
  </si>
  <si>
    <t>8441903822001</t>
  </si>
  <si>
    <t>JDVB25995246761</t>
  </si>
  <si>
    <t>JDVB25995246761-1-1-</t>
  </si>
  <si>
    <t>殷万梅</t>
  </si>
  <si>
    <t>青海省海东市互助土族自治县哈拉直沟乡青海省 海东市 互助土族自治县 哈拉直沟乡 青海省海东市互助土族自治县哈拉直沟乡青海省互助县哈拉直沟乡尚家村</t>
  </si>
  <si>
    <t>8442205579201</t>
  </si>
  <si>
    <t>JDVB25995448091</t>
  </si>
  <si>
    <t>JDVB25995448091-1-1-</t>
  </si>
  <si>
    <t>李发胜</t>
  </si>
  <si>
    <t>青海海东地区互助土族自治县丹麻镇青海海东地区互助土族自治县丹麻镇青海省海东市互助土族自治县东家村</t>
  </si>
  <si>
    <t>1202182130732</t>
  </si>
  <si>
    <t>JDVB25995509535</t>
  </si>
  <si>
    <t>JDVB25995509535-1-1-</t>
  </si>
  <si>
    <t>旗木卡卡西</t>
  </si>
  <si>
    <t>青海省玉树藏族自治州治多县加吉博洛格镇青海省 玉树藏族自治州 治多县 委玉树州治多县</t>
  </si>
  <si>
    <t>8441904323301</t>
  </si>
  <si>
    <t>JDVB25995566953</t>
  </si>
  <si>
    <t>JDVB25995566953-1-1-</t>
  </si>
  <si>
    <t>桑卓</t>
  </si>
  <si>
    <t>青海省果洛藏族自治州甘德县柯曲镇青海省 果洛藏族自治州 甘德县 柯曲镇 青海省果洛藏族自治州甘德县柯曲镇藏文中学</t>
  </si>
  <si>
    <t>8441904438901</t>
  </si>
  <si>
    <t>JDVB25995566962</t>
  </si>
  <si>
    <t>JDVB25995566962-1-1-</t>
  </si>
  <si>
    <t>1202182185432</t>
  </si>
  <si>
    <t>JDVB25995610461</t>
  </si>
  <si>
    <t>JDVB25995610461-1-1-</t>
  </si>
  <si>
    <t>黄女士</t>
  </si>
  <si>
    <t>青海省玉树藏族自治州玉树市结古街道青海省 玉树藏族自治州 玉树市 玉树州结古镇哲龙达巷3号玉树州妇幼保健院</t>
  </si>
  <si>
    <t>1202181857732</t>
  </si>
  <si>
    <t>JDVB25996036988</t>
  </si>
  <si>
    <t>JDVB25996036988-1-1-</t>
  </si>
  <si>
    <t>8442205754101</t>
  </si>
  <si>
    <t>JDVB25996069343</t>
  </si>
  <si>
    <t>JDVB25996069343-1-1-</t>
  </si>
  <si>
    <t>1202182177032</t>
  </si>
  <si>
    <t>JDVB25996087999</t>
  </si>
  <si>
    <t>JDVB25996087999-1-1-</t>
  </si>
  <si>
    <t>李开怡</t>
  </si>
  <si>
    <t>青海省玉树藏族自治州囊谦县香达镇青海省 玉树藏族自治州 囊谦县 香达镇 青海省玉树藏族自治州囊谦县香达镇香达东街10号</t>
  </si>
  <si>
    <t>1202182277532</t>
  </si>
  <si>
    <t>JDVB25996116630</t>
  </si>
  <si>
    <t>JDVB25996116630-1-1-</t>
  </si>
  <si>
    <t>1202182175232</t>
  </si>
  <si>
    <t>JDVB25996134666</t>
  </si>
  <si>
    <t>JDVB25996134666-1-1-</t>
  </si>
  <si>
    <t>8441904911701</t>
  </si>
  <si>
    <t>JDVB25996139282</t>
  </si>
  <si>
    <t>JDVB25996139282-1-1-</t>
  </si>
  <si>
    <t>谢措</t>
  </si>
  <si>
    <t>青海省果洛藏族自治州甘德县柯曲镇青海省 果洛藏族自治州 甘德县 柯曲镇 青海省果洛藏族自治州甘德县柯曲镇人民医院</t>
  </si>
  <si>
    <t>1202182118232</t>
  </si>
  <si>
    <t>JDVB25996177847</t>
  </si>
  <si>
    <t>JDVB25996177847-1-1-</t>
  </si>
  <si>
    <t>措加</t>
  </si>
  <si>
    <t>青海省玉树藏族自治州杂多县阿多乡青海省 玉树藏族自治州 杂多县 阿多乡 青海省玉树藏族自治州杂多县阿多乡杂多县新城区人民医院</t>
  </si>
  <si>
    <t>1202181749732</t>
  </si>
  <si>
    <t>JDVB25996312947</t>
  </si>
  <si>
    <t>JDVB25996312947-1-1-</t>
  </si>
  <si>
    <t>索南培杰</t>
  </si>
  <si>
    <t>青海省玉树藏族自治州玉树市结古街道青海省 玉树藏族自治州 玉树市 结古街道 青海省玉树藏族自治州玉树市结古街道结古镇玉树市法院后门巷道心语屋旁</t>
  </si>
  <si>
    <t>8441903811401</t>
  </si>
  <si>
    <t>JDVB25996523277</t>
  </si>
  <si>
    <t>JDVB25996523277-1-1-</t>
  </si>
  <si>
    <t>求吉</t>
  </si>
  <si>
    <t>青海省玉树藏族自治州玉树市扎西科街道德宁格卡西卷237号</t>
  </si>
  <si>
    <t>1202182058432</t>
  </si>
  <si>
    <t>JDVB25997076057</t>
  </si>
  <si>
    <t>JDVB25997076057-1-1-</t>
  </si>
  <si>
    <t>8442205728501</t>
  </si>
  <si>
    <t>JDVB25997213882</t>
  </si>
  <si>
    <t>JDVB25997213882-1-1-</t>
  </si>
  <si>
    <t>代吉措</t>
  </si>
  <si>
    <t>青海省黄南藏族自治州同仁县多哇镇青海省 黄南藏族自治州 同仁县 多哇镇 青海省黄南藏族自治州同仁县多哇镇多哇镇邮政</t>
  </si>
  <si>
    <t>8442261590301</t>
  </si>
  <si>
    <t>JDVB25997245490</t>
  </si>
  <si>
    <t>JDVB25997245490-1-1-</t>
  </si>
  <si>
    <t>陈自龙</t>
  </si>
  <si>
    <t>青海海南州共和县恰卜恰镇光伏园区</t>
  </si>
  <si>
    <t>1202181729332</t>
  </si>
  <si>
    <t>JDVB25997394440</t>
  </si>
  <si>
    <t>JDVB25997394440-1-1-</t>
  </si>
  <si>
    <t>松求卓玛</t>
  </si>
  <si>
    <t>青海省玉树藏族自治州玉树市结古街道青海省 玉树藏族自治州 玉树市 上920台-8号楼二单元</t>
  </si>
  <si>
    <t>1202182124032</t>
  </si>
  <si>
    <t>JDVB25997731176</t>
  </si>
  <si>
    <t>JDVB25997731176-1-1-</t>
  </si>
  <si>
    <t>1202181709032</t>
  </si>
  <si>
    <t>JDVB25997761335</t>
  </si>
  <si>
    <t>JDVB25997761335-1-1-</t>
  </si>
  <si>
    <t>才仁达哇</t>
  </si>
  <si>
    <t>青海玉树州玉树市结古街道市政府后门</t>
  </si>
  <si>
    <t>8441904709301</t>
  </si>
  <si>
    <t>JDVB25997806219</t>
  </si>
  <si>
    <t>JDVB25997806219-1-1-</t>
  </si>
  <si>
    <t>龙秀梅</t>
  </si>
  <si>
    <t>青海省海西蒙古族藏族自治州格尔木市唐古拉镇青海省 海西蒙古族藏族自治州 格尔木市 玉峰园</t>
  </si>
  <si>
    <t>8442205688601</t>
  </si>
  <si>
    <t>JDVB25998067425</t>
  </si>
  <si>
    <t>JDVB25998067425-1-1-</t>
  </si>
  <si>
    <t>卓玛措</t>
  </si>
  <si>
    <t>青海省海北藏族自治州刚察县哈尔盖镇青海省 海北藏族自治州 刚察县 哈尔盖镇 青海省海北藏族自治州刚察县哈尔盖镇青海省海北州刚察县哈尔盖镇</t>
  </si>
  <si>
    <t>8441904558801</t>
  </si>
  <si>
    <t>JDVB25998087710</t>
  </si>
  <si>
    <t>JDVB25998087710-1-1-</t>
  </si>
  <si>
    <t>8441904464001</t>
  </si>
  <si>
    <t>JDVB25998196511</t>
  </si>
  <si>
    <t>JDVB25998196511-1-1-</t>
  </si>
  <si>
    <t>曹豆豆</t>
  </si>
  <si>
    <t>青海省果洛藏族自治州玛沁县拉加镇青海省 果洛藏族自治州 玛沁县 拉加镇 青海省果洛藏族自治州玛沁县拉加镇国能青海黄河玛尔挡水电开发有限公司营地</t>
  </si>
  <si>
    <t>8441904138201</t>
  </si>
  <si>
    <t>JDVB25998202516</t>
  </si>
  <si>
    <t>JDVB25998202516-1-1-</t>
  </si>
  <si>
    <t>久美尖</t>
  </si>
  <si>
    <t>青海黄南州河南蒙古族自治县优干宁镇青海省黄南藏族自治州河南蒙古族自治县吉祥大酒店</t>
  </si>
  <si>
    <t>1202181516032</t>
  </si>
  <si>
    <t>JDVB25998318525</t>
  </si>
  <si>
    <t>JDVB25998318525-1-1-</t>
  </si>
  <si>
    <t>更求昂桑</t>
  </si>
  <si>
    <t>青海省玉树藏族自治州杂多县阿多乡青海省 玉树藏族自治州 杂多县 阿多乡 青海省玉树藏族自治州杂多县阿多乡杂多大酒店西南侧约230米杂多县第二民族中学</t>
  </si>
  <si>
    <t>8441903625001</t>
  </si>
  <si>
    <t>JDVB25998319200</t>
  </si>
  <si>
    <t>JDVB25998319200-1-1-</t>
  </si>
  <si>
    <t>阿甘</t>
  </si>
  <si>
    <t>青海省玉树藏族自治州曲麻莱县约改镇青海省 玉树藏族自治州 曲麻莱县 约改镇 青海省玉树藏族自治州曲麻莱县约改镇白玛路与麻曲路交叉口北140米曲麻莱县人民政府</t>
  </si>
  <si>
    <t>8442205645801</t>
  </si>
  <si>
    <t>JDVB25998500129</t>
  </si>
  <si>
    <t>JDVB25998500129-1-1-</t>
  </si>
  <si>
    <t>王飞</t>
  </si>
  <si>
    <t>青海省海西蒙古族藏族自治州都兰县香日德镇青海省 海西蒙古族藏族自治州 都兰县 香日德镇 青海省海西蒙古族藏族自治州都兰县香日德镇香日德镇农场</t>
  </si>
  <si>
    <t>8442205673601</t>
  </si>
  <si>
    <t>JDVB25998856974</t>
  </si>
  <si>
    <t>JDVB25998856974-1-1-</t>
  </si>
  <si>
    <t>旦正措</t>
  </si>
  <si>
    <t>青海省黄南藏族自治州河南蒙古族自治县优干宁镇青海省 黄南藏族自治州 河南蒙古族自治县 优干宁镇 青海省黄南藏族自治州河南蒙古族自治县优干宁镇沿山西路与土尔扈特北路交叉口西160米索南雅日杰商务宾馆</t>
  </si>
  <si>
    <t>8441904267001</t>
  </si>
  <si>
    <t>JDVB25999220802</t>
  </si>
  <si>
    <t>JDVB25999220802-1-1-</t>
  </si>
  <si>
    <t>马朝龙</t>
  </si>
  <si>
    <t>青海海西州大柴旦行委锡铁山镇青海省海西蒙古族藏族自治州大柴旦行政委员会锡铁山镇山水矿业有限责任公司.</t>
  </si>
  <si>
    <t>8441903473501</t>
  </si>
  <si>
    <t>JDVB25999245488</t>
  </si>
  <si>
    <t>JDVB25999245488-1-1-</t>
  </si>
  <si>
    <t>8441904543801</t>
  </si>
  <si>
    <t>JDVB25999402395</t>
  </si>
  <si>
    <t>JDVB25999402395-1-1-</t>
  </si>
  <si>
    <t>4.04</t>
  </si>
  <si>
    <t>赵元俊</t>
  </si>
  <si>
    <t>青海玉树州玉树市新寨街道青海省玉树藏族自治州玉树市新寨街道青海省玉树市玉树县新寨村新寨小学</t>
  </si>
  <si>
    <t>8441904533601</t>
  </si>
  <si>
    <t>JDVB25999574051</t>
  </si>
  <si>
    <t>JDVB25999574051-1-1-</t>
  </si>
  <si>
    <t>青海黄南州河南蒙古族自治县优干宁镇青海省黄南藏族自治州河南蒙古族自治县优干宁镇蒙旗佳苑</t>
  </si>
  <si>
    <t>8442205637301</t>
  </si>
  <si>
    <t>JDVB25999721552</t>
  </si>
  <si>
    <t>JDVB25999721552-1-1-</t>
  </si>
  <si>
    <t>吴红容</t>
  </si>
  <si>
    <t>青海玉树州治多县加吉博洛格镇青海省玉树州，治多县亚龙路飞龙家具店</t>
  </si>
  <si>
    <t>1202182078832</t>
  </si>
  <si>
    <t>JDVB25999832342</t>
  </si>
  <si>
    <t>JDVB25999832342-1-1-</t>
  </si>
  <si>
    <t>1202181756832</t>
  </si>
  <si>
    <t>JDVB25999972920</t>
  </si>
  <si>
    <t>JDVB25999972920-1-1-</t>
  </si>
  <si>
    <t>兰泽</t>
  </si>
  <si>
    <t>青海省玉树藏族自治州玉树市扎西科街道青海省 玉树藏族自治州 玉树市 扎西科街道 青海省玉树藏族自治州玉树市扎西科街道西杭社区双拥四小区三号楼一单元501室</t>
  </si>
  <si>
    <t>8441904940901</t>
  </si>
  <si>
    <t>JDVB26000910474</t>
  </si>
  <si>
    <t>JDVB26000910474-1-1-</t>
  </si>
  <si>
    <t>马子英</t>
  </si>
  <si>
    <t>青海省海西蒙古族藏族自治州都兰县香日德镇青海省 海西蒙古族藏族自治州 都兰县 香日德镇 青海省海西蒙古族藏族自治州都兰县香日德镇中庄村雪梅商店</t>
  </si>
  <si>
    <t>8441904872601</t>
  </si>
  <si>
    <t>JDVB26000923793</t>
  </si>
  <si>
    <t>JDVB26000923793-1-1-</t>
  </si>
  <si>
    <t>8441904904601</t>
  </si>
  <si>
    <t>JDVB26001022813</t>
  </si>
  <si>
    <t>JDVB26001022813-1-1-</t>
  </si>
  <si>
    <t>多杰</t>
  </si>
  <si>
    <t>青海省果洛藏族自治州玛沁县拉加镇青海省 果洛藏族自治州 玛沁县 拉加镇 青海省果洛藏族自治州玛沁县拉加镇赛日托村</t>
  </si>
  <si>
    <t>8441903938901</t>
  </si>
  <si>
    <t>JDVB26001044908</t>
  </si>
  <si>
    <t>JDVB26001044908-1-1-</t>
  </si>
  <si>
    <t>小曼</t>
  </si>
  <si>
    <t>青海省海南藏族自治州共和县塘格木镇青海省 海南藏族自治州 共和县 塘格木镇 青海省海南藏族自治州共和县塘格木镇塘格木镇卫生院-预防接种门诊</t>
  </si>
  <si>
    <t>8441904541501</t>
  </si>
  <si>
    <t>JDVB26001146750</t>
  </si>
  <si>
    <t>JDVB26001146750-1-1-</t>
  </si>
  <si>
    <t>苏志輝</t>
  </si>
  <si>
    <t>青海省果洛藏族自治州玛多县玛查理镇青海省 果洛藏族自治州 玛多县 玛查理镇 青海省果洛藏族自治州玛多县玛查理镇038号</t>
  </si>
  <si>
    <t>8441904294401</t>
  </si>
  <si>
    <t>JDVB26001406284</t>
  </si>
  <si>
    <t>JDVB26001406284-1-1-</t>
  </si>
  <si>
    <t>嘉嘉</t>
  </si>
  <si>
    <t>青海省果洛藏族自治州玛多县玛查理镇青海省 果洛藏族自治州 玛多县 玛查理镇 青海省果洛藏族自治州玛多县玛查理镇河源小区二期10号楼</t>
  </si>
  <si>
    <t>8441904538401</t>
  </si>
  <si>
    <t>JDVB26001451752</t>
  </si>
  <si>
    <t>JDVB26001451752-1-1-</t>
  </si>
  <si>
    <t>4.05</t>
  </si>
  <si>
    <t>王秉龙</t>
  </si>
  <si>
    <t>青海玉树州治多县加吉博洛格镇青海省玉树藏族自治州治多县加吉博洛格镇珠姆路北侧治多县人民政府</t>
  </si>
  <si>
    <t>8442205661701</t>
  </si>
  <si>
    <t>JDVB26001543794</t>
  </si>
  <si>
    <t>JDVB26001543794-1-1-</t>
  </si>
  <si>
    <t>莫念初</t>
  </si>
  <si>
    <t>青海玉树州玉树市结古街道青海省玉树藏族自治州玉树市结古街道扎西科街道扎丛科中巷309号(三完小对面)伊品捞铁锅羊肉</t>
  </si>
  <si>
    <t>1202181655932</t>
  </si>
  <si>
    <t>JDVB26001734757</t>
  </si>
  <si>
    <t>JDVB26001734757-1-1-</t>
  </si>
  <si>
    <t>才多</t>
  </si>
  <si>
    <t>青海省玉树藏族自治州治多县加吉博洛格镇青海省 玉树藏族自治州 治多县 行政服务中心附近国家电网</t>
  </si>
  <si>
    <t>8441904506101</t>
  </si>
  <si>
    <t>JDVB26002111390</t>
  </si>
  <si>
    <t>JDVB26002111390-1-1-</t>
  </si>
  <si>
    <t>尕玛措</t>
  </si>
  <si>
    <t>青海黄南州泽库县泽曲镇青海黄南藏族自治州泽库县黄南藏族自治州泽库县青海省黄南藏族自治州泽库县交警大队对面国家电网</t>
  </si>
  <si>
    <t>1202181725932</t>
  </si>
  <si>
    <t>JDVB26002273164</t>
  </si>
  <si>
    <t>JDVB26002273164-1-1-</t>
  </si>
  <si>
    <t>春生的椿</t>
  </si>
  <si>
    <t>青海省玉树藏族自治州囊谦县香达镇青海省 玉树藏族自治州 囊谦县 香达镇 青海省玉树藏族自治州囊谦县香达镇青海师范大学附属玉树实验学校</t>
  </si>
  <si>
    <t>8441904630501</t>
  </si>
  <si>
    <t>JDVB26002500999</t>
  </si>
  <si>
    <t>JDVB26002500999-1-1-</t>
  </si>
  <si>
    <t>6.52</t>
  </si>
  <si>
    <t>李世恩</t>
  </si>
  <si>
    <t>青海省海东市互助土族自治县南门峡镇青海省 海东市 互助土族自治县 南门峡镇 青海省海东市互助土族自治县南门峡镇南门峡镇却藏寺村委</t>
  </si>
  <si>
    <t>8441903581501</t>
  </si>
  <si>
    <t>JDVB26002508082</t>
  </si>
  <si>
    <t>JDVB26002508082-1-1-</t>
  </si>
  <si>
    <t>再杰</t>
  </si>
  <si>
    <t>青海省果洛藏族自治州班玛县赛来塘镇青海省 果洛藏族自治州 班玛县 班玛大酒店</t>
  </si>
  <si>
    <t>8442205624501</t>
  </si>
  <si>
    <t>JDVB26002569219</t>
  </si>
  <si>
    <t>JDVB26002569219-1-1-</t>
  </si>
  <si>
    <t>董赟德</t>
  </si>
  <si>
    <t>青海省海东市互助土族自治县哈拉直沟乡青海省 海东市 互助土族自治县 哈拉直沟乡 青海省海东市互助土族自治县哈拉直沟乡尚家村</t>
  </si>
  <si>
    <t>8441903743101</t>
  </si>
  <si>
    <t>JDVB26002687360</t>
  </si>
  <si>
    <t>JDVB26002687360-1-1-</t>
  </si>
  <si>
    <t>先巴</t>
  </si>
  <si>
    <t>青海省黄南藏族自治州河南蒙古族自治县赛尔龙乡青海省 黄南藏族自治州 河南蒙古族自治县 赛尔龙乡 青海省黄南藏族自治州河南蒙古族自治县赛尔龙乡赛尔龙乡政府东北侧160米赛尔龙小学</t>
  </si>
  <si>
    <t>8441904518501</t>
  </si>
  <si>
    <t>JDVB26002952654</t>
  </si>
  <si>
    <t>JDVB26002952654-1-1-</t>
  </si>
  <si>
    <t>杨林成</t>
  </si>
  <si>
    <t>青海省海东市互助土族自治县南门峡镇青海省 海东市 互助土族自治县 南门峡镇 青海省海东市互助土族自治县南门峡镇上卷槽村村民委员会</t>
  </si>
  <si>
    <t>1202181904232</t>
  </si>
  <si>
    <t>JDVB26003111722</t>
  </si>
  <si>
    <t>JDVB26003111722-1-1-</t>
  </si>
  <si>
    <t>杜刚</t>
  </si>
  <si>
    <t>青海玉树州杂多县萨呼腾镇青海省 玉树藏族自治州 杂多县 青海玉树州杂多县萨呼腾镇新城区人民武装部 手机号后四位8868</t>
  </si>
  <si>
    <t>8442205693001</t>
  </si>
  <si>
    <t>JDVB26003491385</t>
  </si>
  <si>
    <t>JDVB26003491385-1-1-</t>
  </si>
  <si>
    <t>索太加</t>
  </si>
  <si>
    <t>青海省黄南藏族自治州同仁县多哇镇青海省 黄南藏族自治州 同仁县 多哇镇 青海省黄南藏族自治州同仁县多哇镇多哇镇</t>
  </si>
  <si>
    <t>8441904398401</t>
  </si>
  <si>
    <t>JDVB26003575437</t>
  </si>
  <si>
    <t>JDVB26003575437-1-2-</t>
  </si>
  <si>
    <t>3.164</t>
  </si>
  <si>
    <t>1.208</t>
  </si>
  <si>
    <t>卓本</t>
  </si>
  <si>
    <t>青海海北州刚察县沙柳河镇圣湖佳苑A区</t>
  </si>
  <si>
    <t>8441903815901</t>
  </si>
  <si>
    <t>JDVB26003575437-2-2-</t>
  </si>
  <si>
    <t>1.956</t>
  </si>
  <si>
    <t>8441903798901</t>
  </si>
  <si>
    <t>JDVB26004239502</t>
  </si>
  <si>
    <t>JDVB26004239502-1-1-</t>
  </si>
  <si>
    <t>昂杰才让</t>
  </si>
  <si>
    <t>1202182281532</t>
  </si>
  <si>
    <t>JDVB26004265664</t>
  </si>
  <si>
    <t>JDVB26004265664-1-1-</t>
  </si>
  <si>
    <t>俄才</t>
  </si>
  <si>
    <t>青海玉树州称多县扎朵镇青海省玉树藏族自治州称多县扎朵镇青海省玉树藏族自治州称多县 小扎朵镇邮政局</t>
  </si>
  <si>
    <t>1202182180632</t>
  </si>
  <si>
    <t>JDVB26004623110</t>
  </si>
  <si>
    <t>JDVB26004623110-1-1-</t>
  </si>
  <si>
    <t>索南加措</t>
  </si>
  <si>
    <t>青海省玉树藏族自治州称多县称文镇青海省 玉树藏族自治州 称多县 称文镇 青海省玉树藏族自治州称多县称文镇玉树州称多县上庄村</t>
  </si>
  <si>
    <t>8442138421901</t>
  </si>
  <si>
    <t>JDVB26005055999</t>
  </si>
  <si>
    <t>JDVB26005055999-1-1-</t>
  </si>
  <si>
    <t>王亚玲</t>
  </si>
  <si>
    <t>青海黄南州河南蒙古族自治县优干宁镇青海省黄南藏族自治州河南蒙古族自治县优干宁镇农业银行十字路口往南二十米杨家砂锅麻辣烫</t>
  </si>
  <si>
    <t>8442205676701</t>
  </si>
  <si>
    <t>JDVB26005093422</t>
  </si>
  <si>
    <t>JDVB26005093422-1-1-</t>
  </si>
  <si>
    <t>8442261580101</t>
  </si>
  <si>
    <t>JDVB26005214806</t>
  </si>
  <si>
    <t>JDVB26005214806-1-1-</t>
  </si>
  <si>
    <t>香香</t>
  </si>
  <si>
    <t>青海玉树州玉树市结古街道青海省玉树藏族自治州玉树市第一幼儿园后面的干部周转房二号楼.</t>
  </si>
  <si>
    <t>1202181618232</t>
  </si>
  <si>
    <t>JDVB26005315138</t>
  </si>
  <si>
    <t>JDVB26005315138-1-1-</t>
  </si>
  <si>
    <t>代青</t>
  </si>
  <si>
    <t>青海省玉树藏族自治州治多县加吉博洛格镇青海省 玉树藏族自治州 治多县 加吉博洛格镇 青海省玉树藏族自治州治多县加吉博洛格镇治渠街47号中国农业银行治多县支行</t>
  </si>
  <si>
    <t>8442205628501</t>
  </si>
  <si>
    <t>JDVB26005369774</t>
  </si>
  <si>
    <t>JDVB26005369774-1-1-</t>
  </si>
  <si>
    <t>青海省玉树藏族自治州杂多县萨呼腾镇青海省 玉树藏族自治州 杂多县 萨呼腾镇 青海省玉树藏族自治州杂多县萨呼腾镇然子路200号玉树农商银行杂多县支行</t>
  </si>
  <si>
    <t>8441903716701</t>
  </si>
  <si>
    <t>JDVB26005456679</t>
  </si>
  <si>
    <t>JDVB26005456679-1-1-</t>
  </si>
  <si>
    <t>阿福祥</t>
  </si>
  <si>
    <t>青海海东地区互助土族自治县巴扎藏族乡青海省海东互助土族自治县巴扎藏族乡甘冲沟村一社126号</t>
  </si>
  <si>
    <t>1202182041732</t>
  </si>
  <si>
    <t>JDVB26005935882</t>
  </si>
  <si>
    <t>JDVB26005935882-1-1-</t>
  </si>
  <si>
    <t>索南格来</t>
  </si>
  <si>
    <t>青海省玉树藏族自治州囊谦县香达镇青海省 玉树藏族自治州 囊谦县 香达镇 青海省玉树藏族自治州囊谦县香达镇香达镇</t>
  </si>
  <si>
    <t>8441904356001</t>
  </si>
  <si>
    <t>JDVB26006209655</t>
  </si>
  <si>
    <t>JDVB26006209655-1-1-</t>
  </si>
  <si>
    <t>5.03</t>
  </si>
  <si>
    <t>普措然杰</t>
  </si>
  <si>
    <t>青海玉树州囊谦县香达镇青海省玉树藏族自治州囊谦县香达镇香达真</t>
  </si>
  <si>
    <t>8442205815301</t>
  </si>
  <si>
    <t>JDVB26006787248</t>
  </si>
  <si>
    <t>JDVB26006787248-1-1-</t>
  </si>
  <si>
    <t>苏阳</t>
  </si>
  <si>
    <t>青海玉树州玉树市扎西科街道青海省玉树藏族自治州玉树市扎西科街道玉树市人民法院</t>
  </si>
  <si>
    <t>8441904943001</t>
  </si>
  <si>
    <t>JDVB26007080667</t>
  </si>
  <si>
    <t>JDVB26007080667-1-1-</t>
  </si>
  <si>
    <t>更吧</t>
  </si>
  <si>
    <t>青海省海北藏族自治州刚察县泉吉乡青海省 海北藏族自治州 刚察县 泉吉乡 青海省海北藏族自治州刚察县泉吉乡环湖西路与青海湖岛旅游专线交叉路口往东北约100米泉吉乡中心卫生院</t>
  </si>
  <si>
    <t>8442205725001</t>
  </si>
  <si>
    <t>JDVB26007216162</t>
  </si>
  <si>
    <t>JDVB26007216162-1-1-</t>
  </si>
  <si>
    <t>青海省玉树藏族自治州囊谦县香达镇青海省 玉树藏族自治州 囊谦县 中国农业银行囊谦县支行</t>
  </si>
  <si>
    <t>1202181696032</t>
  </si>
  <si>
    <t>JDVB26007284686</t>
  </si>
  <si>
    <t>JDVB26007284686-1-1-</t>
  </si>
  <si>
    <t>曲尼措毛</t>
  </si>
  <si>
    <t>青海省玉树藏族自治州玉树市结古街道青海省 玉树藏族自治州 玉树市 玉树市人民政府</t>
  </si>
  <si>
    <t>8442205641301</t>
  </si>
  <si>
    <t>JDVB26007483344</t>
  </si>
  <si>
    <t>JDVB26007483344-1-1-</t>
  </si>
  <si>
    <t>28</t>
  </si>
  <si>
    <t>青海省玉树藏族自治州玉树市结古街道青海省 玉树藏族自治州 玉树市 当代路192号竖琴海养生堂</t>
  </si>
  <si>
    <t>8441904480901</t>
  </si>
  <si>
    <t>JDVB26007969998</t>
  </si>
  <si>
    <t>JDVB26007969998-1-1-</t>
  </si>
  <si>
    <t>吉小姐</t>
  </si>
  <si>
    <t>青海省黄南藏族自治州泽库县宁秀镇青海省 黄南藏族自治州 泽库县 宁秀镇 青海省黄南藏族自治州泽库县宁秀派出所</t>
  </si>
  <si>
    <t>8442205749801</t>
  </si>
  <si>
    <t>JDVB26007982420</t>
  </si>
  <si>
    <t>JDVB26007982420-1-1-</t>
  </si>
  <si>
    <t>索南达杰</t>
  </si>
  <si>
    <t>青海省玉树藏族自治州玉树市结古街道青海省 玉树藏族自治州 玉树市 青海省玉树藏族自治州玉树市 青海省玉树藏族自治州玉树市 琼龙科巷401号玉树州公安局</t>
  </si>
  <si>
    <t>8441903599101</t>
  </si>
  <si>
    <t>JDVB26007985426</t>
  </si>
  <si>
    <t>JDVB26007985426-1-1-</t>
  </si>
  <si>
    <t>简单</t>
  </si>
  <si>
    <t>青海果洛州班玛县赛来塘镇青海果洛州班玛县赛来塘镇格萨尔广场</t>
  </si>
  <si>
    <t>8442261619701</t>
  </si>
  <si>
    <t>JDVB26008023346</t>
  </si>
  <si>
    <t>JDVB26008023346-1-1-</t>
  </si>
  <si>
    <t>2.56</t>
  </si>
  <si>
    <t>青少[8981]</t>
  </si>
  <si>
    <t>青海玉树州玉树市结古街道青海省玉树藏族自治州玉树市遗址扎南小区创优综合商店[8981]</t>
  </si>
  <si>
    <t>18466854828-8981</t>
  </si>
  <si>
    <t>8442261495601</t>
  </si>
  <si>
    <t>JDVB26008055375</t>
  </si>
  <si>
    <t>JDVB26008055375-1-1-</t>
  </si>
  <si>
    <t>伊存宝</t>
  </si>
  <si>
    <t>青海省海东市互助土族自治县丹麻镇青海省 海东市 互助土族自治县 丹麻镇 青海省海东市互助土族自治县丹麻镇西丹麻村</t>
  </si>
  <si>
    <t>8441903690401</t>
  </si>
  <si>
    <t>JDVB26008125468</t>
  </si>
  <si>
    <t>JDVB26008125468-1-1-</t>
  </si>
  <si>
    <t>益</t>
  </si>
  <si>
    <t>青海省玉树藏族自治州玉树市结古街道青海省 玉树藏族自治州 玉树市 结古街道 青海省玉树藏族自治州玉树市结古街道扎村托弋二期超市</t>
  </si>
  <si>
    <t>1202182129832</t>
  </si>
  <si>
    <t>JDVB26008381509</t>
  </si>
  <si>
    <t>JDVB26008381509-1-1-</t>
  </si>
  <si>
    <t>文先生</t>
  </si>
  <si>
    <t>青海玉树州玉树市结古街道青海省玉树市结古镇红旗小学对面铁哥们卤味店</t>
  </si>
  <si>
    <t>8442205649201</t>
  </si>
  <si>
    <t>JDVB26008387510</t>
  </si>
  <si>
    <t>JDVB26008387510-1-1-</t>
  </si>
  <si>
    <t>8442205713501</t>
  </si>
  <si>
    <t>JDVB26009076335</t>
  </si>
  <si>
    <t>JDVB26009076335-1-1-</t>
  </si>
  <si>
    <t>周周</t>
  </si>
  <si>
    <t>青海省玉树藏族自治州玉树市结古街道青海省 玉树藏族自治州 玉树市 红旗路与扎西大通南巷交叉路口往东南约210米正强汽配经营部</t>
  </si>
  <si>
    <t>8441903450601</t>
  </si>
  <si>
    <t>JDVB26009914424</t>
  </si>
  <si>
    <t>JDVB26009914424-1-1-</t>
  </si>
  <si>
    <t>马支燕</t>
  </si>
  <si>
    <t>青海省海东市互助土族自治县南门峡镇青海省 海东市 互助土族自治县 南门峡镇 青海省海东市互助土族自治县南门峡镇十字</t>
  </si>
  <si>
    <t>8442138491101</t>
  </si>
  <si>
    <t>JDVB26010046824</t>
  </si>
  <si>
    <t>JDVB26010046824-1-1-</t>
  </si>
  <si>
    <t>3.46</t>
  </si>
  <si>
    <t>华桑[0100]</t>
  </si>
  <si>
    <t>青海黄南州泽库县泽曲镇青海省黄南藏族自治州泽库县青海省黄南藏族自治州泽库县 泽库县第二民族中学[0100]</t>
  </si>
  <si>
    <t>17281417338-0100</t>
  </si>
  <si>
    <t>1202181735532</t>
  </si>
  <si>
    <t>JDVB26010279807</t>
  </si>
  <si>
    <t>JDVB26010279807-1-1-</t>
  </si>
  <si>
    <t>1202181567232</t>
  </si>
  <si>
    <t>JDVB26010438477</t>
  </si>
  <si>
    <t>JDVB26010438477-1-1-</t>
  </si>
  <si>
    <t>才仁卓尕</t>
  </si>
  <si>
    <t>青海玉树州玉树市结古街道青海省玉树藏族自治州玉树市委统战部.</t>
  </si>
  <si>
    <t>8442205695701</t>
  </si>
  <si>
    <t>JDVB26010628269</t>
  </si>
  <si>
    <t>JDVB26010628269-1-1-</t>
  </si>
  <si>
    <t>你智</t>
  </si>
  <si>
    <t>青海省果洛藏族自治州达日县吉迈镇青海省 果洛藏族自治州 达日县 青海省果洛藏族自治州达日县</t>
  </si>
  <si>
    <t>8441903910601</t>
  </si>
  <si>
    <t>JDVB26011232780</t>
  </si>
  <si>
    <t>JDVB26011232780-1-1-</t>
  </si>
  <si>
    <t>更兴加</t>
  </si>
  <si>
    <t>青海海南州共和县切吉乡青海省海南藏族自治州共和县切吉乡切吉乡</t>
  </si>
  <si>
    <t>8441904853601</t>
  </si>
  <si>
    <t>JDVB26011400973</t>
  </si>
  <si>
    <t>JDVB26011400973-1-1-</t>
  </si>
  <si>
    <t>旦增卓玛</t>
  </si>
  <si>
    <t>青海省果洛藏族自治州达日县青海省 果洛藏族自治州 达日县 州达日县疾病预防控制中心</t>
  </si>
  <si>
    <t>8441904256401</t>
  </si>
  <si>
    <t>JDVB26011498047</t>
  </si>
  <si>
    <t>JDVB26011498047-1-1-</t>
  </si>
  <si>
    <t>旦增杰</t>
  </si>
  <si>
    <t>8441904079801</t>
  </si>
  <si>
    <t>JDVB26011716406</t>
  </si>
  <si>
    <t>JDVB26011716406-1-1-</t>
  </si>
  <si>
    <t>常凤萍</t>
  </si>
  <si>
    <t>青海果洛州玛沁县拉加镇雪域山城</t>
  </si>
  <si>
    <t>1202181797932</t>
  </si>
  <si>
    <t>JDVB26012289623</t>
  </si>
  <si>
    <t>JDVB26012289623-1-1-</t>
  </si>
  <si>
    <t>8441904801001</t>
  </si>
  <si>
    <t>JDVB26012349698</t>
  </si>
  <si>
    <t>JDVB26012349698-1-1-</t>
  </si>
  <si>
    <t>马骁</t>
  </si>
  <si>
    <t>青海省玉树藏族自治州囊谦县香达镇青海省 玉树藏族自治州 囊谦县 香达镇 青海省玉树藏族自治州囊谦县香达镇囊谦县第一民族中学教师宿舍楼309</t>
  </si>
  <si>
    <t>8441904753501</t>
  </si>
  <si>
    <t>JDVB26012438384</t>
  </si>
  <si>
    <t>JDVB26012438384-1-1-</t>
  </si>
  <si>
    <t>贡保杰</t>
  </si>
  <si>
    <t>青海省果洛藏族自治州达日县吉迈镇青海省 果洛藏族自治州 达日县 吉迈镇 青海省果洛藏族自治州达日县吉迈镇集贸市场</t>
  </si>
  <si>
    <t>1202181841332</t>
  </si>
  <si>
    <t>JDVB26012633945</t>
  </si>
  <si>
    <t>JDVB26012633945-1-1-</t>
  </si>
  <si>
    <t>东东</t>
  </si>
  <si>
    <t>青海省玉树藏族自治州曲麻莱县约改镇青海省 玉树藏族自治州 曲麻莱县 约改镇 青海省玉树藏族自治州曲麻莱县约改镇雪域快递</t>
  </si>
  <si>
    <t>8442205702501</t>
  </si>
  <si>
    <t>JDVB26013203368</t>
  </si>
  <si>
    <t>JDVB26013203368-1-1-</t>
  </si>
  <si>
    <t>青海省果洛藏族自治州玛沁县拉加镇青海省 果洛藏族自治州 玛沁县 拉加镇 青海省果洛藏族自治州玛沁县拉加镇卫生院</t>
  </si>
  <si>
    <t>8442261552301</t>
  </si>
  <si>
    <t>JDVB26013247152</t>
  </si>
  <si>
    <t>JDVB26013247152-1-1-</t>
  </si>
  <si>
    <t>成林朋措</t>
  </si>
  <si>
    <t>青海玉树州玉树市扎西科街道青海省玉树藏族自治州玉树市扎西科街道三民中上面星期八台球室</t>
  </si>
  <si>
    <t>8441904524801</t>
  </si>
  <si>
    <t>JDVB26013396398</t>
  </si>
  <si>
    <t>JDVB26013396398-1-1-</t>
  </si>
  <si>
    <t>吉太日加</t>
  </si>
  <si>
    <t>青海省黄南藏族自治州泽库县泽曲镇青海省 黄南藏族自治州 泽库县 泽曲镇 青海省黄南藏族自治州泽库县泽曲镇泽库县泽曲镇南大街城关寄校</t>
  </si>
  <si>
    <t>1202181682332</t>
  </si>
  <si>
    <t>JDVB26013435800</t>
  </si>
  <si>
    <t>JDVB26013435800-1-1-</t>
  </si>
  <si>
    <t>梅措</t>
  </si>
  <si>
    <t>青海省玉树藏族自治州囊谦县香达镇青海省 玉树藏族自治州 囊谦县 囊谦县香达镇邦达</t>
  </si>
  <si>
    <t>1202181755432</t>
  </si>
  <si>
    <t>JDVB26014365850</t>
  </si>
  <si>
    <t>JDVB26014365850-1-1-</t>
  </si>
  <si>
    <t>青海省玉树藏族自治州玉树市结古街道青海省 玉树藏族自治州 玉树市 青海省玉树藏族自治州玉树市青海省玉树市结古镇蕃玉王朝超市代收</t>
  </si>
  <si>
    <t>8442205671901</t>
  </si>
  <si>
    <t>JDVB26014453673</t>
  </si>
  <si>
    <t>JDVB26014453673-1-1-</t>
  </si>
  <si>
    <t>尕藏冷智</t>
  </si>
  <si>
    <t>青海省 海南藏族自治州 贵南县 过马营镇 青海省海南藏族自治州贵南县过马营镇过马营镇邮政局</t>
  </si>
  <si>
    <t>8441904551201</t>
  </si>
  <si>
    <t>JDVB26014729469</t>
  </si>
  <si>
    <t>JDVB26014729469-1-1-</t>
  </si>
  <si>
    <t>5.13</t>
  </si>
  <si>
    <t>钱玉娇</t>
  </si>
  <si>
    <t>青海海南州共和县龙羊峡镇民泽公司</t>
  </si>
  <si>
    <t>1202182121932</t>
  </si>
  <si>
    <t>JDVB26015588716</t>
  </si>
  <si>
    <t>JDVB26015588716-1-1-</t>
  </si>
  <si>
    <t>8442261539501</t>
  </si>
  <si>
    <t>JDVB26015871254</t>
  </si>
  <si>
    <t>JDVB26015871254-1-1-</t>
  </si>
  <si>
    <t>李应全</t>
  </si>
  <si>
    <t>青海玉树州玉树市扎西科街道青海省玉树藏族自治州玉树市扎西科街道青海省玉树市喜马拉雅大酒店门口</t>
  </si>
  <si>
    <t>8441904730601</t>
  </si>
  <si>
    <t>JDVB26016143038</t>
  </si>
  <si>
    <t>JDVB26016143038-1-1-</t>
  </si>
  <si>
    <t>7.77</t>
  </si>
  <si>
    <t>化小东</t>
  </si>
  <si>
    <t>青海海西州格尔木市乌图美仁乡青海海西蒙古族藏族自治州格尔木市乌图美仁光伏产业园</t>
  </si>
  <si>
    <t>8441904821301</t>
  </si>
  <si>
    <t>JDVB26016146277</t>
  </si>
  <si>
    <t>JDVB26016146277-1-1-</t>
  </si>
  <si>
    <t>夸兴东主</t>
  </si>
  <si>
    <t>青海省海南藏族自治州共和县塘格木镇青海省 海南藏族自治州 共和县 塘格木镇 青海省海南藏族自治州共和县塘格木镇塘格木镇一大队</t>
  </si>
  <si>
    <t>8442205660301</t>
  </si>
  <si>
    <t>JDVB26016403074</t>
  </si>
  <si>
    <t>JDVB26016403074-1-1-</t>
  </si>
  <si>
    <t>仁多</t>
  </si>
  <si>
    <t>青海省玉树藏族自治州玉树市西杭街道青海省 玉树藏族自治州 玉树市 西杭街道 青海省玉树藏族自治州玉树市西杭街道玉树市扎西大通广场</t>
  </si>
  <si>
    <t>8441903895301</t>
  </si>
  <si>
    <t>JDVB26016529594</t>
  </si>
  <si>
    <t>JDVB26016529594-1-1-</t>
  </si>
  <si>
    <t>公巴吉</t>
  </si>
  <si>
    <t>青海省黄南藏族自治州泽库县泽曲镇青海省 黄南藏族自治州 泽库县 泽曲镇 青海省黄南藏族自治州泽库县泽曲镇泽曲镇路60号泽库县人民检察院</t>
  </si>
  <si>
    <t>8442205712701</t>
  </si>
  <si>
    <t>JDVB26016948777</t>
  </si>
  <si>
    <t>JDVB26016948777-1-1-</t>
  </si>
  <si>
    <t>李积顺</t>
  </si>
  <si>
    <t>青海省海东市互助土族自治县丹麻镇青海省 海东市 互助土族自治县 丹麻镇 青海省海东市互助土族自治县丹麻镇山城村</t>
  </si>
  <si>
    <t>8442138327501</t>
  </si>
  <si>
    <t>JDVB26017165094</t>
  </si>
  <si>
    <t>JDVB26017165094-1-1-</t>
  </si>
  <si>
    <t>索南才让</t>
  </si>
  <si>
    <t>青海省黄南藏族自治州河南蒙古族自治县优干宁镇青海省 黄南藏族自治州 河南蒙古族自治县 优干宁镇 青海省黄南藏族自治州河南蒙古族自治县优干宁镇蒙旗佳园六号楼</t>
  </si>
  <si>
    <t>1202181489832</t>
  </si>
  <si>
    <t>JDVB26017419344</t>
  </si>
  <si>
    <t>JDVB26017419344-1-1-</t>
  </si>
  <si>
    <t>小虎哥</t>
  </si>
  <si>
    <t>青海玉树州治多县加吉博洛格镇青海省玉树藏族自治州治多县加吉博洛格镇感恩路与珠姆街交叉口西北方向40米治多县人民法院</t>
  </si>
  <si>
    <t>8442138132801</t>
  </si>
  <si>
    <t>JDVB26017720861</t>
  </si>
  <si>
    <t>JDVB26017720861-1-1-</t>
  </si>
  <si>
    <t>拉毛才措</t>
  </si>
  <si>
    <t>青海玉树州玉树市结古街道琼龙C区万德隆超市</t>
  </si>
  <si>
    <t>8442138320001</t>
  </si>
  <si>
    <t>JDVB26018174794</t>
  </si>
  <si>
    <t>JDVB26018174794-1-1-</t>
  </si>
  <si>
    <t>青海省玉树藏族自治州玉树市结古街道青海省 玉树藏族自治州 玉树市 青海省玉树市结古镇果青检查站</t>
  </si>
  <si>
    <t>8442205751501</t>
  </si>
  <si>
    <t>JDVB26018456710</t>
  </si>
  <si>
    <t>JDVB26018456710-1-1-</t>
  </si>
  <si>
    <t>玛吉</t>
  </si>
  <si>
    <t>青海省黄南藏族自治州泽库县泽曲镇青海省 黄南藏族自治州 泽库县 泽曲镇 青海省黄南藏族自治州泽库县泽曲镇青海省泽库县民贸小区</t>
  </si>
  <si>
    <t>8441904577801</t>
  </si>
  <si>
    <t>JDVB26018503799</t>
  </si>
  <si>
    <t>JDVB26018503799-1-1-</t>
  </si>
  <si>
    <t>才拉</t>
  </si>
  <si>
    <t>青海玉树州玉树市结古街道珠姆路新华书店旁州政务服务局</t>
  </si>
  <si>
    <t>8441903858701</t>
  </si>
  <si>
    <t>JDVB26018785281</t>
  </si>
  <si>
    <t>JDVB26018785281-1-1-</t>
  </si>
  <si>
    <t>13.06</t>
  </si>
  <si>
    <t>俄金</t>
  </si>
  <si>
    <t>青海玉树州玉树市结古街道青海玉树州玉树市结古街道青海省玉树藏族自治州玉树市 琼龙科巷395号 （州佛学院）</t>
  </si>
  <si>
    <t>8442205640001</t>
  </si>
  <si>
    <t>JDVB26019363057</t>
  </si>
  <si>
    <t>JDVB26019363057-1-1-</t>
  </si>
  <si>
    <t>青海省玉树藏族自治州玉树市结古街道青海省 玉树藏族自治州 玉树市 青海省玉树藏族自治州玉树市扎寸托义小区</t>
  </si>
  <si>
    <t>1202181938232</t>
  </si>
  <si>
    <t>JDVB26019372891</t>
  </si>
  <si>
    <t>JDVB26019372891-1-1-</t>
  </si>
  <si>
    <t>曲久成林</t>
  </si>
  <si>
    <t>青海省玉树藏族自治州囊谦县香达镇青海省 玉树藏族自治州 囊谦县 香达镇 青海省玉树藏族自治州囊谦县香达镇青海省玉树藏族自治州囊谦县香达镇青海师范大学附属玉树实验学校</t>
  </si>
  <si>
    <t>1202181787732</t>
  </si>
  <si>
    <t>JDVB26019875479</t>
  </si>
  <si>
    <t>JDVB26019875479-1-1-</t>
  </si>
  <si>
    <t>索南尼**</t>
  </si>
  <si>
    <t>青海省玉树藏族自治州囊谦县香达镇青海省 玉树藏族自治州 囊谦县 香达镇 青海省玉树藏族自治州囊谦县香达镇香达西街囊谦江河源大酒店西侧约250米四季装饰材料店</t>
  </si>
  <si>
    <t>1202181975932</t>
  </si>
  <si>
    <t>JDVB26020223557</t>
  </si>
  <si>
    <t>JDVB26020223557-1-1-</t>
  </si>
  <si>
    <t>巴桑才仁</t>
  </si>
  <si>
    <t>青海省玉树藏族自治州称多县称文镇青海省 玉树藏族自治州 称多县 称文镇 青海省玉树藏族自治州称多县称多县公安局</t>
  </si>
  <si>
    <t>8442261550601</t>
  </si>
  <si>
    <t>JDVB26020234779</t>
  </si>
  <si>
    <t>JDVB26020234779-1-1-</t>
  </si>
  <si>
    <t>小俄</t>
  </si>
  <si>
    <t>青海省果洛藏族自治州达日县吉迈镇青海省 果洛藏族自治州 达日县 吉迈镇 青海省果洛藏族自治州达日县果洛州达日县邮政局建设路104号</t>
  </si>
  <si>
    <t>8441903549201</t>
  </si>
  <si>
    <t>JDVB26020420918</t>
  </si>
  <si>
    <t>JDVB26020420918-1-1-</t>
  </si>
  <si>
    <t>才让昂毛</t>
  </si>
  <si>
    <t>青海省海北藏族自治州刚察县沙柳河镇青海省 海北藏族自治州 刚察县 沙柳河镇 青海省海北藏族自治州刚察县沙柳河镇青海省海北藏族自治州刚察县圣湖佳苑小区</t>
  </si>
  <si>
    <t>8442261554501</t>
  </si>
  <si>
    <t>JDVB26020576625</t>
  </si>
  <si>
    <t>JDVB26020576625-1-1-</t>
  </si>
  <si>
    <t>罗才</t>
  </si>
  <si>
    <t>青海玉树州玉树市结古街道青海省玉树藏族自治州玉树市结古街道玉树市上民南小区2号楼302房</t>
  </si>
  <si>
    <t>8442205690901</t>
  </si>
  <si>
    <t>JDVB26021280211</t>
  </si>
  <si>
    <t>JDVB26021280211-1-1-</t>
  </si>
  <si>
    <t>赵永刚</t>
  </si>
  <si>
    <t>青海省海南藏族自治州贵德县新街回族乡青海省 海南藏族自治州 贵德县 新街回族乡 青海省海南藏族自治州贵德县新街回族乡阿布都农家乐</t>
  </si>
  <si>
    <t>8442205626801</t>
  </si>
  <si>
    <t>JDVB26021397434</t>
  </si>
  <si>
    <t>JDVB26021397434-1-1-</t>
  </si>
  <si>
    <t>莉莉</t>
  </si>
  <si>
    <t>青海省海北藏族自治州刚察县沙柳河镇青海省 海北藏族自治州 刚察县 沙柳河镇 青海省海北藏族自治州刚察县沙柳河镇热水路与哈尔盖路交叉口西120米青海湖农场德吉花园</t>
  </si>
  <si>
    <t>8442138443001</t>
  </si>
  <si>
    <t>JDVB26021470210</t>
  </si>
  <si>
    <t>JDVB26021470210-1-1-</t>
  </si>
  <si>
    <t>扎西曲措</t>
  </si>
  <si>
    <t>青海黄南州河南蒙古族自治县优干宁镇青海省黄南藏族自治州河南蒙古族自治县优干宁镇青海省黄南藏族自治州河南县人民医院</t>
  </si>
  <si>
    <t>8441903810501</t>
  </si>
  <si>
    <t>JDVB26021506497</t>
  </si>
  <si>
    <t>JDVB26021506497-1-1-</t>
  </si>
  <si>
    <t>8441903605601</t>
  </si>
  <si>
    <t>JDVB26021978626</t>
  </si>
  <si>
    <t>JDVB26021978626-1-1-</t>
  </si>
  <si>
    <t>青海省海西蒙古族藏族自治州都兰县宗加镇青海省 海西蒙古族藏族自治州 都兰县 宗加镇 青海省海西蒙古族藏族自治州都兰县宗加镇宗加镇卫生院</t>
  </si>
  <si>
    <t>8441903531101</t>
  </si>
  <si>
    <t>JDVB26022136479</t>
  </si>
  <si>
    <t>JDVB26022136479-1-1-</t>
  </si>
  <si>
    <t>更桑卓玛</t>
  </si>
  <si>
    <t>青海省玉树藏族自治州曲麻莱县叶格乡青海省 玉树藏族自治州 曲麻莱县 叶格乡 青海省玉树藏族自治州曲麻莱县叶格乡曲麻莱县澜湄酒店</t>
  </si>
  <si>
    <t>8441904764601</t>
  </si>
  <si>
    <t>JDVB26022169400</t>
  </si>
  <si>
    <t>JDVB26022169400-1-1-</t>
  </si>
  <si>
    <t>8.15</t>
  </si>
  <si>
    <t>青海果洛州达日县窝赛乡青海省果洛藏族自治州达日县窝赛乡达日县窝赛乡寄宿制藏文小学</t>
  </si>
  <si>
    <t>8442205639501</t>
  </si>
  <si>
    <t>JDVB26022235516</t>
  </si>
  <si>
    <t>JDVB26022235516-1-1-</t>
  </si>
  <si>
    <t>青海省玉树藏族自治州称多县称文镇青海省 玉树藏族自治州 称多县 称文镇 青海省玉树藏族自治州称多县称文镇称多县公安局</t>
  </si>
  <si>
    <t>8442261571301</t>
  </si>
  <si>
    <t>JDVB26022278911</t>
  </si>
  <si>
    <t>JDVB26022278911-1-1-</t>
  </si>
  <si>
    <t>东周多杰</t>
  </si>
  <si>
    <t>青海省玉树藏族自治州治多县加吉博洛格镇青海省 玉树藏族自治州 治多县 青海省玉树藏族自治州治多县青海省玉树州治多县杂扎路5-6治多县中通快递</t>
  </si>
  <si>
    <t>8442205589401</t>
  </si>
  <si>
    <t>JDVB26022289441</t>
  </si>
  <si>
    <t>JDVB26022289441-1-1-</t>
  </si>
  <si>
    <t>多杰加</t>
  </si>
  <si>
    <t>青海省黄南藏族自治州河南蒙古族自治县优干宁镇青海省 黄南藏族自治州 河南蒙古族自治县 优干宁镇 青海省黄南藏族自治州河南蒙古族自治县优干宁镇邮政局</t>
  </si>
  <si>
    <t>8441904067901</t>
  </si>
  <si>
    <t>JDVB26022324695</t>
  </si>
  <si>
    <t>JDVB26022324695-1-1-</t>
  </si>
  <si>
    <t>邹年菊</t>
  </si>
  <si>
    <t>青海省海南藏族自治州共和县切吉乡青海省 海南藏族自治州 共和县 切吉乡 青海省海南藏族自治州共和县切吉乡桂花花新村快递站</t>
  </si>
  <si>
    <t>8442205674001</t>
  </si>
  <si>
    <t>JDVB26022417153</t>
  </si>
  <si>
    <t>JDVB26022417153-1-1-</t>
  </si>
  <si>
    <t>才合加</t>
  </si>
  <si>
    <t>青海省黄南藏族自治州河南蒙古族自治县优干宁镇青海省 黄南藏族自治州 河南蒙古族自治县 优干宁镇 青海省黄南藏族自治州河南蒙古族自治县优干宁镇河南蒙古族自治县蒙藏医医院药浴科   才合加 收</t>
  </si>
  <si>
    <t>8442205736501</t>
  </si>
  <si>
    <t>JDVB26022662349</t>
  </si>
  <si>
    <t>JDVB26022662349-1-1-</t>
  </si>
  <si>
    <t>冬至</t>
  </si>
  <si>
    <t>青海省黄南藏族自治州河南蒙古族自治县宁木特镇青海省 黄南藏族自治州 河南蒙古族自治县 宁木特镇 青海省黄南藏族自治州河南蒙古族自治县宁木特镇宁木特路宁木特镇人民政府</t>
  </si>
  <si>
    <t>8442261568701</t>
  </si>
  <si>
    <t>JDVB26022870114</t>
  </si>
  <si>
    <t>JDVB26022870114-1-1-</t>
  </si>
  <si>
    <t>藏族小子</t>
  </si>
  <si>
    <t>青海海南州共和县铁盖乡青海省海南藏族自治州共和县铁盖乡铁盖乡快递驿站</t>
  </si>
  <si>
    <t>8442261559901</t>
  </si>
  <si>
    <t>JDVB26022879786</t>
  </si>
  <si>
    <t>JDVB26022879786-1-1-</t>
  </si>
  <si>
    <t>汪全洲</t>
  </si>
  <si>
    <t>青海玉树州囊谦县香达镇青海省玉树藏族自治州囊谦县香达镇公安巷5号囊谦县公安局</t>
  </si>
  <si>
    <t>8442205622301</t>
  </si>
  <si>
    <t>JDVB26022891792</t>
  </si>
  <si>
    <t>JDVB26022891792-1-1-</t>
  </si>
  <si>
    <t>多杰扎西</t>
  </si>
  <si>
    <t>青海海南州共和县倒淌河镇青海省海南藏族自治州共和县倒淌河镇蒙古村</t>
  </si>
  <si>
    <t>8442205733401</t>
  </si>
  <si>
    <t>JDVB26023227989</t>
  </si>
  <si>
    <t>JDVB26023227989-1-1-</t>
  </si>
  <si>
    <t>东周才仁</t>
  </si>
  <si>
    <t>青海省玉树藏族自治州玉树市结古街道青海省 玉树藏族自治州 玉树市 康巴风情街02号木阁海鲜烧烤城</t>
  </si>
  <si>
    <t>8442205644401</t>
  </si>
  <si>
    <t>JDVB26023815815</t>
  </si>
  <si>
    <t>JDVB26023815815-1-1-</t>
  </si>
  <si>
    <t>俄赛措</t>
  </si>
  <si>
    <t>青海果洛州甘德县青珍乡青海省果洛藏族自治州甘德县青珍乡甘德县青珍乡人民政府</t>
  </si>
  <si>
    <t>8442205619701</t>
  </si>
  <si>
    <t>JDVB26023892639</t>
  </si>
  <si>
    <t>JDVB26023892639-1-1-</t>
  </si>
  <si>
    <t>尕藏让卓</t>
  </si>
  <si>
    <t>青海海南州兴海县河卡镇青海省海南藏族自治州兴海县河卡镇青海省兴海县河卡镇</t>
  </si>
  <si>
    <t>8442138357501</t>
  </si>
  <si>
    <t>JDVB26024100730</t>
  </si>
  <si>
    <t>JDVB26024100730-1-1-</t>
  </si>
  <si>
    <t>尕玛闹桑</t>
  </si>
  <si>
    <t>青海省玉树州囊谦县人民医院</t>
  </si>
  <si>
    <t>8442205581501</t>
  </si>
  <si>
    <t>JDVB26024119780</t>
  </si>
  <si>
    <t>JDVB26024119780-1-1-</t>
  </si>
  <si>
    <t>仁青才让</t>
  </si>
  <si>
    <t>青海省玉树藏族自治州囊谦县香达镇青海省 玉树藏族自治州 囊谦县 二中门卫室</t>
  </si>
  <si>
    <t>8442138365501</t>
  </si>
  <si>
    <t>JDVB26024665154</t>
  </si>
  <si>
    <t>JDVB26024665154-1-1-</t>
  </si>
  <si>
    <t>南杰</t>
  </si>
  <si>
    <t>青海省黄南藏族自治州泽库县泽曲镇青海省 黄南藏族自治州 泽库县 泽曲镇 青海省黄南藏族自治州泽库县泽曲镇黄南藏族自治州泽库县人民医院</t>
  </si>
  <si>
    <t>8442205698801</t>
  </si>
  <si>
    <t>JDVB26024770338</t>
  </si>
  <si>
    <t>JDVB26024770338-1-1-</t>
  </si>
  <si>
    <t>毛豆</t>
  </si>
  <si>
    <t>青海省果洛藏族自治州玛沁县拉加镇青海省 果洛藏族自治州 玛沁县 拉加镇 青海省果洛藏族自治州玛沁县拉加镇拉加镇中心卫生院</t>
  </si>
  <si>
    <t>8442138296901</t>
  </si>
  <si>
    <t>JDVB26025204444</t>
  </si>
  <si>
    <t>JDVB26025204444-1-1-</t>
  </si>
  <si>
    <t>孙琪哲[0004]</t>
  </si>
  <si>
    <t>青海玉树州杂多县萨呼腾镇青海省玉树藏族自治州杂多县萨呼腾镇实验小学附近绿云源生活超市[0004]</t>
  </si>
  <si>
    <t>17284255074-0004</t>
  </si>
  <si>
    <t>8441904836301</t>
  </si>
  <si>
    <t>JDVB26025216234</t>
  </si>
  <si>
    <t>JDVB26025216234-1-1-</t>
  </si>
  <si>
    <t>阿查布</t>
  </si>
  <si>
    <t>青海省果洛藏族自治州甘德县柯曲镇青海省 果洛藏族自治州 甘德县 柯曲镇 C区</t>
  </si>
  <si>
    <t>8442205730301</t>
  </si>
  <si>
    <t>JDVB26026025416</t>
  </si>
  <si>
    <t>JDVB26026025416-1-1-</t>
  </si>
  <si>
    <t>尕地</t>
  </si>
  <si>
    <t>青海玉树州玉树市结古街道青海省玉树藏族自治州玉树市玉树电力公司家属院</t>
  </si>
  <si>
    <t>8442205729401</t>
  </si>
  <si>
    <t>JDVB26026039068</t>
  </si>
  <si>
    <t>JDVB26026039068-1-1-</t>
  </si>
  <si>
    <t>8442138374301</t>
  </si>
  <si>
    <t>JDVB26026077569</t>
  </si>
  <si>
    <t>JDVB26026077569-1-1-</t>
  </si>
  <si>
    <t>青海省玉树藏族自治州玉树市结古街道青海省 玉树藏族自治州 玉树市 中国青海省玉树藏族自治州玉树市</t>
  </si>
  <si>
    <t>8442205683801</t>
  </si>
  <si>
    <t>JDVB26026505896</t>
  </si>
  <si>
    <t>JDVB26026505896-1-1-</t>
  </si>
  <si>
    <t>才女士</t>
  </si>
  <si>
    <t>青海省海北藏族自治州刚察县哈尔盖镇青海省 海北藏族自治州 刚察县 哈尔盖镇 青海省海北藏族自治州刚察县哈尔盖镇哈尔盖镇中心卫生院</t>
  </si>
  <si>
    <t>8442261491101</t>
  </si>
  <si>
    <t>JDVB26026728475</t>
  </si>
  <si>
    <t>JDVB26026728475-1-1-</t>
  </si>
  <si>
    <t>普措拉藏</t>
  </si>
  <si>
    <t>青海省玉树藏族自治州杂多县萨呼腾镇青海省 玉树藏族自治州 杂多县 萨呼腾镇 青海省玉树藏族自治州杂多县杂多县藏医院</t>
  </si>
  <si>
    <t>8442205665101</t>
  </si>
  <si>
    <t>JDVB26026780531</t>
  </si>
  <si>
    <t>JDVB26026780531-1-1-</t>
  </si>
  <si>
    <t>玲玲</t>
  </si>
  <si>
    <t>青海玉树州玉树市结古街道青海省玉树藏族自治州玉树市玉树县当代电厂前绿源批发店.</t>
  </si>
  <si>
    <t>8442138414801</t>
  </si>
  <si>
    <t>JDVB26026965867</t>
  </si>
  <si>
    <t>JDVB26026965867-1-1-</t>
  </si>
  <si>
    <t>才旦巴毛</t>
  </si>
  <si>
    <t>青海省玉树藏族自治州玉树市扎西科街道青海省 玉树藏族自治州 玉树市 扎西科街道 青海省玉树藏族自治州玉树市扎西科街道格萨都然巷7号东洲龙商贸城三楼325</t>
  </si>
  <si>
    <t>8442138483701</t>
  </si>
  <si>
    <t>JDVB26027286035</t>
  </si>
  <si>
    <t>JDVB26027286035-1-1-</t>
  </si>
  <si>
    <t>8442205584601</t>
  </si>
  <si>
    <t>JDVB26027705723</t>
  </si>
  <si>
    <t>JDVB26027705723-1-1-</t>
  </si>
  <si>
    <t>侯飞羽</t>
  </si>
  <si>
    <t>青海果洛州玛沁县拉加镇青海果洛州玛沁县拉加镇琼贡小区</t>
  </si>
  <si>
    <t>8442205654601</t>
  </si>
  <si>
    <t>JDVB26028016979</t>
  </si>
  <si>
    <t>JDVB26028016979-1-1-</t>
  </si>
  <si>
    <t>青海省 玉树藏族自治州 玉树市 新寨街道 青海省玉树藏族自治州玉树市新寨街道玉树州公安局</t>
  </si>
  <si>
    <t>1202181896532</t>
  </si>
  <si>
    <t>JDVB26028208023</t>
  </si>
  <si>
    <t>JDVB26028208023-1-1-</t>
  </si>
  <si>
    <t>拉增</t>
  </si>
  <si>
    <t>青海省玉树藏族自治州玉树市结古街道青海省 玉树藏族自治州 玉树市 琼龙B区</t>
  </si>
  <si>
    <t>8441903943201</t>
  </si>
  <si>
    <t>JDVB26028460212</t>
  </si>
  <si>
    <t>JDVB26028460212-1-1-</t>
  </si>
  <si>
    <t>11.1</t>
  </si>
  <si>
    <t>11.13</t>
  </si>
  <si>
    <t>曾解兰</t>
  </si>
  <si>
    <t>青海玉树州杂多县萨呼腾镇青海省玉树藏族自治州杂多县新城区二中旁边</t>
  </si>
  <si>
    <t>8442205606401</t>
  </si>
  <si>
    <t>JDVB26028684211</t>
  </si>
  <si>
    <t>JDVB26028684211-1-1-</t>
  </si>
  <si>
    <t>小朱</t>
  </si>
  <si>
    <t>青海省西宁市湟中区群加藏族乡青海省 西宁市 湟中区 群加藏族乡 青海省西宁市湟中区群加藏族乡群加藏族乡人民政府</t>
  </si>
  <si>
    <t>8442138376501</t>
  </si>
  <si>
    <t>JDVB26028735117</t>
  </si>
  <si>
    <t>JDVB26028735117-1-1-</t>
  </si>
  <si>
    <t>才知尖措</t>
  </si>
  <si>
    <t>青海省黄南藏族自治州泽库县泽曲镇青海省 黄南藏族自治州 泽库县 泽曲镇 青海省黄南藏族自治州泽库县泽曲镇泽雄路初级中学下面药店</t>
  </si>
  <si>
    <t>8442205735101</t>
  </si>
  <si>
    <t>JDVB26029419664</t>
  </si>
  <si>
    <t>JDVB26029419664-1-1-</t>
  </si>
  <si>
    <t>德吉措毛</t>
  </si>
  <si>
    <t>青海省黄南藏族自治州泽库县泽曲镇青海省 黄南藏族自治州 泽库县 泽曲镇 青海省黄南藏族自治州泽库县泽曲镇幸福路幸福小区幸福小区17号楼</t>
  </si>
  <si>
    <t>8442138291501</t>
  </si>
  <si>
    <t>JDVB26029621859</t>
  </si>
  <si>
    <t>JDVB26029621859-1-1-</t>
  </si>
  <si>
    <t>王倩</t>
  </si>
  <si>
    <t>青海省玉树藏族自治州玉树市结古街道青海省 玉树藏族自治州 玉树市 结古镇玉树市第二民族中学</t>
  </si>
  <si>
    <t>8442205748401</t>
  </si>
  <si>
    <t>JDVB26029807555</t>
  </si>
  <si>
    <t>JDVB26029807555-1-1-</t>
  </si>
  <si>
    <t>才仁求卓</t>
  </si>
  <si>
    <t>青海省玉树藏族自治州称多县称文镇青海省 玉树藏族自治州 称多县 称文镇 青海省玉树藏族自治州称多县称文镇青海省玉树州称多县称文镇下庄村</t>
  </si>
  <si>
    <t>8442205667901</t>
  </si>
  <si>
    <t>JDVB26030389838</t>
  </si>
  <si>
    <t>JDVB26030389838-1-1-</t>
  </si>
  <si>
    <t>0.85</t>
  </si>
  <si>
    <t>索南曲吉</t>
  </si>
  <si>
    <t>青海省玉树藏族自治州玉树市结古街道青海省 玉树藏族自治州 玉树市 琼龙小区A区12号楼</t>
  </si>
  <si>
    <t>1202181768732</t>
  </si>
  <si>
    <t>JDVB26030511286</t>
  </si>
  <si>
    <t>JDVB26030511286-1-1-</t>
  </si>
  <si>
    <t>张震</t>
  </si>
  <si>
    <t>青海省玉树藏族自治州杂多县阿多乡青海省 玉树藏族自治州 杂多县 新城区杂多大酒店</t>
  </si>
  <si>
    <t>8442138329201</t>
  </si>
  <si>
    <t>JDVB26030793586</t>
  </si>
  <si>
    <t>JDVB26030793586-1-1-</t>
  </si>
  <si>
    <t>0.479</t>
  </si>
  <si>
    <t>李杰</t>
  </si>
  <si>
    <t>青海玉树州曲麻莱县约改镇黄河路财政局对面</t>
  </si>
  <si>
    <t>8442205608101</t>
  </si>
  <si>
    <t>JDVB26031033718</t>
  </si>
  <si>
    <t>JDVB26031033718-1-1-</t>
  </si>
  <si>
    <t>索南措</t>
  </si>
  <si>
    <t>青海省果洛藏族自治州玛多县玛查理镇青海省 果洛藏族自治州 玛多县 玛查理镇 青海省果洛藏族自治州玛多县玛查理镇青海省果洛州玛多县电信局</t>
  </si>
  <si>
    <t>8442138268501</t>
  </si>
  <si>
    <t>JDVB26031147764</t>
  </si>
  <si>
    <t>JDVB26031147764-1-1-</t>
  </si>
  <si>
    <t>才智</t>
  </si>
  <si>
    <t>青海省果洛藏族自治州达日县吉迈镇青海省 果洛藏族自治州 达日县 吉迈镇 青海省果洛藏族自治州达日县吉迈镇珠姆小区5号楼三单元301</t>
  </si>
  <si>
    <t>1202181946732</t>
  </si>
  <si>
    <t>JDVB26031188345</t>
  </si>
  <si>
    <t>JDVB26031188345-1-1-</t>
  </si>
  <si>
    <t>8442205845901</t>
  </si>
  <si>
    <t>JDVB26031302979</t>
  </si>
  <si>
    <t>JDVB26031302979-1-1-</t>
  </si>
  <si>
    <t>17.78</t>
  </si>
  <si>
    <t>索楠</t>
  </si>
  <si>
    <t>青海玉树州玉树市结古街道格萨尔王府饭店</t>
  </si>
  <si>
    <t>8442205607801</t>
  </si>
  <si>
    <t>JDVB26031397270</t>
  </si>
  <si>
    <t>JDVB26031397270-1-1-</t>
  </si>
  <si>
    <t>扎西丁丁</t>
  </si>
  <si>
    <t>青海省玉树藏族自治州治多县加吉博洛格镇青海省 玉树藏族自治州 治多县 加吉博洛格镇 青海省玉树藏族自治州治多县治多县藏医院</t>
  </si>
  <si>
    <t>8441904710201</t>
  </si>
  <si>
    <t>JDVB26032190873</t>
  </si>
  <si>
    <t>JDVB26032190873-1-1-</t>
  </si>
  <si>
    <t>0.091</t>
  </si>
  <si>
    <t>周*</t>
  </si>
  <si>
    <t>青海海南州兴海县曲什安镇青海省海南藏族自治州兴海县曲什安镇卫生院</t>
  </si>
  <si>
    <t>17834595342-3695</t>
  </si>
  <si>
    <t>8442261462001</t>
  </si>
  <si>
    <t>JDVB26032192430</t>
  </si>
  <si>
    <t>JDVB26032192430-1-1-</t>
  </si>
  <si>
    <t>张书云</t>
  </si>
  <si>
    <t>青海海南州共和县江西沟镇青海省海南藏族自治州共和县江西沟镇二郎剑景区对面风情小镇川湘苑酒家</t>
  </si>
  <si>
    <t>8442261472101</t>
  </si>
  <si>
    <t>JDVB26032196956</t>
  </si>
  <si>
    <t>JDVB26032196956-1-1-</t>
  </si>
  <si>
    <t>斗拉</t>
  </si>
  <si>
    <t>青海海南州共和县黑马河镇青海省海南藏族自治州共和县黑马河镇黑马河路47号青海湖云海宾馆</t>
  </si>
  <si>
    <t>8442205568701</t>
  </si>
  <si>
    <t>JDVB26032230897</t>
  </si>
  <si>
    <t>JDVB26032230897-1-1-</t>
  </si>
  <si>
    <t>关却多杰</t>
  </si>
  <si>
    <t>青海海南州共和县江西沟镇青海省海南藏族自治州共和县江西沟镇青海省海南州共和县江西沟乡元者村</t>
  </si>
  <si>
    <t>8442205679801</t>
  </si>
  <si>
    <t>JDVB26032261030</t>
  </si>
  <si>
    <t>JDVB26032261030-1-1-</t>
  </si>
  <si>
    <t>龙先生</t>
  </si>
  <si>
    <t>青海省玉树藏族自治州玉树市结古街道青海省 玉树藏族自治州 玉树市 当代东路1号青海玉树电力公司</t>
  </si>
  <si>
    <t>1202757807532</t>
  </si>
  <si>
    <t>JDVB26032378388</t>
  </si>
  <si>
    <t>JDVB26032378388-1-1-</t>
  </si>
  <si>
    <t>7.14</t>
  </si>
  <si>
    <t>彭多</t>
  </si>
  <si>
    <t>青海海南州共和县倒淌河镇共和县倒淌河镇</t>
  </si>
  <si>
    <t>8442205573501</t>
  </si>
  <si>
    <t>JDVB26032535457</t>
  </si>
  <si>
    <t>JDVB26032535457-1-1-</t>
  </si>
  <si>
    <t>张琪</t>
  </si>
  <si>
    <t>青海海北州刚察县沙柳河镇青海省海北藏族自治州刚察县沙柳河镇西大街1号税务小区</t>
  </si>
  <si>
    <t>8442261510901</t>
  </si>
  <si>
    <t>JDVB26032561799</t>
  </si>
  <si>
    <t>JDVB26032561799-1-1-</t>
  </si>
  <si>
    <t>青海省玉树藏族自治州玉树市结古街道青海省 玉树藏族自治州 玉树市 结古街道 青海省玉树藏族自治州玉树市琼龙C区</t>
  </si>
  <si>
    <t>8442205677501</t>
  </si>
  <si>
    <t>JDVB26032741314</t>
  </si>
  <si>
    <t>JDVB26032741314-1-1-</t>
  </si>
  <si>
    <t>用户名无法显示</t>
  </si>
  <si>
    <t>青海省玉树藏族自治州玉树市结古街道青海省 玉树藏族自治州 玉树市 扎村乇弋1期小区</t>
  </si>
  <si>
    <t>8442205752401</t>
  </si>
  <si>
    <t>JDVB26033192313</t>
  </si>
  <si>
    <t>JDVB26033192313-1-1-</t>
  </si>
  <si>
    <t>青海省海北藏族自治州祁连县野牛沟乡青海省 海北藏族自治州 祁连县 野牛沟乡 青海省海北藏族自治州祁连县野牛沟乡祁连县野牛沟乡小学  1897306234</t>
  </si>
  <si>
    <t>1202181877532</t>
  </si>
  <si>
    <t>JDVB26033263853</t>
  </si>
  <si>
    <t>JDVB26033263853-1-1-</t>
  </si>
  <si>
    <t>贝巴</t>
  </si>
  <si>
    <t>青海省玉树藏族自治州玉树市结古街道青海省 玉树藏族自治州 玉树市 结古街道 琼龙小区A区9号楼</t>
  </si>
  <si>
    <t>8442205650101</t>
  </si>
  <si>
    <t>JDVB26033453491</t>
  </si>
  <si>
    <t>JDVB26033453491-1-1-</t>
  </si>
  <si>
    <t>8442261644401</t>
  </si>
  <si>
    <t>JDVB26033702270</t>
  </si>
  <si>
    <t>JDVB26033702270-1-1-</t>
  </si>
  <si>
    <t>6.68</t>
  </si>
  <si>
    <t>桑周巴松</t>
  </si>
  <si>
    <t>青海省玉树藏族自治州治多县加吉博洛格镇青海省 玉树藏族自治州 治多县 加吉博洛格镇 青海省玉树藏族自治州治多县加吉博洛格镇兽医站</t>
  </si>
  <si>
    <t>8442205653201</t>
  </si>
  <si>
    <t>JDVB26033916820</t>
  </si>
  <si>
    <t>JDVB26033916820-1-1-</t>
  </si>
  <si>
    <t>张海兰</t>
  </si>
  <si>
    <t>青海黄南州河南蒙古族自治县优干宁镇青海省黄南藏族自治州河南蒙古族自治县草原工作站.</t>
  </si>
  <si>
    <t>8441904084101</t>
  </si>
  <si>
    <t>JDVB26033953289</t>
  </si>
  <si>
    <t>JDVB26033953289-1-1-</t>
  </si>
  <si>
    <t>6.47</t>
  </si>
  <si>
    <t>6.89</t>
  </si>
  <si>
    <t>李玲玲</t>
  </si>
  <si>
    <t>青海玉树州杂多县萨呼腾镇杂多县萨呼腾镇杂多县第三民族中学</t>
  </si>
  <si>
    <t>8442205592501</t>
  </si>
  <si>
    <t>JDVB26034090584</t>
  </si>
  <si>
    <t>JDVB26034090584-1-1-</t>
  </si>
  <si>
    <t>耿d</t>
  </si>
  <si>
    <t>青海省玉树藏族自治州玉树市巴塘乡青海省 玉树藏族自治州 玉树市 路派出所</t>
  </si>
  <si>
    <t>8442261603301</t>
  </si>
  <si>
    <t>JDVB26034126226</t>
  </si>
  <si>
    <t>JDVB26034126226-1-1-</t>
  </si>
  <si>
    <t>大才</t>
  </si>
  <si>
    <t>青海省果洛藏族自治州久治县智青松多镇青海省 果洛藏族自治州 久治县 智青松多镇 青海省果洛藏族自治州久治县智青松多镇久治县公安局</t>
  </si>
  <si>
    <t>8442261506901</t>
  </si>
  <si>
    <t>JDVB26034293093</t>
  </si>
  <si>
    <t>JDVB26034293093-1-1-</t>
  </si>
  <si>
    <t>青海黄南州泽库县泽曲镇青海黄南藏族自治州泽库县青海省黄南藏族自治州泽库县泽库县 民族手工市场</t>
  </si>
  <si>
    <t>1202181731632</t>
  </si>
  <si>
    <t>JDVB26035938992</t>
  </si>
  <si>
    <t>JDVB26035938992-1-1-</t>
  </si>
  <si>
    <t>李建新</t>
  </si>
  <si>
    <t>青海玉树州治多县加吉博洛格镇治渠街63号江源家惠超市</t>
  </si>
  <si>
    <t>8442138382801</t>
  </si>
  <si>
    <t>JDVB26036213594</t>
  </si>
  <si>
    <t>JDVB26036213594-1-1-</t>
  </si>
  <si>
    <t>8442205610401</t>
  </si>
  <si>
    <t>JDVB26036747292</t>
  </si>
  <si>
    <t>JDVB26036747292-1-1-</t>
  </si>
  <si>
    <t>泽旺</t>
  </si>
  <si>
    <t>青海省黄南藏族自治州泽库县泽曲镇青海省 黄南藏族自治州 泽库县 泽曲镇 青海省黄南藏族自治州泽库县泽曲镇公安局办公室</t>
  </si>
  <si>
    <t>8442261555401</t>
  </si>
  <si>
    <t>JDVB26037207464</t>
  </si>
  <si>
    <t>JDVB26037207464-1-1-</t>
  </si>
  <si>
    <t>桑周文加</t>
  </si>
  <si>
    <t>青海玉树州杂多县结多乡青海省玉树藏族自治州杂多县结多乡青海省玉樹藏族自治州雜多縣</t>
  </si>
  <si>
    <t>1202182146532</t>
  </si>
  <si>
    <t>JDVB26037393556</t>
  </si>
  <si>
    <t>JDVB26037393556-1-1-</t>
  </si>
  <si>
    <t>辣子</t>
  </si>
  <si>
    <t>青海省玉树藏族自治州玉树市结古街道青海省 玉树藏族自治州 玉树市 北纬33度ktv吧台收</t>
  </si>
  <si>
    <t>1202181830832</t>
  </si>
  <si>
    <t>JDVB26039102937</t>
  </si>
  <si>
    <t>JDVB26039102937-1-1-</t>
  </si>
  <si>
    <t>索南达忠</t>
  </si>
  <si>
    <t>青海省玉树藏族自治州玉树市结古街道青海省 玉树藏族自治州 玉树市 琼龙路小蚂蚁网吧巷子 玉树州卫生健康教育所</t>
  </si>
  <si>
    <t>8442261659401</t>
  </si>
  <si>
    <t>JDVB26039269336</t>
  </si>
  <si>
    <t>JDVB26039269336-1-4-</t>
  </si>
  <si>
    <t>69.0</t>
  </si>
  <si>
    <t>68.71</t>
  </si>
  <si>
    <t>17.25</t>
  </si>
  <si>
    <t>鸿雁</t>
  </si>
  <si>
    <t>青海海西州格尔木市唐古拉镇青海海西蒙古族藏族自治州格尔木市唐古拉山镇长江一号邮局</t>
  </si>
  <si>
    <t>8442261656301</t>
  </si>
  <si>
    <t>JDVB26039269336-2-4-</t>
  </si>
  <si>
    <t>8442261652901</t>
  </si>
  <si>
    <t>JDVB26039269336-3-4-</t>
  </si>
  <si>
    <t>68.95</t>
  </si>
  <si>
    <t>1202950634532</t>
  </si>
  <si>
    <t>JDVB26039269336-4-4-</t>
  </si>
  <si>
    <t>8441904647801</t>
  </si>
  <si>
    <t>JDVB26039761268</t>
  </si>
  <si>
    <t>JDVB26039761268-1-1-</t>
  </si>
  <si>
    <t>1.14</t>
  </si>
  <si>
    <t>青海省黄南藏族自治州泽库县泽曲镇青海省 黄南藏族自治州 泽库县 泽曲镇 幸福路52号泽库县人民医院</t>
  </si>
  <si>
    <t>1202182019532</t>
  </si>
  <si>
    <t>JDVB26040474760</t>
  </si>
  <si>
    <t>JDVB26040474760-1-1-</t>
  </si>
  <si>
    <t>邹爱杰</t>
  </si>
  <si>
    <t>青海省玉树藏族自治州玉树市新寨街道青海省 玉树藏族自治州 玉树市 新寨街道 新寨寄宿小学</t>
  </si>
  <si>
    <t>1202181789432</t>
  </si>
  <si>
    <t>JDVB26040641154</t>
  </si>
  <si>
    <t>JDVB26040641154-1-1-</t>
  </si>
  <si>
    <t>巴丁扎西</t>
  </si>
  <si>
    <t>青海省玉树藏族自治州囊谦县香达镇青海省 玉树藏族自治州 囊谦县 香达镇 青海玉树囊谦县香达镇</t>
  </si>
  <si>
    <t>8441904288701</t>
  </si>
  <si>
    <t>JDVB26040716555</t>
  </si>
  <si>
    <t>JDVB26040716555-1-1-</t>
  </si>
  <si>
    <t>8441904864101</t>
  </si>
  <si>
    <t>JDVB26040976268</t>
  </si>
  <si>
    <t>JDVB26040976268-1-1-</t>
  </si>
  <si>
    <t>1.294</t>
  </si>
  <si>
    <t>温强强</t>
  </si>
  <si>
    <t>青海果洛州班玛县赛来塘镇七公里彩门处五年级</t>
  </si>
  <si>
    <t>8441903515201</t>
  </si>
  <si>
    <t>JDVB26041036533</t>
  </si>
  <si>
    <t>JDVB26041036533-1-1-</t>
  </si>
  <si>
    <t>1.99</t>
  </si>
  <si>
    <t>胡建强</t>
  </si>
  <si>
    <t>青海玉树州囊谦县香达镇214国道浓情江源酒店南侧囊谦县人民医院</t>
  </si>
  <si>
    <t>8441904072201</t>
  </si>
  <si>
    <t>JDVB26041038593</t>
  </si>
  <si>
    <t>JDVB26041038593-1-1-</t>
  </si>
  <si>
    <t>不玩锤子的牧师不是好圣骑</t>
  </si>
  <si>
    <t>青海果洛州班玛县赛来塘镇青海果洛州班玛县赛来塘镇七公里彩门处</t>
  </si>
  <si>
    <t>8441904009501</t>
  </si>
  <si>
    <t>JDVB26041089102</t>
  </si>
  <si>
    <t>JDVB26041089102-1-1-</t>
  </si>
  <si>
    <t>9.28</t>
  </si>
  <si>
    <t>9.15</t>
  </si>
  <si>
    <t>索南才宝</t>
  </si>
  <si>
    <t>青海玉树州玉树市结古街道青海省玉树市扎丛科南巷5号玉树市人民检察院</t>
  </si>
  <si>
    <t>8441904494501</t>
  </si>
  <si>
    <t>JDVB26041280002</t>
  </si>
  <si>
    <t>JDVB26041280002-1-1-</t>
  </si>
  <si>
    <t>更松</t>
  </si>
  <si>
    <t>青海玉树州玉树市结古街道琼龙科巷313号</t>
  </si>
  <si>
    <t>1202757819432</t>
  </si>
  <si>
    <t>JDVB26041610598</t>
  </si>
  <si>
    <t>JDVB26041610598-1-1-</t>
  </si>
  <si>
    <t>11.4</t>
  </si>
  <si>
    <t>10.47</t>
  </si>
  <si>
    <t>王sir</t>
  </si>
  <si>
    <t>青海玉树州玉树市结古街道市政府背后盛世鼎力广告服务有限责任公司</t>
  </si>
  <si>
    <t>8441903414301</t>
  </si>
  <si>
    <t>JDVB26041621370</t>
  </si>
  <si>
    <t>JDVB26041621370-1-1-</t>
  </si>
  <si>
    <t>1.464</t>
  </si>
  <si>
    <t>1.45</t>
  </si>
  <si>
    <t>方勇</t>
  </si>
  <si>
    <t>青海果洛州班玛县赛来塘镇七公里彩门处四年级三班</t>
  </si>
  <si>
    <t>1202181788532</t>
  </si>
  <si>
    <t>JDVB26042148078</t>
  </si>
  <si>
    <t>JDVB26042148078-1-1-</t>
  </si>
  <si>
    <t>8441904935501</t>
  </si>
  <si>
    <t>JDVB26044573002</t>
  </si>
  <si>
    <t>JDVB26044573002-1-1-</t>
  </si>
  <si>
    <t>2.27</t>
  </si>
  <si>
    <t>青青</t>
  </si>
  <si>
    <t>青海玉树州玉树市新寨街道乃果通巷4号</t>
  </si>
  <si>
    <t>8441903793501</t>
  </si>
  <si>
    <t>JDVB26046701358</t>
  </si>
  <si>
    <t>JDVB26046701358-1-1-</t>
  </si>
  <si>
    <t>班才</t>
  </si>
  <si>
    <t>青海果洛州达日县吉迈镇青海省 果洛藏族自治州 达日县 吉迈镇建设路88号中国农业银行</t>
  </si>
  <si>
    <t>8441904882801</t>
  </si>
  <si>
    <t>JDVB26047507756</t>
  </si>
  <si>
    <t>JDVB26047507756-1-1-</t>
  </si>
  <si>
    <t>多杰叶忠</t>
  </si>
  <si>
    <t>青海黄南州泽库县泽曲镇平安路黄南藏族自治州泽库县民族中学东南侧约130米泽库县特色产品第一直销店</t>
  </si>
  <si>
    <t>1202181737832</t>
  </si>
  <si>
    <t>JDVB26049963801</t>
  </si>
  <si>
    <t>JDVB26049963801-1-1-</t>
  </si>
  <si>
    <t>更松东周</t>
  </si>
  <si>
    <t>青海省玉树藏族自治州玉树市结古街道青海省 玉树藏族自治州 玉树市 玉树市人民检察院</t>
  </si>
  <si>
    <t>1202181956932</t>
  </si>
  <si>
    <t>JDVB26053045197</t>
  </si>
  <si>
    <t>JDVB26053045197-1-1-</t>
  </si>
  <si>
    <t>大尼玛措</t>
  </si>
  <si>
    <t>青海玉树州玉树市结古街道青海省玉树州玉树市后勤服务中心大尼玛措</t>
  </si>
  <si>
    <t>1202181895732</t>
  </si>
  <si>
    <t>JDVB26054161728</t>
  </si>
  <si>
    <t>JDVB26054161728-1-1-</t>
  </si>
  <si>
    <t>青海玉树州玉树市结古街道青海省玉树州玉树市结古街道日吾格社区下民南小区</t>
  </si>
  <si>
    <t>8441904497601</t>
  </si>
  <si>
    <t>JDVB26056098552</t>
  </si>
  <si>
    <t>JDVB26056098552-1-1-</t>
  </si>
  <si>
    <t>陈西德</t>
  </si>
  <si>
    <t>青海海东地区化隆回族自治县雄先藏族乡三江源超市</t>
  </si>
  <si>
    <t>8441904859801</t>
  </si>
  <si>
    <t>JDVB26057156845</t>
  </si>
  <si>
    <t>JDVB26057156845-1-1-</t>
  </si>
  <si>
    <t>卓卓</t>
  </si>
  <si>
    <t>青海玉树州玉树市结古街道青海省玉树州玉树市红旗学校三年级办公室</t>
  </si>
  <si>
    <t>8442261605501</t>
  </si>
  <si>
    <t>JDVB26059645013</t>
  </si>
  <si>
    <t>JDVB26059645013-1-1-</t>
  </si>
  <si>
    <t>马玉虎</t>
  </si>
  <si>
    <t>青海省玉树藏族自治州治多县加吉博洛格镇青海省 玉树藏族自治州 治多县 加吉博洛格镇城南新区干部周转房太阳湖小区</t>
  </si>
  <si>
    <t>8442205657701</t>
  </si>
  <si>
    <t>JDVB26061614304</t>
  </si>
  <si>
    <t>JDVB26061614304-1-1-</t>
  </si>
  <si>
    <t>青海省玉树藏族自治州囊谦县香达镇青海省 玉树藏族自治州 囊谦县 香达镇 新城区</t>
  </si>
  <si>
    <t>1202181927732</t>
  </si>
  <si>
    <t>JDVC20552213264</t>
  </si>
  <si>
    <t>JDVC20552213264-1-1-</t>
  </si>
  <si>
    <t>多江措</t>
  </si>
  <si>
    <t>青海玉树州称多县称文镇污水处理厂</t>
  </si>
  <si>
    <t>8441904273701</t>
  </si>
  <si>
    <t>JDVC21401228939</t>
  </si>
  <si>
    <t>JDVC21401228939-1-1-</t>
  </si>
  <si>
    <t>马大吾</t>
  </si>
  <si>
    <t>青海果洛州玛多县玛查理镇三岔路口和平饭店</t>
  </si>
  <si>
    <t>1202182084532</t>
  </si>
  <si>
    <t>JDVC21536010554</t>
  </si>
  <si>
    <t>JDVC21536010554-1-1-</t>
  </si>
  <si>
    <t>青海玉树州称多县称文镇思源北路消防救援站</t>
  </si>
  <si>
    <t>8441904919601</t>
  </si>
  <si>
    <t>JDVC21665764577</t>
  </si>
  <si>
    <t>JDVC21665764577-1-1-</t>
  </si>
  <si>
    <t>松布尔</t>
  </si>
  <si>
    <t>青海海西州都兰县香日德镇青海海西蒙古族藏族自治州都兰县海西州牧民小区码数37</t>
  </si>
  <si>
    <t>8442205691201</t>
  </si>
  <si>
    <t>JDVC21715943098</t>
  </si>
  <si>
    <t>JDVC21715943098-1-1-</t>
  </si>
  <si>
    <t>青海海西州冷湖行政区冷湖镇团结路81号正西方向80米冷湖石油公寓</t>
  </si>
  <si>
    <t>8441903668801</t>
  </si>
  <si>
    <t>JDVC21717377983</t>
  </si>
  <si>
    <t>JDVC21717377983-1-1-</t>
  </si>
  <si>
    <t>青海黄南州河南蒙古族自治县优干宁镇青海黄南藏族自治州河南蒙古族自治县河南县东格尔小区。37</t>
  </si>
  <si>
    <t>8441903658601</t>
  </si>
  <si>
    <t>JDVC21737316980</t>
  </si>
  <si>
    <t>JDVC21737316980-1-1-</t>
  </si>
  <si>
    <t>关杰布</t>
  </si>
  <si>
    <t>青海黄南州泽库县泽曲镇青海黄南藏族自治州泽库县仁哥</t>
  </si>
  <si>
    <t>8441903405501</t>
  </si>
  <si>
    <t>JDVC21737864270</t>
  </si>
  <si>
    <t>JDVC21737864270-1-1-</t>
  </si>
  <si>
    <t>桑杰</t>
  </si>
  <si>
    <t>青海海南州共和县石乃亥镇青海海南藏族自治州共和县海南藏族自治州石乃亥镇</t>
  </si>
  <si>
    <t>8441903842301</t>
  </si>
  <si>
    <t>JDVC21738689426</t>
  </si>
  <si>
    <t>JDVC21738689426-1-1-</t>
  </si>
  <si>
    <t>1.92</t>
  </si>
  <si>
    <t>青海海东地区循化撒拉族自治县文都藏族乡青海海东市循化撒拉族自治县青海省海东市循化县文都乡，</t>
  </si>
  <si>
    <t>8441903834901</t>
  </si>
  <si>
    <t>JDVC21738944424</t>
  </si>
  <si>
    <t>JDVC21738944424-1-1-</t>
  </si>
  <si>
    <t>雷琦</t>
  </si>
  <si>
    <t>青海海南州共和县恰卜恰镇青海省海南藏族自治州共和县恰卜恰镇光伏园区</t>
  </si>
  <si>
    <t>8441904926701</t>
  </si>
  <si>
    <t>JDVC21739101574</t>
  </si>
  <si>
    <t>JDVC21739101574-1-1-</t>
  </si>
  <si>
    <t>仁青东周</t>
  </si>
  <si>
    <t>青海黄南州河南蒙古族自治县柯生乡青海黄南藏族自治州河南蒙古族自治县柯生乡邮政总局</t>
  </si>
  <si>
    <t>1202181847532</t>
  </si>
  <si>
    <t>JDVC21762086035</t>
  </si>
  <si>
    <t>JDVC21762086035-1-1-</t>
  </si>
  <si>
    <t>谭敬玮</t>
  </si>
  <si>
    <t>1202182143032</t>
  </si>
  <si>
    <t>JDVC21762215383</t>
  </si>
  <si>
    <t>JDVC21762215383-1-1-</t>
  </si>
  <si>
    <t>8441903801201</t>
  </si>
  <si>
    <t>JDVC21765834084</t>
  </si>
  <si>
    <t>JDVC21765834084-1-1-</t>
  </si>
  <si>
    <t>桑吉杰</t>
  </si>
  <si>
    <t>青海海东地区循化撒拉族自治县文都藏族乡青海海东市循化撒拉族自治县青海省海东市 循化县文都乡</t>
  </si>
  <si>
    <t>8442205710001</t>
  </si>
  <si>
    <t>JDVC21772888912</t>
  </si>
  <si>
    <t>JDVC21772888912-1-1-</t>
  </si>
  <si>
    <t>罗昂312</t>
  </si>
  <si>
    <t>青海玉树州称多县珍秦镇青海省玉树藏族自治州玉树市州称多县珍秦镇</t>
  </si>
  <si>
    <t>1202181915832</t>
  </si>
  <si>
    <t>JDVC21773144811</t>
  </si>
  <si>
    <t>JDVC21773144811-1-1-</t>
  </si>
  <si>
    <t>索南代吉</t>
  </si>
  <si>
    <t>青海玉树州囊谦县香达镇青海省-玉树藏族自治州-囊谦县-香达镇-公安巷5-2号</t>
  </si>
  <si>
    <t>8442205744001</t>
  </si>
  <si>
    <t>JDVC21774081469</t>
  </si>
  <si>
    <t>JDVC21774081469-1-1-</t>
  </si>
  <si>
    <t>美玛</t>
  </si>
  <si>
    <t>青海玉树州称多县称文镇青海西宁市城中区玉树市称多县称文镇应急管理局</t>
  </si>
  <si>
    <t>8441904361301</t>
  </si>
  <si>
    <t>JDVC21774284904</t>
  </si>
  <si>
    <t>JDVC21774284904-1-2-</t>
  </si>
  <si>
    <t>9.2</t>
  </si>
  <si>
    <t>7.76</t>
  </si>
  <si>
    <t>杨庆</t>
  </si>
  <si>
    <t>青海海东地区互助土族自治县南门峡镇南门峡镇磨尔沟村</t>
  </si>
  <si>
    <t>8441904667101</t>
  </si>
  <si>
    <t>JDVC21774284904-2-2-</t>
  </si>
  <si>
    <t>8441903700301</t>
  </si>
  <si>
    <t>JDVC21774788731</t>
  </si>
  <si>
    <t>JDVC21774788731-1-1-</t>
  </si>
  <si>
    <t>丁丁</t>
  </si>
  <si>
    <t>青海玉树州玉树市上拉秀乡玉树市双拥街一小区一单元5号楼桑杰商店</t>
  </si>
  <si>
    <t>8441904309101</t>
  </si>
  <si>
    <t>JDVC21775628630</t>
  </si>
  <si>
    <t>JDVC21775628630-1-1-</t>
  </si>
  <si>
    <t>夏先生</t>
  </si>
  <si>
    <t>青海果洛州久治县智青松多镇久马高速与德马高速交叉口</t>
  </si>
  <si>
    <t>8441903808801</t>
  </si>
  <si>
    <t>JDVC21782952049</t>
  </si>
  <si>
    <t>JDVC21782952049-1-1-</t>
  </si>
  <si>
    <t>席天顺</t>
  </si>
  <si>
    <t>青海海西州冷湖行政区冷湖镇冷湖滨地钾肥公司</t>
  </si>
  <si>
    <t>8441904397501</t>
  </si>
  <si>
    <t>JDVC21783420390</t>
  </si>
  <si>
    <t>JDVC21783420390-1-1-</t>
  </si>
  <si>
    <t>陈红伟</t>
  </si>
  <si>
    <t>青海海西州格尔木市察尔汗工行委青海省, 海西蒙古族藏族自治州, 格尔木市, 大柴旦行政委员会青海能源鱼卡公司</t>
  </si>
  <si>
    <t>1202181824532</t>
  </si>
  <si>
    <t>JDVC21783809424</t>
  </si>
  <si>
    <t>JDVC21783809424-1-1-</t>
  </si>
  <si>
    <t>嘎松</t>
  </si>
  <si>
    <t>青海玉树州玉树市结古街道青海玉树藏族自治州玉树市玉树藏族自治州玉树州民族中学</t>
  </si>
  <si>
    <t>1202182191132</t>
  </si>
  <si>
    <t>JDVC21787463072</t>
  </si>
  <si>
    <t>JDVC21787463072-1-1-</t>
  </si>
  <si>
    <t>韩少枫</t>
  </si>
  <si>
    <t>青海玉树州玉树市结古街道青海省玉树州玉树市青海玉树州玉树市结古街道牦牛广场火锅店</t>
  </si>
  <si>
    <t>8441904581801</t>
  </si>
  <si>
    <t>JDVC21787466698</t>
  </si>
  <si>
    <t>JDVC21787466698-1-1-</t>
  </si>
  <si>
    <t>日德</t>
  </si>
  <si>
    <t>青海海东地区循化撒拉族自治县文都藏族乡青海省海东地区循化撒拉族自治县文都藏族乡循同路循化县文都乡合哇村退役军人服务站</t>
  </si>
  <si>
    <t>8441904852201</t>
  </si>
  <si>
    <t>JDVC21788949215</t>
  </si>
  <si>
    <t>JDVC21788949215-1-1-</t>
  </si>
  <si>
    <t>9.65</t>
  </si>
  <si>
    <t>乔生明</t>
  </si>
  <si>
    <t>青海海东地区互助土族自治县丹麻镇青海省海东市互助土族自治县丹麻镇丹麻镇</t>
  </si>
  <si>
    <t>8441903657201</t>
  </si>
  <si>
    <t>JDVC21791428374</t>
  </si>
  <si>
    <t>JDVC21791428374-1-1-</t>
  </si>
  <si>
    <t>朋措才仁</t>
  </si>
  <si>
    <t>青海玉树州囊谦县香达镇青海玉树藏族自治州囊谦县京东快递</t>
  </si>
  <si>
    <t>8441904377701</t>
  </si>
  <si>
    <t>JDVC21791878166</t>
  </si>
  <si>
    <t>JDVC21791878166-1-1-</t>
  </si>
  <si>
    <t>40码</t>
  </si>
  <si>
    <t>青海果洛州玛沁县当洛乡青海果洛藏族自治州玛沁县青海果洛州当洛乡邮政快递</t>
  </si>
  <si>
    <t>1202181670432</t>
  </si>
  <si>
    <t>JDVC21791922008</t>
  </si>
  <si>
    <t>JDVC21791922008-1-1-</t>
  </si>
  <si>
    <t>索尼[9025]</t>
  </si>
  <si>
    <t>青海玉树州玉树市结古街道青海省玉树藏族自治州玉树市民族中学()[9025].</t>
  </si>
  <si>
    <t>8441904604001</t>
  </si>
  <si>
    <t>JDVC21792141302</t>
  </si>
  <si>
    <t>JDVC21792141302-1-1-</t>
  </si>
  <si>
    <t>才让斗改</t>
  </si>
  <si>
    <t>青海果洛州甘德县柯曲镇青海省果洛藏族自治州甘德县柯曲镇吾勤东路才让饭馆</t>
  </si>
  <si>
    <t>8441904870901</t>
  </si>
  <si>
    <t>JDVC21794839840</t>
  </si>
  <si>
    <t>JDVC21794839840-1-1-</t>
  </si>
  <si>
    <t>土登</t>
  </si>
  <si>
    <t>青海海西州格尔木市唐古拉镇唐古拉山镇沱沱河长江1号邮局</t>
  </si>
  <si>
    <t>8441903454501</t>
  </si>
  <si>
    <t>JDVC21796236165</t>
  </si>
  <si>
    <t>JDVC21796236165-1-1-</t>
  </si>
  <si>
    <t>才让南杰</t>
  </si>
  <si>
    <t>青海黄南州河南蒙古族自治县优干宁镇青海省黄南藏族自治州河南蒙古族自治县优干宁镇和硕特大道</t>
  </si>
  <si>
    <t>8441904788401</t>
  </si>
  <si>
    <t>JDVC21796313286</t>
  </si>
  <si>
    <t>JDVC21796313286-1-1-</t>
  </si>
  <si>
    <t>888</t>
  </si>
  <si>
    <t>青海果洛州甘德县下藏科乡青海果洛藏族自治州甘德县下藏科乡邮政快递</t>
  </si>
  <si>
    <t>8441903645301</t>
  </si>
  <si>
    <t>JDVC21796412996</t>
  </si>
  <si>
    <t>JDVC21796412996-1-1-</t>
  </si>
  <si>
    <t>叶西</t>
  </si>
  <si>
    <t>青海海北州刚察县吉尔孟乡青海省海北藏族自治州刚察县吉尔孟乡快递站</t>
  </si>
  <si>
    <t>1202182243532</t>
  </si>
  <si>
    <t>JDVC21796576741</t>
  </si>
  <si>
    <t>JDVC21796576741-1-1-</t>
  </si>
  <si>
    <t>秦永芳</t>
  </si>
  <si>
    <t>青海玉树州囊谦县香达镇青海省玉树藏族自治州囊谦县青海省 玉树藏族自治州 囊谦县 囊谦县人民医院</t>
  </si>
  <si>
    <t>8442205739601</t>
  </si>
  <si>
    <t>JDVC21797390038</t>
  </si>
  <si>
    <t>JDVC21797390038-1-1-</t>
  </si>
  <si>
    <t>陈林</t>
  </si>
  <si>
    <t>青海玉树州玉树市结古街道青海玉树藏族自治州玉树市双拥街喜多多超市</t>
  </si>
  <si>
    <t>8441903436401</t>
  </si>
  <si>
    <t>JDVC21797682967</t>
  </si>
  <si>
    <t>JDVC21797682967-1-1-</t>
  </si>
  <si>
    <t>仁青多杰</t>
  </si>
  <si>
    <t>青海海东地区循化撒拉族自治县文都藏族乡白草毛村</t>
  </si>
  <si>
    <t>8442205753801</t>
  </si>
  <si>
    <t>JDVC21797700680</t>
  </si>
  <si>
    <t>JDVC21797700680-1-1-</t>
  </si>
  <si>
    <t>。  卓玛（</t>
  </si>
  <si>
    <t>青海玉树州囊谦县香达镇青海玉树藏族自治州囊谦县玉树藏族自治州香达镇公安巷4号）</t>
  </si>
  <si>
    <t>8441904957601</t>
  </si>
  <si>
    <t>JDVC21799965206</t>
  </si>
  <si>
    <t>JDVC21799965206-1-1-</t>
  </si>
  <si>
    <t>2.28</t>
  </si>
  <si>
    <t>青海玉树州玉树市结古街道青海玉树藏族自治州玉树市结古朵路汉庭酒店三楼玉树博物馆店</t>
  </si>
  <si>
    <t>8442205711301</t>
  </si>
  <si>
    <t>JDVC21800755678</t>
  </si>
  <si>
    <t>JDVC21800755678-1-1-</t>
  </si>
  <si>
    <t>小白</t>
  </si>
  <si>
    <t>青海玉树州治多县加吉博洛格镇青海玉树藏族自治州人民医院</t>
  </si>
  <si>
    <t>1202181747032</t>
  </si>
  <si>
    <t>JDVC21800767504</t>
  </si>
  <si>
    <t>JDVC21800767504-1-1-</t>
  </si>
  <si>
    <t>杨乐</t>
  </si>
  <si>
    <t>青海玉树州玉树市扎西科街道青海玉树藏族自治州玉树市扎西科街道德宁曲卡西巷60号路边边烧烤41毒袜子饰品</t>
  </si>
  <si>
    <t>8441904731001</t>
  </si>
  <si>
    <t>JDVC21801108138</t>
  </si>
  <si>
    <t>JDVC21801108138-1-1-</t>
  </si>
  <si>
    <t>莫夕</t>
  </si>
  <si>
    <t>青海海北州刚察县沙柳河镇刚察县德吉央宗青年旅舍</t>
  </si>
  <si>
    <t>18413234391-4962</t>
  </si>
  <si>
    <t>8441903862701</t>
  </si>
  <si>
    <t>JDVC21801289952</t>
  </si>
  <si>
    <t>JDVC21801289952-1-1-</t>
  </si>
  <si>
    <t>尹发云</t>
  </si>
  <si>
    <t>青海海北州祁连县野牛沟乡青海省海北藏族自治州祁连县野牛沟乡野牛沟乡邮政</t>
  </si>
  <si>
    <t>8441904798601</t>
  </si>
  <si>
    <t>JDVC21801337124</t>
  </si>
  <si>
    <t>JDVC21801337124-1-1-</t>
  </si>
  <si>
    <t>徐文俊</t>
  </si>
  <si>
    <t>青海海东地区互助土族自治县巴扎藏族乡巴扎乡卫生院</t>
  </si>
  <si>
    <t>8441903872901</t>
  </si>
  <si>
    <t>JDVC21801383824</t>
  </si>
  <si>
    <t>JDVC21801383824-1-1-</t>
  </si>
  <si>
    <t>陈真</t>
  </si>
  <si>
    <t>青海海东地区民和回族土族自治县马营镇青海省海东市民和回族土族自治县马营镇青海省民和县马营镇</t>
  </si>
  <si>
    <t>1202181911332</t>
  </si>
  <si>
    <t>JDVC21801662140</t>
  </si>
  <si>
    <t>JDVC21801662140-1-1-</t>
  </si>
  <si>
    <t>青海玉树州称多县称文镇称文镇滨河路称多县公安局</t>
  </si>
  <si>
    <t>8441904692901</t>
  </si>
  <si>
    <t>JDVC21802160867</t>
  </si>
  <si>
    <t>JDVC21802160867-1-1-</t>
  </si>
  <si>
    <t>叶丹[1000]</t>
  </si>
  <si>
    <t>青海黄南州河南蒙古族自治县优干宁镇青海省黄南藏族自治州河南蒙古族自治县幸福小区门口自提点[1000]</t>
  </si>
  <si>
    <t>17283247820-1000</t>
  </si>
  <si>
    <t>8441904740801</t>
  </si>
  <si>
    <t>JDVC21802626634</t>
  </si>
  <si>
    <t>JDVC21802626634-1-1-</t>
  </si>
  <si>
    <t>17.63</t>
  </si>
  <si>
    <t>尕玛**</t>
  </si>
  <si>
    <t>青海玉树州囊谦县香达镇青海省玉树藏族自治州囊谦县香达镇香达南街306</t>
  </si>
  <si>
    <t>18413264517-7736</t>
  </si>
  <si>
    <t>8441903979001</t>
  </si>
  <si>
    <t>JDVC21803200278</t>
  </si>
  <si>
    <t>JDVC21803200278-1-1-</t>
  </si>
  <si>
    <t>格泽才让东智</t>
  </si>
  <si>
    <t>青海果洛州甘德县下贡麻乡青海省果洛藏族自治州甘德县下贡麻乡下贡麻乡正东方向64米甘德县下贡麻乡邮政所</t>
  </si>
  <si>
    <t>1202181598132</t>
  </si>
  <si>
    <t>JDVC21803349163</t>
  </si>
  <si>
    <t>JDVC21803349163-1-1-</t>
  </si>
  <si>
    <t>求英</t>
  </si>
  <si>
    <t xml:space="preserve">青海玉树州玉树市结古街道青海省玉树藏族自治州玉树市结古街道结古镇西杭双拥街四小区3号楼 </t>
  </si>
  <si>
    <t>8441904606701</t>
  </si>
  <si>
    <t>JDVC21803362843</t>
  </si>
  <si>
    <t>JDVC21803362843-1-1-</t>
  </si>
  <si>
    <t>3.36</t>
  </si>
  <si>
    <t>8441904020601</t>
  </si>
  <si>
    <t>JDVC21803678957</t>
  </si>
  <si>
    <t>JDVC21803678957-1-1-</t>
  </si>
  <si>
    <t>杨晓云</t>
  </si>
  <si>
    <t>青海海北州刚察县沙柳河镇吉尔孟小区</t>
  </si>
  <si>
    <t>1202181622232</t>
  </si>
  <si>
    <t>JDVC21804046043</t>
  </si>
  <si>
    <t>JDVC21804046043-1-1-</t>
  </si>
  <si>
    <t>陈梁 先生</t>
  </si>
  <si>
    <t>青海玉树州曲麻莱县约改镇青海省玉树藏族自治州曲麻莱县约改镇黄河路124号</t>
  </si>
  <si>
    <t>8441904303001</t>
  </si>
  <si>
    <t>JDVC21804161144</t>
  </si>
  <si>
    <t>JDVC21804161144-1-1-</t>
  </si>
  <si>
    <t>5.65</t>
  </si>
  <si>
    <t>杨占彪</t>
  </si>
  <si>
    <t>青海玉树州治多县加吉博洛格镇青海省玉树州市治多县加吉博洛格镇治渠街79号治多县完全小学</t>
  </si>
  <si>
    <t>8441903956501</t>
  </si>
  <si>
    <t>JDVC21805179645</t>
  </si>
  <si>
    <t>JDVC21805179645-1-1-</t>
  </si>
  <si>
    <t>、卑徒[8483]</t>
  </si>
  <si>
    <t>青海黄南州泽库县泽曲镇青海省黄南藏族自治州泽库县幸福路16号附近泽曲镇幸福小区4号楼[8483]</t>
  </si>
  <si>
    <t>8441904847901</t>
  </si>
  <si>
    <t>JDVC21805479156</t>
  </si>
  <si>
    <t>JDVC21805479156-1-1-</t>
  </si>
  <si>
    <t>杨维龙</t>
  </si>
  <si>
    <t>青海果洛州玛沁县拉加镇惠民超市</t>
  </si>
  <si>
    <t>8442205840501</t>
  </si>
  <si>
    <t>JDVC21805753997</t>
  </si>
  <si>
    <t>JDVC21805753997-1-2-</t>
  </si>
  <si>
    <t>25.41</t>
  </si>
  <si>
    <t>马飞</t>
  </si>
  <si>
    <t>青海省黄南藏族自治州河南蒙古族自治县优干宁镇青海省黄南藏族自治州河南蒙古族自治县华联超市门口</t>
  </si>
  <si>
    <t>8442205836501</t>
  </si>
  <si>
    <t>JDVC21805753997-2-2-</t>
  </si>
  <si>
    <t>1202182039432</t>
  </si>
  <si>
    <t>JDVC21805815666</t>
  </si>
  <si>
    <t>JDVC21805815666-1-1-</t>
  </si>
  <si>
    <t>邹忠</t>
  </si>
  <si>
    <t>青海玉树州治多县加吉博洛格镇城南新区珠姆路58-3号</t>
  </si>
  <si>
    <t>8441903613501</t>
  </si>
  <si>
    <t>JDVC21805906405</t>
  </si>
  <si>
    <t>JDVC21805906405-1-1-</t>
  </si>
  <si>
    <t>0.551</t>
  </si>
  <si>
    <t>班班</t>
  </si>
  <si>
    <t>青海省果洛州班玛县 班玛纵横物流班班</t>
  </si>
  <si>
    <t>1202182110332</t>
  </si>
  <si>
    <t>JDVC21806080502</t>
  </si>
  <si>
    <t>JDVC21806080502-1-1-</t>
  </si>
  <si>
    <t>龚晓杰</t>
  </si>
  <si>
    <t>青海玉树州玉树市结古街道杂日唐巷琼龙D小区29栋3单元102</t>
  </si>
  <si>
    <t>8441903994501</t>
  </si>
  <si>
    <t>JDVC21806152150</t>
  </si>
  <si>
    <t>JDVC21806152150-1-1-</t>
  </si>
  <si>
    <t>扎登项秀</t>
  </si>
  <si>
    <t>青海海南州兴海县唐乃亥乡青海省海南藏族自治州兴海县唐乃亥乡唐乃亥乡，</t>
  </si>
  <si>
    <t>8441903606001</t>
  </si>
  <si>
    <t>JDVC21806174417</t>
  </si>
  <si>
    <t>JDVC21806174417-1-1-</t>
  </si>
  <si>
    <t>庞琴</t>
  </si>
  <si>
    <t>青海果洛州玛多县玛查理镇青海省果洛藏族自治州玛多县青海省 果洛藏族自治州 玛多县 河源小区一期</t>
  </si>
  <si>
    <t>8441903898401</t>
  </si>
  <si>
    <t>JDVC21806371866</t>
  </si>
  <si>
    <t>JDVC21806371866-1-1-</t>
  </si>
  <si>
    <t>1202182009932</t>
  </si>
  <si>
    <t>JDVC21806637169</t>
  </si>
  <si>
    <t>JDVC21806637169-1-1-</t>
  </si>
  <si>
    <t>奥特曼</t>
  </si>
  <si>
    <t>1202181561532</t>
  </si>
  <si>
    <t>JDVC21806906070</t>
  </si>
  <si>
    <t>JDVC21806906070-1-1-</t>
  </si>
  <si>
    <t>宗宗</t>
  </si>
  <si>
    <t>青海玉树州玉树市结古街道青海省玉树藏族自治州玉树市琼龙小区第六幼儿园</t>
  </si>
  <si>
    <t>8441904905001</t>
  </si>
  <si>
    <t>JDVC21807078752</t>
  </si>
  <si>
    <t>JDVC21807078752-1-1-</t>
  </si>
  <si>
    <t>13.7</t>
  </si>
  <si>
    <t>11.56</t>
  </si>
  <si>
    <t>汪海宁</t>
  </si>
  <si>
    <t>青海海北州刚察县哈尔盖镇青海省海北藏族自治州刚察县哈尔盖镇哈尔盖火车站通信车间</t>
  </si>
  <si>
    <t>8441904197001</t>
  </si>
  <si>
    <t>JDVC21808062437</t>
  </si>
  <si>
    <t>JDVC21808062437-1-1-</t>
  </si>
  <si>
    <t>杨扬</t>
  </si>
  <si>
    <t>青海海南州共和县龙羊峡镇青海海南州共和县龙羊峡镇龙羊峡发电分公司</t>
  </si>
  <si>
    <t>8441903708201</t>
  </si>
  <si>
    <t>JDVC21808432714</t>
  </si>
  <si>
    <t>JDVC21808432714-1-1-</t>
  </si>
  <si>
    <t>张雪宁</t>
  </si>
  <si>
    <t>青海海西州都兰县宗加镇青海海西州都兰县宗加镇诺木洪农场</t>
  </si>
  <si>
    <t>8441904059401</t>
  </si>
  <si>
    <t>JDVC21808513281</t>
  </si>
  <si>
    <t>JDVC21808513281-1-1-</t>
  </si>
  <si>
    <t>松延军</t>
  </si>
  <si>
    <t>青海海西州都兰县宗加镇青海省海西蒙古族藏族自治州都兰县宗加镇宗加镇卫生院</t>
  </si>
  <si>
    <t>8441903977201</t>
  </si>
  <si>
    <t>JDVC21809068131</t>
  </si>
  <si>
    <t>JDVC21809068131-1-1-</t>
  </si>
  <si>
    <t>马秀俊</t>
  </si>
  <si>
    <t>青海果洛州玛多县玛查理镇青海省果洛藏族自治州玛多县亿隆老炒炮仗</t>
  </si>
  <si>
    <t>8441903519701</t>
  </si>
  <si>
    <t>JDVC21809278434</t>
  </si>
  <si>
    <t>JDVC21809278434-1-1-</t>
  </si>
  <si>
    <t>马先生</t>
  </si>
  <si>
    <t>青海海东地区循化撒拉族自治县尕楞藏族乡青海海东地区循化撒拉族自治县青海海东地区循化撒拉族自治县青海海东地区循化撒拉族自治县尕楞藏族乡尕楞乡牙尕村中国邮政(循化尕楞乡邮政所)</t>
  </si>
  <si>
    <t>8441904251601</t>
  </si>
  <si>
    <t>JDVC21809307270</t>
  </si>
  <si>
    <t>JDVC21809307270-1-1-</t>
  </si>
  <si>
    <t>青海海东地区循化撒拉族自治县尕楞藏族乡尕楞乡牙尕村中国邮政(循化尕楞乡邮政所)</t>
  </si>
  <si>
    <t>1202181546532</t>
  </si>
  <si>
    <t>JDVC21809383635</t>
  </si>
  <si>
    <t>JDVC21809383635-1-1-</t>
  </si>
  <si>
    <t>雪儿</t>
  </si>
  <si>
    <t>青海玉树州玉树市结古街道青海省玉树藏族自治州玉树市结古镇胜利路68号玉树市第一幼儿园旁边的快递柜</t>
  </si>
  <si>
    <t>1202182215732</t>
  </si>
  <si>
    <t>JDVC21809387289</t>
  </si>
  <si>
    <t>JDVC21809387289-1-1-</t>
  </si>
  <si>
    <t>常青</t>
  </si>
  <si>
    <t>青海玉树州玉树市结古街道青海省玉树藏族自治州玉树市青海省 玉树藏族自治州 玉树市 结古大道万康医院快递柜</t>
  </si>
  <si>
    <t>1202181539432</t>
  </si>
  <si>
    <t>JDVC21809458847</t>
  </si>
  <si>
    <t>JDVC21809458847-1-1-</t>
  </si>
  <si>
    <t>陈述</t>
  </si>
  <si>
    <t>青海玉树州杂多县萨呼腾镇青海省玉树藏族自治州杂多县 青海省玉树藏族自治州杂多县温琼摊94号天府商务酒店</t>
  </si>
  <si>
    <t>1202181917532</t>
  </si>
  <si>
    <t>JDVC21809971712</t>
  </si>
  <si>
    <t>JDVC21809971712-1-1-</t>
  </si>
  <si>
    <t>索南吉</t>
  </si>
  <si>
    <t>青海玉树州曲麻莱县约改镇青海省 玉树藏族自治州 曲麻莱县 曲麻莱县统计局</t>
  </si>
  <si>
    <t>8441903466001</t>
  </si>
  <si>
    <t>JDVC21810003989</t>
  </si>
  <si>
    <t>JDVC21810003989-1-1-</t>
  </si>
  <si>
    <t>才华吉</t>
  </si>
  <si>
    <t>青海海南州同德县河北乡青海省-海南藏族自治州-同德县-河北乡果什布</t>
  </si>
  <si>
    <t>8441903459901</t>
  </si>
  <si>
    <t>JDVC21810003998</t>
  </si>
  <si>
    <t>JDVC21810003998-1-1-</t>
  </si>
  <si>
    <t>张文科</t>
  </si>
  <si>
    <t>青海海北州祁连县默勒镇青海省-海北藏族自治州-祁连县-默勒镇默勒镇25号</t>
  </si>
  <si>
    <t>1202182072632</t>
  </si>
  <si>
    <t>JDVC21810012119</t>
  </si>
  <si>
    <t>JDVC21810012119-1-1-</t>
  </si>
  <si>
    <t>桑丁</t>
  </si>
  <si>
    <t>青海玉树州称多县珍秦镇青海省-玉树藏族自治州-称多县-珍秦镇珍秦镇</t>
  </si>
  <si>
    <t>8441903778501</t>
  </si>
  <si>
    <t>JDVC21810012153</t>
  </si>
  <si>
    <t>JDVC21810012153-1-1-</t>
  </si>
  <si>
    <t>项毛吉</t>
  </si>
  <si>
    <t>青海海南州共和县石乃亥镇青海省-海南藏族自治州-共和县-石乃亥镇青海省海南藏族自治州共和县石乃亥</t>
  </si>
  <si>
    <t>8441904537501</t>
  </si>
  <si>
    <t>JDVC21810347788</t>
  </si>
  <si>
    <t>JDVC21810347788-1-1-</t>
  </si>
  <si>
    <t>大庄乡哈家圈村卫生室（张真诚）</t>
  </si>
  <si>
    <t>青海海东地区民和回族土族自治县大庄乡青海省海东地区民和县青海省海东地区民和县大庄乡哈家圈村</t>
  </si>
  <si>
    <t>8441904357301</t>
  </si>
  <si>
    <t>JDVC21811282888</t>
  </si>
  <si>
    <t>JDVC21811282888-1-1-</t>
  </si>
  <si>
    <t>墨涵</t>
  </si>
  <si>
    <t>青海果洛州久治县智青松多镇智青松多镇长江路77号中国邮政储蓄银行</t>
  </si>
  <si>
    <t>8441904124601</t>
  </si>
  <si>
    <t>JDVC21811663337</t>
  </si>
  <si>
    <t>JDVC21811663337-1-1-</t>
  </si>
  <si>
    <t>2.85</t>
  </si>
  <si>
    <t>青海海南州同德县巴沟乡青海省海南藏族自治州同德县巴沟乡巴沟乡直德村</t>
  </si>
  <si>
    <t>8442205634201</t>
  </si>
  <si>
    <t>JDVC21812081118</t>
  </si>
  <si>
    <t>JDVC21812081118-1-1-</t>
  </si>
  <si>
    <t>伏奕东</t>
  </si>
  <si>
    <t>青海果洛州班玛县赛来塘镇青海省果洛藏族自治州班玛县塞来塘镇七公里彩门</t>
  </si>
  <si>
    <t>8441904633101</t>
  </si>
  <si>
    <t>JDVC21812121115</t>
  </si>
  <si>
    <t>JDVC21812121115-1-1-</t>
  </si>
  <si>
    <t>3.25</t>
  </si>
  <si>
    <t>刘晓阳</t>
  </si>
  <si>
    <t>青海玉树州称多县称文镇青海省玉树州市称多县称文镇青海省玉树州称多县幸福路骨里飘香店</t>
  </si>
  <si>
    <t>8441904003301</t>
  </si>
  <si>
    <t>JDVC21813035657</t>
  </si>
  <si>
    <t>JDVC21813035657-1-1-</t>
  </si>
  <si>
    <t>寻找</t>
  </si>
  <si>
    <t>青海果洛州班玛县赛来塘镇青海省果洛藏族其他果洛州班玛县赛来塘镇青海省果洛藏族自治州班玛县班玛县年宝玉则小区7号楼二单元二楼</t>
  </si>
  <si>
    <t>8442205741901</t>
  </si>
  <si>
    <t>JDVC21813087029</t>
  </si>
  <si>
    <t>JDVC21813087029-1-1-</t>
  </si>
  <si>
    <t>藏拉</t>
  </si>
  <si>
    <t>青海玉树州杂多县萨呼腾镇青海省玉树藏族自治州杂多县青海省玉树州杂多县实验小学</t>
  </si>
  <si>
    <t>8441904406601</t>
  </si>
  <si>
    <t>JDVC21813686076</t>
  </si>
  <si>
    <t>JDVC21813686076-1-1-</t>
  </si>
  <si>
    <t>马成龙</t>
  </si>
  <si>
    <t>青海海东地区民和回族土族自治县马营镇青海省海东市民和回族土族自治县马营镇马营镇菜园村</t>
  </si>
  <si>
    <t>1202181743532</t>
  </si>
  <si>
    <t>JDVC21815197742</t>
  </si>
  <si>
    <t>JDVC21815197742-1-1-</t>
  </si>
  <si>
    <t>0.274</t>
  </si>
  <si>
    <t>吕成</t>
  </si>
  <si>
    <t>青海玉树州玉树市结古街道琼龙科巷403玉树藏族自治州中级人民法院</t>
  </si>
  <si>
    <t>1202181910032</t>
  </si>
  <si>
    <t>JDVC21815707674</t>
  </si>
  <si>
    <t>JDVC21815707674-1-1-</t>
  </si>
  <si>
    <t>0.145</t>
  </si>
  <si>
    <t>彩玲</t>
  </si>
  <si>
    <t>青海玉树州杂多县萨呼腾镇新城区德吉小区</t>
  </si>
  <si>
    <t>8441904091201</t>
  </si>
  <si>
    <t>JDVC21815724486</t>
  </si>
  <si>
    <t>JDVC21815724486-1-1-</t>
  </si>
  <si>
    <t>俞学鹏</t>
  </si>
  <si>
    <t>青海黄南州泽库县泽曲镇消防救援大队</t>
  </si>
  <si>
    <t>8442205572701</t>
  </si>
  <si>
    <t>JDVC21816709796</t>
  </si>
  <si>
    <t>JDVC21816709796-1-1-</t>
  </si>
  <si>
    <t>龚成伟</t>
  </si>
  <si>
    <t>青海海西州茫崖市冷湖镇青海海西州茫崖市冷湖镇邮政快递</t>
  </si>
  <si>
    <t>8442205707301</t>
  </si>
  <si>
    <t>JDVC21816985771</t>
  </si>
  <si>
    <t>JDVC21816985771-1-1-</t>
  </si>
  <si>
    <t>8442205669601</t>
  </si>
  <si>
    <t>JDVC21816990021</t>
  </si>
  <si>
    <t>JDVC21816990021-1-1-</t>
  </si>
  <si>
    <t>青海玉树州杂多县阿多乡青海玉树藏族自治州杂多县民族风情商业街第二民族中学</t>
  </si>
  <si>
    <t>8442261642701</t>
  </si>
  <si>
    <t>JDVC21817225965</t>
  </si>
  <si>
    <t>JDVC21817225965-1-1-</t>
  </si>
  <si>
    <t>6.48</t>
  </si>
  <si>
    <t>玛卡巴卡的石头</t>
  </si>
  <si>
    <t>青海玉树州玉树市结古街道青海玉树州玉树市结古街道玉树州琼龙科巷313号</t>
  </si>
  <si>
    <t>8442205746701</t>
  </si>
  <si>
    <t>JDVC21817226990</t>
  </si>
  <si>
    <t>JDVC21817226990-1-1-</t>
  </si>
  <si>
    <t>青海玉树州玉树市结古街道青海省玉树藏族自治州玉树市民主路玉树市农牧业综合服务中心</t>
  </si>
  <si>
    <t>8442205819801</t>
  </si>
  <si>
    <t>JDVC21817365671</t>
  </si>
  <si>
    <t>JDVC21817365671-1-1-</t>
  </si>
  <si>
    <t>7.51</t>
  </si>
  <si>
    <t>曲江加</t>
  </si>
  <si>
    <t>青海黄南州河南蒙古族自治县优干宁镇青海省黄南藏族自治州河南蒙古族自治县办证大厅斜对面多金服装店</t>
  </si>
  <si>
    <t>1202181854632</t>
  </si>
  <si>
    <t>JDVC21818534664</t>
  </si>
  <si>
    <t>JDVC21818534664-1-1-</t>
  </si>
  <si>
    <t>0.185</t>
  </si>
  <si>
    <t>彭措诺布</t>
  </si>
  <si>
    <t>青海玉树州治多县加吉博洛格镇青海省玉树藏族自治州治多县珠姆街与嘎嘉路交叉路口往东约180米玉树农商银行(治多县建设环境保护局西)</t>
  </si>
  <si>
    <t>8442205600201</t>
  </si>
  <si>
    <t>JDVC21818899880</t>
  </si>
  <si>
    <t>JDVC21818899880-1-1-</t>
  </si>
  <si>
    <t>曹仁青</t>
  </si>
  <si>
    <t>青海海东地区民和回族土族自治县杏儿乡青海省海东市民和回族土族自治县杏儿乡杏儿邮政所</t>
  </si>
  <si>
    <t>8442205717501</t>
  </si>
  <si>
    <t>JDVC21820438191</t>
  </si>
  <si>
    <t>JDVC21820438191-1-1-</t>
  </si>
  <si>
    <t>马静龙</t>
  </si>
  <si>
    <t>青海玉树州玉树市西杭街道青海省玉树藏族自治州玉树市西杭街道赛马场有家商店</t>
  </si>
  <si>
    <t>1202181687132</t>
  </si>
  <si>
    <t>JDVC21820680975</t>
  </si>
  <si>
    <t>JDVC21820680975-1-1-</t>
  </si>
  <si>
    <t>耐美</t>
  </si>
  <si>
    <t>青海玉树州玉树市结古街道玉树州人民检察院</t>
  </si>
  <si>
    <t>8442138437201</t>
  </si>
  <si>
    <t>JDVC21820709181</t>
  </si>
  <si>
    <t>JDVC21820709181-1-2-</t>
  </si>
  <si>
    <t>3.4</t>
  </si>
  <si>
    <t>3.402</t>
  </si>
  <si>
    <t>刘珽</t>
  </si>
  <si>
    <t>青海玉树州玉树市结古街道玉树州委</t>
  </si>
  <si>
    <t>8442138435501</t>
  </si>
  <si>
    <t>JDVC21820709181-2-2-</t>
  </si>
  <si>
    <t>8442261459301</t>
  </si>
  <si>
    <t>JDVC21820721683</t>
  </si>
  <si>
    <t>JDVC21820721683-1-1-</t>
  </si>
  <si>
    <t>邝钢</t>
  </si>
  <si>
    <t>青海果洛州甘德县柯曲镇青海果洛州甘德县柯曲镇青海省果洛州甘德县</t>
  </si>
  <si>
    <t>8442205647501</t>
  </si>
  <si>
    <t>JDVC21822605895</t>
  </si>
  <si>
    <t>JDVC21822605895-1-1-</t>
  </si>
  <si>
    <t>刘莉菲</t>
  </si>
  <si>
    <t>青海玉树州玉树市结古街道州政府行政中心州财政局</t>
  </si>
  <si>
    <t>1202181494132</t>
  </si>
  <si>
    <t>JDVC21822747654</t>
  </si>
  <si>
    <t>JDVC21822747654-1-1-</t>
  </si>
  <si>
    <t>王亚鑫</t>
  </si>
  <si>
    <t>青海玉树州玉树市结古街道青海玉树州玉树市结古街道杂曲南路亚鑫口腔诊所</t>
  </si>
  <si>
    <t>8442138407701</t>
  </si>
  <si>
    <t>JDVC21824210633</t>
  </si>
  <si>
    <t>JDVC21824210633-1-1-</t>
  </si>
  <si>
    <t>买小兰</t>
  </si>
  <si>
    <t>青海海西州都兰县宗加镇诺农段都兰宗加汽车站东南侧约160米诺宝商店</t>
  </si>
  <si>
    <t>8442205599601</t>
  </si>
  <si>
    <t>JDVC21824460913</t>
  </si>
  <si>
    <t>JDVC21824460913-1-1-</t>
  </si>
  <si>
    <t>马永顺</t>
  </si>
  <si>
    <t>青海果洛州达日县吉迈镇青海省果洛藏族自治州达日县吉迈镇建设路9号吉迈派出所</t>
  </si>
  <si>
    <t>1202181937932</t>
  </si>
  <si>
    <t>JDVC21824755670</t>
  </si>
  <si>
    <t>JDVC21824755670-1-1-</t>
  </si>
  <si>
    <t>0.165</t>
  </si>
  <si>
    <t>巴永</t>
  </si>
  <si>
    <t>青海玉树州玉树市结古街道日悟格路陆鹏飞商店，</t>
  </si>
  <si>
    <t>1202181892632</t>
  </si>
  <si>
    <t>JDVC21824842738</t>
  </si>
  <si>
    <t>JDVC21824842738-1-1-</t>
  </si>
  <si>
    <t>0.154</t>
  </si>
  <si>
    <t>才仁拉加</t>
  </si>
  <si>
    <t>青海玉树州曲麻莱县约改镇长江源园区国家公园曲麻莱管理处</t>
  </si>
  <si>
    <t>1202181811832</t>
  </si>
  <si>
    <t>JDVC21825287175</t>
  </si>
  <si>
    <t>JDVC21825287175-1-1-</t>
  </si>
  <si>
    <t>王菲</t>
  </si>
  <si>
    <t>青海玉树州玉树市结古街道康美中药城对面和平菜店</t>
  </si>
  <si>
    <t>8441904428701</t>
  </si>
  <si>
    <t>JDVC21825977447</t>
  </si>
  <si>
    <t>JDVC21825977447-1-1-</t>
  </si>
  <si>
    <t>赵永忠</t>
  </si>
  <si>
    <t>青海黄南州泽库县泽曲镇幸福路199号泽库农商银行</t>
  </si>
  <si>
    <t>8441904099101</t>
  </si>
  <si>
    <t>JDVC21826235280</t>
  </si>
  <si>
    <t>JDVC21826235280-1-1-</t>
  </si>
  <si>
    <t>0.693</t>
  </si>
  <si>
    <t>1202181969132</t>
  </si>
  <si>
    <t>JDVC21829808308</t>
  </si>
  <si>
    <t>JDVC21829808308-1-1-</t>
  </si>
  <si>
    <t>杨峰</t>
  </si>
  <si>
    <t>青海玉树州曲麻莱县约改镇麻曲路与博巴路交叉口东南60米曲麻莱县莱恩莱恩图文广告</t>
  </si>
  <si>
    <t>1202182031532</t>
  </si>
  <si>
    <t>JDVC21830229445</t>
  </si>
  <si>
    <t>JDVC21830229445-1-1-</t>
  </si>
  <si>
    <t>0.071</t>
  </si>
  <si>
    <t>青海玉树州治多县加吉博洛格镇加吉博洛镇曲南滩社区</t>
  </si>
  <si>
    <t>1202181837332</t>
  </si>
  <si>
    <t>JDVC21830265544</t>
  </si>
  <si>
    <t>JDVC21830265544-1-1-</t>
  </si>
  <si>
    <t>1.076</t>
  </si>
  <si>
    <t>美巴</t>
  </si>
  <si>
    <t>青海玉树州玉树市结古街道双拥小区太阳摄影对面更松诊所</t>
  </si>
  <si>
    <t>1202181953832</t>
  </si>
  <si>
    <t>JDVC21830388150</t>
  </si>
  <si>
    <t>JDVC21830388150-1-1-</t>
  </si>
  <si>
    <t>马鹏</t>
  </si>
  <si>
    <t>青海玉树州玉树市结古街道琼龙路周法院对面立芳蔬菜店</t>
  </si>
  <si>
    <t>1202181863432</t>
  </si>
  <si>
    <t>JDVC21830402849</t>
  </si>
  <si>
    <t>JDVC21830402849-1-1-</t>
  </si>
  <si>
    <t>杜女士</t>
  </si>
  <si>
    <t>青海玉树州称多县称文镇称多县税务局</t>
  </si>
  <si>
    <t>8441903702501</t>
  </si>
  <si>
    <t>JDVC21830412300</t>
  </si>
  <si>
    <t>JDVC21830412300-1-1-</t>
  </si>
  <si>
    <t>李长恺</t>
  </si>
  <si>
    <t>青海果洛州班玛县赛来塘镇七公里彩门，二年级</t>
  </si>
  <si>
    <t>8441903402401</t>
  </si>
  <si>
    <t>JDVC21830769705</t>
  </si>
  <si>
    <t>JDVC21830769705-1-1-</t>
  </si>
  <si>
    <t>青海果洛州达日县吉迈镇建设路102号(达日县人民政府)达日县民政局</t>
  </si>
  <si>
    <t>8442138445701</t>
  </si>
  <si>
    <t>JDVC21831394476</t>
  </si>
  <si>
    <t>JDVC21831394476-1-1-</t>
  </si>
  <si>
    <t>1.77</t>
  </si>
  <si>
    <t>小童</t>
  </si>
  <si>
    <t>青海黄南州河南蒙古族自治县优干宁镇青海省黄南藏族自治州河南蒙古族自治县优干宁镇艺间花坊</t>
  </si>
  <si>
    <t>8441903941501</t>
  </si>
  <si>
    <t>JDVC21832718160</t>
  </si>
  <si>
    <t>JDVC21832718160-1-1-</t>
  </si>
  <si>
    <t>索力格</t>
  </si>
  <si>
    <t>青海海西州都兰县香日德镇沟里乡四站</t>
  </si>
  <si>
    <t>8441904593701</t>
  </si>
  <si>
    <t>JDVC21833888087</t>
  </si>
  <si>
    <t>JDVC21833888087-1-1-</t>
  </si>
  <si>
    <t>白新强</t>
  </si>
  <si>
    <t>青海海西州茫崖市冷湖镇冷湖镇石油后街新冷路与盐化路检查处茫崖雅丹之星酒店</t>
  </si>
  <si>
    <t>8442138422201</t>
  </si>
  <si>
    <t>JDVC21833933520</t>
  </si>
  <si>
    <t>JDVC21833933520-1-1-</t>
  </si>
  <si>
    <t>1.371</t>
  </si>
  <si>
    <t>1.33</t>
  </si>
  <si>
    <t>黄贵林</t>
  </si>
  <si>
    <t>青海海西州格尔木市乌图美仁乡S303中灶火检查站</t>
  </si>
  <si>
    <t>8441904946501</t>
  </si>
  <si>
    <t>JDVC21835335199</t>
  </si>
  <si>
    <t>JDVC21835335199-1-1-</t>
  </si>
  <si>
    <t>2.2</t>
  </si>
  <si>
    <t>唐湘亭</t>
  </si>
  <si>
    <t>青海玉树州治多县加吉博洛格镇步行街葱香小馆</t>
  </si>
  <si>
    <t>8441904045801</t>
  </si>
  <si>
    <t>JDVC21836172649</t>
  </si>
  <si>
    <t>JDVC21836172649-1-1-</t>
  </si>
  <si>
    <t>伏旭斌</t>
  </si>
  <si>
    <t>青海黄南州泽库县泽曲镇泽雄路城关完小对面，双星专卖店</t>
  </si>
  <si>
    <t>8441903884801</t>
  </si>
  <si>
    <t>JDVC21838184732</t>
  </si>
  <si>
    <t>JDVC21838184732-1-1-</t>
  </si>
  <si>
    <t>青海海东地区互助土族自治县南门峡镇南门峡十字</t>
  </si>
  <si>
    <t>8442138190101</t>
  </si>
  <si>
    <t>JDVC21838311966</t>
  </si>
  <si>
    <t>JDVC21838311966-1-1-</t>
  </si>
  <si>
    <t>曹龙</t>
  </si>
  <si>
    <t>青海玉树州玉树市结古街道扎西科路新玉树驾校旁边大库房</t>
  </si>
  <si>
    <t>8441903851101</t>
  </si>
  <si>
    <t>JDVC21838338866</t>
  </si>
  <si>
    <t>JDVC21838338866-1-1-</t>
  </si>
  <si>
    <t>8441904952801</t>
  </si>
  <si>
    <t>JDVD04801073548</t>
  </si>
  <si>
    <t>JDVD04801073548-1-1-</t>
  </si>
  <si>
    <t>神仙哥哥</t>
  </si>
  <si>
    <t>青海玉树州玉树市结古街道玉树结古镇西通西巷老何蔬菜</t>
  </si>
  <si>
    <t>8441904682701</t>
  </si>
  <si>
    <t>JDVD04931423184</t>
  </si>
  <si>
    <t>JDVD04931423184-1-1-</t>
  </si>
  <si>
    <t>15.34</t>
  </si>
  <si>
    <t>才*</t>
  </si>
  <si>
    <t>青海玉树州玉树市结古街道青海省玉树藏族自治州玉树市结古镇新寨村新寨小学旁边</t>
  </si>
  <si>
    <t>15784633662-3796</t>
  </si>
  <si>
    <t>8441904671101</t>
  </si>
  <si>
    <t>JDVD04937530728</t>
  </si>
  <si>
    <t>JDVD04937530728-1-1-</t>
  </si>
  <si>
    <t>18.59</t>
  </si>
  <si>
    <t>肉*</t>
  </si>
  <si>
    <t>青海果洛州甘德县柯曲镇青海省果洛藏族自治州甘德县柯曲镇 C区别18号楼</t>
  </si>
  <si>
    <t>15784082562-4913</t>
  </si>
  <si>
    <t>1202181649132</t>
  </si>
  <si>
    <t>JDVD04941282764</t>
  </si>
  <si>
    <t>JDVD04941282764-1-1-</t>
  </si>
  <si>
    <t>0.345</t>
  </si>
  <si>
    <t>才文多江</t>
  </si>
  <si>
    <t>青海玉树州玉树市结古街道玉树市第一民族完全小学</t>
  </si>
  <si>
    <t>8441903949401</t>
  </si>
  <si>
    <t>JDVD04942336009</t>
  </si>
  <si>
    <t>JDVD04942336009-1-2-</t>
  </si>
  <si>
    <t>10.6</t>
  </si>
  <si>
    <t>11.96</t>
  </si>
  <si>
    <t>9.72</t>
  </si>
  <si>
    <t>巴桑</t>
  </si>
  <si>
    <t>青海玉树州玉树市结古街道结古街道西航街道大众小区30号楼301</t>
  </si>
  <si>
    <t>1202181804732</t>
  </si>
  <si>
    <t>JDVD04942336009-2-2-</t>
  </si>
  <si>
    <t>1.137</t>
  </si>
  <si>
    <t>1202181858532</t>
  </si>
  <si>
    <t>JDVD04942404686</t>
  </si>
  <si>
    <t>JDVD04942404686-1-1-</t>
  </si>
  <si>
    <t>普巴江才</t>
  </si>
  <si>
    <t>青海玉树州囊谦县香达镇青海省玉树州囊谦县香达镇政府办</t>
  </si>
  <si>
    <t>8442261662501</t>
  </si>
  <si>
    <t>JDVD04944432459</t>
  </si>
  <si>
    <t>JDVD04944432459-1-1-</t>
  </si>
  <si>
    <t>15.5</t>
  </si>
  <si>
    <t>尕*</t>
  </si>
  <si>
    <t>青海玉树州杂多县萨呼腾镇青海省玉树藏族自治州杂多县萨呼腾镇然子路120号杂多县第二民族完小</t>
  </si>
  <si>
    <t>18468350095-1912</t>
  </si>
  <si>
    <t>8442205843101</t>
  </si>
  <si>
    <t>JDVD04944451799</t>
  </si>
  <si>
    <t>JDVD04944451799-1-1-</t>
  </si>
  <si>
    <t>15.63</t>
  </si>
  <si>
    <t>8441904133401</t>
  </si>
  <si>
    <t>JDVD04944475919</t>
  </si>
  <si>
    <t>JDVD04944475919-1-1-</t>
  </si>
  <si>
    <t>李顺花</t>
  </si>
  <si>
    <t>青海海西州乌兰县柯柯镇省海西蒙古族藏族自治州南柯柯村 手机号后四位4491.</t>
  </si>
  <si>
    <t>8441904290001</t>
  </si>
  <si>
    <t>JDVD04944487770</t>
  </si>
  <si>
    <t>JDVD04944487770-1-1-</t>
  </si>
  <si>
    <t>马明强</t>
  </si>
  <si>
    <t>青海海南州兴海县曲什安镇才乃亥村 手机号后四位0412.</t>
  </si>
  <si>
    <t>8441904140501</t>
  </si>
  <si>
    <t>JDVD04944494036</t>
  </si>
  <si>
    <t>JDVD04944494036-1-1-</t>
  </si>
  <si>
    <t>胡顺鹏</t>
  </si>
  <si>
    <t>青海海西州乌兰县柯柯镇省海西蒙古族藏族自治州赛纳村 手机号后四位9956.</t>
  </si>
  <si>
    <t>8441904879101</t>
  </si>
  <si>
    <t>JDVD04944771605</t>
  </si>
  <si>
    <t>JDVD04944771605-1-2-</t>
  </si>
  <si>
    <t>11.86</t>
  </si>
  <si>
    <t>井发旺</t>
  </si>
  <si>
    <t>青海海西州都兰县香日德镇香日德镇青海省都兰县香日德镇农场</t>
  </si>
  <si>
    <t>8441904741101</t>
  </si>
  <si>
    <t>JDVD04944771605-2-2-</t>
  </si>
  <si>
    <t>11.88</t>
  </si>
  <si>
    <t>1202182199532</t>
  </si>
  <si>
    <t>JDVD04946418451</t>
  </si>
  <si>
    <t>JDVD04946418451-1-1-</t>
  </si>
  <si>
    <t>美久</t>
  </si>
  <si>
    <t>青海玉树州玉树市结古街道扎西大同北巷1号麦田酒店</t>
  </si>
  <si>
    <t>8442138428401</t>
  </si>
  <si>
    <t>JDVD04946477032</t>
  </si>
  <si>
    <t>JDVD04946477032-1-1-</t>
  </si>
  <si>
    <t>1.299</t>
  </si>
  <si>
    <t>尼玛冷周</t>
  </si>
  <si>
    <t>青海玉树州玉树市扎西科街道青海省玉树藏族自治州玉树市扎西科街道玉树市空港酒店褔满客超市</t>
  </si>
  <si>
    <t>8442138459301</t>
  </si>
  <si>
    <t>JDVD04948132754</t>
  </si>
  <si>
    <t>JDVD04948132754-1-1-</t>
  </si>
  <si>
    <t>扎西卓玛</t>
  </si>
  <si>
    <t>青海玉树州玉树市结古街道青海省玉树藏族自治州玉树市结古镇琼龙路玉树州公安局</t>
  </si>
  <si>
    <t>8442138364101</t>
  </si>
  <si>
    <t>JDVD04949016850</t>
  </si>
  <si>
    <t>JDVD04949016850-1-1-</t>
  </si>
  <si>
    <t>王希平</t>
  </si>
  <si>
    <t>青海海西州格尔木市大格勒乡龙羊村</t>
  </si>
  <si>
    <t>8442205566001</t>
  </si>
  <si>
    <t>JDVE09378774952</t>
  </si>
  <si>
    <t>JDVE09378774952-1-1-</t>
  </si>
  <si>
    <t>马英海</t>
  </si>
  <si>
    <t>青海海东地区互助土族自治县加定镇菜鸟驿站</t>
  </si>
  <si>
    <t>8442205685501</t>
  </si>
  <si>
    <t>JDVE09435359663</t>
  </si>
  <si>
    <t>JDVE09435359663-1-1-</t>
  </si>
  <si>
    <t>张金林</t>
  </si>
  <si>
    <t>青海海西州茫崖市茫崖镇石油后街与市场街交叉口西南方向105米冷湖镇兴湖街社区</t>
  </si>
  <si>
    <t>1202182089332</t>
  </si>
  <si>
    <t>JDVE09463487363</t>
  </si>
  <si>
    <t>JDVE09463487363-1-1-</t>
  </si>
  <si>
    <t>青海玉树州玉树市结古街道青海省玉树藏族自治州玉树市结古镇德宁格藏红花沐浴旁</t>
  </si>
  <si>
    <t>1202182066932</t>
  </si>
  <si>
    <t>JDVE09467541415</t>
  </si>
  <si>
    <t>JDVE09467541415-1-1-</t>
  </si>
  <si>
    <t>1202182069032</t>
  </si>
  <si>
    <t>JDVE09469571535</t>
  </si>
  <si>
    <t>JDVE09469571535-1-1-</t>
  </si>
  <si>
    <t>叮叮</t>
  </si>
  <si>
    <t>青海玉树州玉树市结古街道青海省玉树藏族自治州玉树市结古镇州人民医院</t>
  </si>
  <si>
    <t>8441904886201</t>
  </si>
  <si>
    <t>JDVE09470210879</t>
  </si>
  <si>
    <t>JDVE09470210879-1-1-</t>
  </si>
  <si>
    <t>敖其尔</t>
  </si>
  <si>
    <t>青海黄南州河南蒙古族自治县优干宁镇青海省黄南藏族自治州河南蒙古族自治县蒙古族自治县优干宁镇蒙旗佳苑小区</t>
  </si>
  <si>
    <t>8441903832101</t>
  </si>
  <si>
    <t>JDVE09481468122</t>
  </si>
  <si>
    <t>JDVE09481468122-1-1-</t>
  </si>
  <si>
    <t>青海玉树州治多县加吉博洛格镇青海省玉树藏族自治州治多县太阳湖小区姓名</t>
  </si>
  <si>
    <t>1202181738132</t>
  </si>
  <si>
    <t>JDVE09481480156</t>
  </si>
  <si>
    <t>JDVE09481480156-1-1-</t>
  </si>
  <si>
    <t>黄晓晓</t>
  </si>
  <si>
    <t>青海玉树州玉树市结古街道青海省玉树藏族自治州玉树市结古镇太阳湖对面硕丰商贸有限公司</t>
  </si>
  <si>
    <t>8441904592301</t>
  </si>
  <si>
    <t>JDVE09483670071</t>
  </si>
  <si>
    <t>JDVE09483670071-1-1-</t>
  </si>
  <si>
    <t>3.39</t>
  </si>
  <si>
    <t>陈剑伟</t>
  </si>
  <si>
    <t>青海玉树州玉树市结古街道青海省玉树藏族自治州玉树市博物馆背后</t>
  </si>
  <si>
    <t>8441903817601</t>
  </si>
  <si>
    <t>JDVE09484037138</t>
  </si>
  <si>
    <t>JDVE09484037138-1-1-</t>
  </si>
  <si>
    <t>杨晓峰</t>
  </si>
  <si>
    <t>青海海西州都兰县香日德镇青海省海西蒙古族藏族自治州都兰县香日德镇香日德镇人民政府.</t>
  </si>
  <si>
    <t>8441903528501</t>
  </si>
  <si>
    <t>JDVE09484309917</t>
  </si>
  <si>
    <t>JDVE09484309917-1-1-</t>
  </si>
  <si>
    <t>李福</t>
  </si>
  <si>
    <t>青海海北州门源回族自治县仙米乡青海省海北藏族自治州门源回族自治县仙米乡快递服务点</t>
  </si>
  <si>
    <t>8441904676001</t>
  </si>
  <si>
    <t>JDVE09484521642</t>
  </si>
  <si>
    <t>JDVE09484521642-1-1-</t>
  </si>
  <si>
    <t>5.55</t>
  </si>
  <si>
    <t>罗瓦公扎</t>
  </si>
  <si>
    <t>青海果洛州甘德县下藏科乡青海省 果洛藏族自治州 甘德县 下藏科乡邮政所【配送拨打:15784617157转2021】</t>
  </si>
  <si>
    <t>15784617157-2021</t>
  </si>
  <si>
    <t>8441904375001</t>
  </si>
  <si>
    <t>JDVE09485104313</t>
  </si>
  <si>
    <t>JDVE09485104313-1-1-</t>
  </si>
  <si>
    <t>娘科吉</t>
  </si>
  <si>
    <t>青海玉树州曲麻莱县约改镇青海省玉树藏族自治州曲麻莱县约改镇青海省玉树藏族自治州曲麻莱县中学</t>
  </si>
  <si>
    <t>8441903854201</t>
  </si>
  <si>
    <t>JDVE09487533590</t>
  </si>
  <si>
    <t>JDVE09487533590-1-1-</t>
  </si>
  <si>
    <t>刘振亚</t>
  </si>
  <si>
    <t>青海海北州刚察县沙柳河镇青海省海北藏族自治州刚察县东大街133号-蜜雪冰城</t>
  </si>
  <si>
    <t>8441903672801</t>
  </si>
  <si>
    <t>JDVE09487938203</t>
  </si>
  <si>
    <t>JDVE09487938203-1-1-</t>
  </si>
  <si>
    <t>杨晓晨</t>
  </si>
  <si>
    <t>青海海南州共和县铁盖乡光伏产业园区华电共和太阳能发电有限公司</t>
  </si>
  <si>
    <t>8442205718901</t>
  </si>
  <si>
    <t>JDVE09488694302</t>
  </si>
  <si>
    <t>JDVE09488694302-1-1-</t>
  </si>
  <si>
    <t>盛子杰</t>
  </si>
  <si>
    <t>青海果洛州玛沁县拉加镇葛洲坝项目部</t>
  </si>
  <si>
    <t>8441903511801</t>
  </si>
  <si>
    <t>JDVE09488934287</t>
  </si>
  <si>
    <t>JDVE09488934287-1-1-</t>
  </si>
  <si>
    <t>0.003</t>
  </si>
  <si>
    <t>先生</t>
  </si>
  <si>
    <t>青海果洛州久治县智青松多镇青海省 果洛藏族自治州 久治县 尕藏杰</t>
  </si>
  <si>
    <t>1202182042532</t>
  </si>
  <si>
    <t>JDVE09489878799</t>
  </si>
  <si>
    <t>JDVE09489878799-1-1-</t>
  </si>
  <si>
    <t>秋尼</t>
  </si>
  <si>
    <t>青海玉树州玉树市结古街道青海省玉树藏族自治州玉树市结古镇琼龙科巷403号玉树藏族自治州中级人民法院</t>
  </si>
  <si>
    <t>8441904794101</t>
  </si>
  <si>
    <t>JDVE09490823254</t>
  </si>
  <si>
    <t>JDVE09490823254-1-1-</t>
  </si>
  <si>
    <t>高健皓</t>
  </si>
  <si>
    <t>青海海南州共和县黑马河镇青海省海南藏族自治州共和县黑马河镇大水桥加油站大水桥渝都川菜馆</t>
  </si>
  <si>
    <t>8441903396001</t>
  </si>
  <si>
    <t>JDVE09491201148</t>
  </si>
  <si>
    <t>JDVE09491201148-1-1-</t>
  </si>
  <si>
    <t>1.864</t>
  </si>
  <si>
    <t>2.15</t>
  </si>
  <si>
    <t>青海玉树州曲麻莱县约改镇青海省 玉树藏族自治州  曲麻莱县约改镇扎曲路</t>
  </si>
  <si>
    <t>8442205593401</t>
  </si>
  <si>
    <t>JDVE09491290695</t>
  </si>
  <si>
    <t>JDVE09491290695-1-1-</t>
  </si>
  <si>
    <t>0.245</t>
  </si>
  <si>
    <t>王海涛</t>
  </si>
  <si>
    <t>青海玉树州玉树市结古街道西杭派出所斜对面</t>
  </si>
  <si>
    <t>1202182107732</t>
  </si>
  <si>
    <t>JDVE09491670576</t>
  </si>
  <si>
    <t>JDVE09491670576-1-1-</t>
  </si>
  <si>
    <t>老松文德</t>
  </si>
  <si>
    <t>青海玉树州玉树市结古街道青海省玉树藏族自治州玉树县玉树藏族自治州</t>
  </si>
  <si>
    <t>8441903534201</t>
  </si>
  <si>
    <t>JDVE09491740084</t>
  </si>
  <si>
    <t>JDVE09491740084-1-1-</t>
  </si>
  <si>
    <t>冶啟元</t>
  </si>
  <si>
    <t>青海海北州祁连县默勒镇青海海北藏族自治州祁连县祁连县默勒镇海浪村</t>
  </si>
  <si>
    <t>1202182087632</t>
  </si>
  <si>
    <t>JDVE09492559712</t>
  </si>
  <si>
    <t>JDVE09492559712-1-1-</t>
  </si>
  <si>
    <t>青海玉树州玉树市下拉秀镇青海省 玉树藏族自治州 玉树县 下拉秀镇</t>
  </si>
  <si>
    <t>8442261639501</t>
  </si>
  <si>
    <t>JDVE09492818570</t>
  </si>
  <si>
    <t>JDVE09492818570-1-1-</t>
  </si>
  <si>
    <t>4.69</t>
  </si>
  <si>
    <t>羊吉卓玛</t>
  </si>
  <si>
    <t>青海果洛州班玛县赛来塘镇青海省果洛藏族自治州班玛县赛来塘镇班玛县赛来塘镇政府小区</t>
  </si>
  <si>
    <t>8441903486301</t>
  </si>
  <si>
    <t>JDVE09493091882</t>
  </si>
  <si>
    <t>JDVE09493091882-1-1-</t>
  </si>
  <si>
    <t>加羊达杰</t>
  </si>
  <si>
    <t>青海黄南州泽库县宁秀镇青海黄南州泽库县泽库县宁秀镇</t>
  </si>
  <si>
    <t>8442138346501</t>
  </si>
  <si>
    <t>JDVE09493535116</t>
  </si>
  <si>
    <t>JDVE09493535116-1-1-</t>
  </si>
  <si>
    <t>青海玉树州玉树市结古街道青海果洛州玛多县玛查理镇青海省西宁市城北区祁连路雪域快递   (转码多县)</t>
  </si>
  <si>
    <t>8441904332101</t>
  </si>
  <si>
    <t>JDVE09493664948</t>
  </si>
  <si>
    <t>JDVE09493664948-1-1-</t>
  </si>
  <si>
    <t>5.43</t>
  </si>
  <si>
    <t>田春丽</t>
  </si>
  <si>
    <t>青海玉树州囊谦县香达镇青海省玉树藏族自治州囊谦县香达南街公雅寺30号</t>
  </si>
  <si>
    <t>8442138323501</t>
  </si>
  <si>
    <t>JDVE09493744643</t>
  </si>
  <si>
    <t>JDVE09493744643-1-1-</t>
  </si>
  <si>
    <t>张永梅</t>
  </si>
  <si>
    <t>青海玉树州治多县加吉博洛格镇青海玉树州治多县加吉博洛格镇治渠北路2号治多县民族中学</t>
  </si>
  <si>
    <t>8441903773701</t>
  </si>
  <si>
    <t>JDVE09493857242</t>
  </si>
  <si>
    <t>JDVE09493857242-1-1-</t>
  </si>
  <si>
    <t>要乃</t>
  </si>
  <si>
    <t>青海果洛州久治县智青松多镇青海省果洛藏族自治州久治县</t>
  </si>
  <si>
    <t>8442205686901</t>
  </si>
  <si>
    <t>JDVE09494055998</t>
  </si>
  <si>
    <t>JDVE09494055998-1-1-</t>
  </si>
  <si>
    <t>尕码巴丁</t>
  </si>
  <si>
    <t>青海玉树州玉树市结古街道扎村托戈二期小区</t>
  </si>
  <si>
    <t>8442205833001</t>
  </si>
  <si>
    <t>JDVE09494372888</t>
  </si>
  <si>
    <t>5</t>
  </si>
  <si>
    <t>JDVE09494372888-1-5-</t>
  </si>
  <si>
    <t>10.8</t>
  </si>
  <si>
    <t>35.24</t>
  </si>
  <si>
    <t>卢强</t>
  </si>
  <si>
    <t>青海玉树州曲麻莱县约改镇曲玛河路好好零食(曲麻莱好好零食店)</t>
  </si>
  <si>
    <t>8442205825501</t>
  </si>
  <si>
    <t>JDVE09494372888-2-5-</t>
  </si>
  <si>
    <t>8442205632501</t>
  </si>
  <si>
    <t>JDVE09494372888-3-5-</t>
  </si>
  <si>
    <t>8442205829001</t>
  </si>
  <si>
    <t>JDVE09494372888-4-5-</t>
  </si>
  <si>
    <t>8442205831201</t>
  </si>
  <si>
    <t>JDVE09494372888-5-5-</t>
  </si>
  <si>
    <t>8441903552901</t>
  </si>
  <si>
    <t>JDVE09494465211</t>
  </si>
  <si>
    <t>JDVE09494465211-1-1-</t>
  </si>
  <si>
    <t>夸本加</t>
  </si>
  <si>
    <t>青海海南州共和县倒淌河镇青海省 海南藏族自治州 共和县 倒淌河镇倒淌河镇代收点</t>
  </si>
  <si>
    <t>8441903561701</t>
  </si>
  <si>
    <t>JDVE09494553402</t>
  </si>
  <si>
    <t>JDVE09494553402-1-1-</t>
  </si>
  <si>
    <t>安海福</t>
  </si>
  <si>
    <t>青海海西州都兰县宗加镇青海	海西州	都兰县	诺木洪农场</t>
  </si>
  <si>
    <t>8441903604201</t>
  </si>
  <si>
    <t>JDVE09494617562</t>
  </si>
  <si>
    <t>JDVE09494617562-1-1-</t>
  </si>
  <si>
    <t>青海黄南州河南蒙古族自治县优干宁镇青海省 西宁市  黄南藏族自治州河南蒙古族自治县</t>
  </si>
  <si>
    <t>8441904467501</t>
  </si>
  <si>
    <t>JDVE09494682848</t>
  </si>
  <si>
    <t>JDVE09494682848-1-1-</t>
  </si>
  <si>
    <t>杨海</t>
  </si>
  <si>
    <t>青海果洛州玛沁县大武乡兰州拉面</t>
  </si>
  <si>
    <t>8441903571901</t>
  </si>
  <si>
    <t>JDVE09494729325</t>
  </si>
  <si>
    <t>JDVE09494729325-1-1-</t>
  </si>
  <si>
    <t>马忠海</t>
  </si>
  <si>
    <t>青海海西州都兰县宗加镇青海省 海西州 都兰县 马忠海13362254014青海省海西蒙古族藏族自治州都兰县诺木洪乡诺木洪村63号正西方向50米丝雨商务宾馆对面穆萨手抓饭店</t>
  </si>
  <si>
    <t>1202182081432</t>
  </si>
  <si>
    <t>JDVE09494770527</t>
  </si>
  <si>
    <t>JDVE09494770527-1-1-</t>
  </si>
  <si>
    <t>代青旺索</t>
  </si>
  <si>
    <t>青海玉树州囊谦县香达镇青海省 玉树藏族自治州 囊谦县 藏族自治州囊谦县</t>
  </si>
  <si>
    <t>1202182275832</t>
  </si>
  <si>
    <t>JDVE09494915616</t>
  </si>
  <si>
    <t>JDVE09494915616-1-1-</t>
  </si>
  <si>
    <t>扎西拉毛</t>
  </si>
  <si>
    <t>青海玉树州玉树市扎西科街道青海省玉树藏族自治州玉树市扎西科街道树州人民医院阿妈拉宴会厅</t>
  </si>
  <si>
    <t>8442138318701</t>
  </si>
  <si>
    <t>JDVE09495079155</t>
  </si>
  <si>
    <t>JDVE09495079155-1-1-</t>
  </si>
  <si>
    <t>索南</t>
  </si>
  <si>
    <t>青海海西州都兰县宗加镇407县道东50米都兰县宗加镇卫生院</t>
  </si>
  <si>
    <t>8441903880301</t>
  </si>
  <si>
    <t>JDVE09495110781</t>
  </si>
  <si>
    <t>JDVE09495110781-1-1-</t>
  </si>
  <si>
    <t>才本</t>
  </si>
  <si>
    <t>青海果洛州玛沁县拉加镇拉加镇北片区幸福小区</t>
  </si>
  <si>
    <t>8442205757201</t>
  </si>
  <si>
    <t>JDVE09495366173</t>
  </si>
  <si>
    <t>JDVE09495366173-1-1-</t>
  </si>
  <si>
    <t>唐锦林</t>
  </si>
  <si>
    <t>青海玉树州玉树市结古街道青海省玉树藏族自治州青海省玉树州玉树市结古镇街道新建路扎丛科南巷9号</t>
  </si>
  <si>
    <t>8441904410601</t>
  </si>
  <si>
    <t>JDVE09495653130</t>
  </si>
  <si>
    <t>JDVE09495653130-1-1-</t>
  </si>
  <si>
    <t>4.27</t>
  </si>
  <si>
    <t>安发海</t>
  </si>
  <si>
    <t>青海海东地区民和回族土族自治县杏儿乡民和回族土族自治县大庄村</t>
  </si>
  <si>
    <t>8441903597401</t>
  </si>
  <si>
    <t>JDVE09496494045</t>
  </si>
  <si>
    <t>JDVE09496494045-1-1-</t>
  </si>
  <si>
    <t>东知项杰</t>
  </si>
  <si>
    <t>青海黄南州河南蒙古族自治县优干宁镇青海	黄南州	河南县	河南县邮政局</t>
  </si>
  <si>
    <t>8441904434401</t>
  </si>
  <si>
    <t>JDVE09496580794</t>
  </si>
  <si>
    <t>JDVE09496580794-1-1-</t>
  </si>
  <si>
    <t>8441903518301</t>
  </si>
  <si>
    <t>JDVE09497038886</t>
  </si>
  <si>
    <t>JDVE09497038886-1-1-</t>
  </si>
  <si>
    <t>马学龙</t>
  </si>
  <si>
    <t>青海果洛州久治县智青松多镇青海省 果洛藏族自治州 久治县 智青松多镇长江路83号</t>
  </si>
  <si>
    <t>8442205696501</t>
  </si>
  <si>
    <t>JDVE09497288096</t>
  </si>
  <si>
    <t>JDVE09497288096-1-1-</t>
  </si>
  <si>
    <t>张朝</t>
  </si>
  <si>
    <t>青海黄南州泽库县宁秀镇宁秀镇</t>
  </si>
  <si>
    <t>1202181705532</t>
  </si>
  <si>
    <t>JDVE09497301158</t>
  </si>
  <si>
    <t>JDVE09497301158-1-1-</t>
  </si>
  <si>
    <t>刘文玉</t>
  </si>
  <si>
    <t>青海玉树州玉树市结古街道日吾格巷230号中国移动玉树分公司</t>
  </si>
  <si>
    <t>8441903416501</t>
  </si>
  <si>
    <t>JDVE09497814560</t>
  </si>
  <si>
    <t>JDVE09497814560-1-1-</t>
  </si>
  <si>
    <t>韩贵山</t>
  </si>
  <si>
    <t>青海海西州都兰县宗加镇青海都兰县诺木洪农场</t>
  </si>
  <si>
    <t>8442261475201</t>
  </si>
  <si>
    <t>JDVE09498125385</t>
  </si>
  <si>
    <t>JDVE09498125385-1-1-</t>
  </si>
  <si>
    <t>尕卓老师</t>
  </si>
  <si>
    <t>青海玉树州玉树市结古街道北环路玉树州第四民族高级中学</t>
  </si>
  <si>
    <t>8442138168501</t>
  </si>
  <si>
    <t>JDVE09498216878</t>
  </si>
  <si>
    <t>JDVE09498216878-1-1-</t>
  </si>
  <si>
    <t>8441903812801</t>
  </si>
  <si>
    <t>JDVE09498260457</t>
  </si>
  <si>
    <t>JDVE09498260457-1-1-</t>
  </si>
  <si>
    <t>15.22</t>
  </si>
  <si>
    <t>8442138336301</t>
  </si>
  <si>
    <t>JDVE09499670494</t>
  </si>
  <si>
    <t>JDVE09499670494-1-1-</t>
  </si>
  <si>
    <t>谢林</t>
  </si>
  <si>
    <t>青海果洛州玛沁县拉加镇拉加镇葛洲坝项目部</t>
  </si>
  <si>
    <t>1202181925032</t>
  </si>
  <si>
    <t>JDVE09501041559</t>
  </si>
  <si>
    <t>JDVE09501041559-1-1-</t>
  </si>
  <si>
    <t>8441904275401</t>
  </si>
  <si>
    <t>JDVE09504254208</t>
  </si>
  <si>
    <t>JDVE09504254208-1-1-</t>
  </si>
  <si>
    <t>安夏</t>
  </si>
  <si>
    <t>青海果洛州久治县智青松多镇青松多镇滨河路10号久治县消防救援大队</t>
  </si>
  <si>
    <t>8441904961601</t>
  </si>
  <si>
    <t>JDVF02523667374</t>
  </si>
  <si>
    <t>JDVF02523667374-1-1-</t>
  </si>
  <si>
    <t>2.19</t>
  </si>
  <si>
    <t>黄先生【从】</t>
  </si>
  <si>
    <t>青海玉树州称多县称文镇青海省玉树藏族自治州称多县青海省玉树藏族自治州称多县</t>
  </si>
  <si>
    <t>1202181977632</t>
  </si>
  <si>
    <t>JDVF02525248961</t>
  </si>
  <si>
    <t>JDVF02525248961-1-1-</t>
  </si>
  <si>
    <t>包亭梅</t>
  </si>
  <si>
    <t>青海玉树州玉树市结古街道青海省玉树藏族自治州玉树市结古街道曲卡南巷246号玉树州公安局交警支队车辆管理所对面</t>
  </si>
  <si>
    <t>8442205618301</t>
  </si>
  <si>
    <t>JDVF02525642039</t>
  </si>
  <si>
    <t>JDVF02525642039-1-1-</t>
  </si>
  <si>
    <t>陈英周</t>
  </si>
  <si>
    <t>青海海东地区互助土族自治县巴扎藏族乡互助土族自治县巴扎乡甘冲沟村三社</t>
  </si>
  <si>
    <t>8441904708001</t>
  </si>
  <si>
    <t>JDVF02526231745</t>
  </si>
  <si>
    <t>JDVF02526231745-1-1-</t>
  </si>
  <si>
    <t>7.67</t>
  </si>
  <si>
    <t>李博</t>
  </si>
  <si>
    <t>青海海东地区乐都区达拉乡青海省海东市乐都区青海省海东市乐都区达拉土族乡春洒村</t>
  </si>
  <si>
    <t>8441904748701</t>
  </si>
  <si>
    <t>JDVF02527188030</t>
  </si>
  <si>
    <t>JDVF02527188030-1-1-</t>
  </si>
  <si>
    <t>仁青**</t>
  </si>
  <si>
    <t>青海果洛州玛多县花石峡镇花石峡镇人民政府</t>
  </si>
  <si>
    <t>18425122641-9897</t>
  </si>
  <si>
    <t>1202181802032</t>
  </si>
  <si>
    <t>JDVG02198461130</t>
  </si>
  <si>
    <t>JDVG02198461130-1-1-</t>
  </si>
  <si>
    <t>卡哇</t>
  </si>
  <si>
    <t>青海玉树州曲麻莱县约改镇曲麻莱县人民政府</t>
  </si>
  <si>
    <t>8441904258101</t>
  </si>
  <si>
    <t>JDVG02198461158</t>
  </si>
  <si>
    <t>JDVG02198461158-1-1-</t>
  </si>
  <si>
    <t>青海果洛州达日县吉迈镇丹玛家园对面</t>
  </si>
  <si>
    <t>8441903687801</t>
  </si>
  <si>
    <t>JDVG02198461166</t>
  </si>
  <si>
    <t>JDVG02198461166-1-1-</t>
  </si>
  <si>
    <t>俄倾东主</t>
  </si>
  <si>
    <t>青海海南州兴海县河卡镇兴海县河卡服务区</t>
  </si>
  <si>
    <t>8441904825801</t>
  </si>
  <si>
    <t>JDVG02230113701</t>
  </si>
  <si>
    <t>JDVG02230113701-1-1-</t>
  </si>
  <si>
    <t>翁措</t>
  </si>
  <si>
    <t>青海果洛州班玛县果洛州班玛县格桑小区</t>
  </si>
  <si>
    <t>8441904623001</t>
  </si>
  <si>
    <t>JDVG02234864017</t>
  </si>
  <si>
    <t>JDVG02234864017-1-1-</t>
  </si>
  <si>
    <t>华青</t>
  </si>
  <si>
    <t>青海果洛州班玛县果洛藏族自治州班玛县格桑小区</t>
  </si>
  <si>
    <t>8441904629101</t>
  </si>
  <si>
    <t>JDVG02234874481</t>
  </si>
  <si>
    <t>JDVG02234874481-1-1-</t>
  </si>
  <si>
    <t>孔发成</t>
  </si>
  <si>
    <t>青海果洛州班玛县果洛藏族自治州班玛县塞莱塘镇邮政</t>
  </si>
  <si>
    <t>8441904690101</t>
  </si>
  <si>
    <t>JDVG02234886425</t>
  </si>
  <si>
    <t>JDVG02234886425-1-1-</t>
  </si>
  <si>
    <t>格赞拉保</t>
  </si>
  <si>
    <t>8441904758901</t>
  </si>
  <si>
    <t>JDVG02234891590</t>
  </si>
  <si>
    <t>JDVG02234891590-1-1-</t>
  </si>
  <si>
    <t>东加</t>
  </si>
  <si>
    <t>青海果洛州玛沁县拉加镇果洛藏族自治州玛沁县拉加镇邮政局代收</t>
  </si>
  <si>
    <t>1202181873632</t>
  </si>
  <si>
    <t>JDVG02247995455</t>
  </si>
  <si>
    <t>JDVG02247995455-1-1-</t>
  </si>
  <si>
    <t>青海玉树州曲麻莱县约改镇发展和改革局</t>
  </si>
  <si>
    <t>1202181570932</t>
  </si>
  <si>
    <t>JDVG02248818614</t>
  </si>
  <si>
    <t>JDVG02248818614-1-1-</t>
  </si>
  <si>
    <t>0.434</t>
  </si>
  <si>
    <t>龙欢18281701266</t>
  </si>
  <si>
    <t>青海玉树州玉树市结古街道青海省玉树藏族自治州玉树市西同社区加吉娘路玉树州三江源报废汽车回收股份合作公司</t>
  </si>
  <si>
    <t>1202182097832</t>
  </si>
  <si>
    <t>JDVG02249252308</t>
  </si>
  <si>
    <t>JDVG02249252308-1-1-</t>
  </si>
  <si>
    <t>颜鲁宝</t>
  </si>
  <si>
    <t>1202182091632</t>
  </si>
  <si>
    <t>JDVG02249276470</t>
  </si>
  <si>
    <t>JDVG02249276470-1-1-</t>
  </si>
  <si>
    <t>任有珍</t>
  </si>
  <si>
    <t>青海玉树州玉树市巴塘乡青海省玉树市民主路扎村托弋小区</t>
  </si>
  <si>
    <t>1202182111732</t>
  </si>
  <si>
    <t>JDVG02249278593</t>
  </si>
  <si>
    <t>JDVG02249278593-1-1-</t>
  </si>
  <si>
    <t>尕松代吉</t>
  </si>
  <si>
    <t>青海玉树州玉树市结古街道青海省玉树市民主路扎村托弋小区</t>
  </si>
  <si>
    <t>1202182047932</t>
  </si>
  <si>
    <t>JDVG02249282671</t>
  </si>
  <si>
    <t>JDVG02249282671-1-1-</t>
  </si>
  <si>
    <t>陈向珍</t>
  </si>
  <si>
    <t>1202182083132</t>
  </si>
  <si>
    <t>JDVG02249287692</t>
  </si>
  <si>
    <t>JDVG02249287692-1-1-</t>
  </si>
  <si>
    <t>1202181885532</t>
  </si>
  <si>
    <t>JDVG02249837161</t>
  </si>
  <si>
    <t>JDVG02249837161-1-1-</t>
  </si>
  <si>
    <t>华主任</t>
  </si>
  <si>
    <t>青海玉树州杂多县阿多乡民族风情商业街正北方向140米杂多县教育局</t>
  </si>
  <si>
    <t>1202181794832</t>
  </si>
  <si>
    <t>JDVG02249854953</t>
  </si>
  <si>
    <t>JDVG02249854953-1-1-</t>
  </si>
  <si>
    <t>青海玉树州玉树市西杭街道青海省玉树藏族自治州玉树市西杭街道大众小区胜利路派出所对面17号楼</t>
  </si>
  <si>
    <t>8442138450501</t>
  </si>
  <si>
    <t>JDVG02251576745</t>
  </si>
  <si>
    <t>JDVG02251576745-1-1-</t>
  </si>
  <si>
    <t>马忠玉</t>
  </si>
  <si>
    <t>青海海西州都兰县巴隆乡青海省海西蒙古族藏族自治州都兰县巴隆乡都兰县。巴隆乡，新隆村，四社</t>
  </si>
  <si>
    <t>8442138522801</t>
  </si>
  <si>
    <t>JDVG02251588930</t>
  </si>
  <si>
    <t>JDVG02251588930-1-1-</t>
  </si>
  <si>
    <t>5.38</t>
  </si>
  <si>
    <t>高生秀</t>
  </si>
  <si>
    <t>青海海西州乌兰县柯柯镇青海省海西蒙古族藏族自治州乌兰县柯柯镇海西蒙古族藏族自治州乌兰县柯柯镇纳木哈村</t>
  </si>
  <si>
    <t>8441904492801</t>
  </si>
  <si>
    <t>JDVG02251686140</t>
  </si>
  <si>
    <t>JDVG02251686140-1-1-</t>
  </si>
  <si>
    <t>李洁</t>
  </si>
  <si>
    <t>青海果洛州班玛县赛来塘镇青海省果洛藏族自治州班玛县四期13号楼</t>
  </si>
  <si>
    <t>8441904959301</t>
  </si>
  <si>
    <t>JDVG02251784366</t>
  </si>
  <si>
    <t>JDVG02251784366-1-1-</t>
  </si>
  <si>
    <t>马秀莲</t>
  </si>
  <si>
    <t>8441904915101</t>
  </si>
  <si>
    <t>JDVG02251806489</t>
  </si>
  <si>
    <t>JDVG02251806489-1-1-</t>
  </si>
  <si>
    <t>桑东杰布</t>
  </si>
  <si>
    <t>青海果洛州玛多县玛查理镇果洛藏族自治州玛多县玛查理镇团结路团结小区3号楼</t>
  </si>
  <si>
    <t>8441904603601</t>
  </si>
  <si>
    <t>JDVG02252055663</t>
  </si>
  <si>
    <t>JDVG02252055663-1-1-</t>
  </si>
  <si>
    <t>祁俊刚</t>
  </si>
  <si>
    <t>青海海北州刚察县沙柳河镇青海海北藏族自治州刚察县沙柳河镇东大街干部周转房2号楼</t>
  </si>
  <si>
    <t>8441904892001</t>
  </si>
  <si>
    <t>JDVG02252153287</t>
  </si>
  <si>
    <t>JDVG02252153287-1-1-</t>
  </si>
  <si>
    <t>李文得</t>
  </si>
  <si>
    <t>青海海西州都兰县香日德镇青海省海西州都兰县香日德镇德州农场</t>
  </si>
  <si>
    <t>8441904751301</t>
  </si>
  <si>
    <t>JDVG02252192724</t>
  </si>
  <si>
    <t>JDVG02252192724-1-2-</t>
  </si>
  <si>
    <t>11.15</t>
  </si>
  <si>
    <t>张老师</t>
  </si>
  <si>
    <t>8441904174501</t>
  </si>
  <si>
    <t>JDVG02252192724-2-2-</t>
  </si>
  <si>
    <t>8441904823501</t>
  </si>
  <si>
    <t>JDVG02252200744</t>
  </si>
  <si>
    <t>JDVG02252200744-10-13-</t>
  </si>
  <si>
    <t>160.4</t>
  </si>
  <si>
    <t>0.0769</t>
  </si>
  <si>
    <t>华旦老师</t>
  </si>
  <si>
    <t>青海果洛州班玛县赛来塘镇班玛县人民医院</t>
  </si>
  <si>
    <t>8441903607301</t>
  </si>
  <si>
    <t>JDVG02252200744-11-13-</t>
  </si>
  <si>
    <t>8441903616101</t>
  </si>
  <si>
    <t>JDVG02252200744-1-13-</t>
  </si>
  <si>
    <t>8441903623201</t>
  </si>
  <si>
    <t>JDVG02252200744-12-13-</t>
  </si>
  <si>
    <t>8441903602501</t>
  </si>
  <si>
    <t>JDVG02252200744-13-13-</t>
  </si>
  <si>
    <t>8441903638201</t>
  </si>
  <si>
    <t>JDVG02252200744-2-13-</t>
  </si>
  <si>
    <t>8441904816001</t>
  </si>
  <si>
    <t>JDVG02252200744-3-13-</t>
  </si>
  <si>
    <t>8441904812501</t>
  </si>
  <si>
    <t>JDVG02252200744-4-13-</t>
  </si>
  <si>
    <t>8441904832901</t>
  </si>
  <si>
    <t>JDVG02252200744-5-13-</t>
  </si>
  <si>
    <t>8441904840301</t>
  </si>
  <si>
    <t>JDVG02252200744-6-13-</t>
  </si>
  <si>
    <t>8441903521001</t>
  </si>
  <si>
    <t>JDVG02252200744-7-13-</t>
  </si>
  <si>
    <t>8441903489401</t>
  </si>
  <si>
    <t>JDVG02252200744-8-13-</t>
  </si>
  <si>
    <t>8441904654901</t>
  </si>
  <si>
    <t>JDVG02252200744-9-13-</t>
  </si>
  <si>
    <t>8441904757501</t>
  </si>
  <si>
    <t>JDVG02252203517</t>
  </si>
  <si>
    <t>JDVG02252203517-1-3-</t>
  </si>
  <si>
    <t>39.33</t>
  </si>
  <si>
    <t>老师</t>
  </si>
  <si>
    <t xml:space="preserve">青海果洛州班玛县亚尔堂乡青海省果洛藏族自治州班玛县 </t>
  </si>
  <si>
    <t>8441903530801</t>
  </si>
  <si>
    <t>JDVG02252203517-2-3-</t>
  </si>
  <si>
    <t>8441903655501</t>
  </si>
  <si>
    <t>JDVG02252203517-3-3-</t>
  </si>
  <si>
    <t>8441904800601</t>
  </si>
  <si>
    <t>JDVG02252204640</t>
  </si>
  <si>
    <t>JDVG02252204640-1-1-</t>
  </si>
  <si>
    <t>8.93</t>
  </si>
  <si>
    <t>牛占斌</t>
  </si>
  <si>
    <t>青海果洛州甘德县柯曲镇甘德县人民医院</t>
  </si>
  <si>
    <t>8441904893301</t>
  </si>
  <si>
    <t>JDVG02252213623</t>
  </si>
  <si>
    <t>JDVG02252213623-1-4-</t>
  </si>
  <si>
    <t>44.39</t>
  </si>
  <si>
    <t>青海果洛州班玛县多贡麻乡青海省果洛藏族自治州班玛县G227</t>
  </si>
  <si>
    <t>8441904897801</t>
  </si>
  <si>
    <t>JDVG02252213623-2-4-</t>
  </si>
  <si>
    <t>8441904857501</t>
  </si>
  <si>
    <t>JDVG02252213623-3-4-</t>
  </si>
  <si>
    <t>8441904900101</t>
  </si>
  <si>
    <t>JDVG02252213623-4-4-</t>
  </si>
  <si>
    <t>8441904724901</t>
  </si>
  <si>
    <t>JDVG02252224530</t>
  </si>
  <si>
    <t>JDVG02252224530-1-1-</t>
  </si>
  <si>
    <t>7.75</t>
  </si>
  <si>
    <t>青海果洛州班玛县灯塔乡班玛县班前卫生院</t>
  </si>
  <si>
    <t>8441904795501</t>
  </si>
  <si>
    <t>JDVG02252233871</t>
  </si>
  <si>
    <t>JDVG02252233871-1-1-</t>
  </si>
  <si>
    <t>8.91</t>
  </si>
  <si>
    <t>青海果洛州班玛县灯塔乡班玛县灯塔乡中心卫生院</t>
  </si>
  <si>
    <t>8441904646401</t>
  </si>
  <si>
    <t>JDVG02252263284</t>
  </si>
  <si>
    <t>JDVG02252263284-1-1-</t>
  </si>
  <si>
    <t>青海海南州共和县切吉乡共和县切吉乡卫生院</t>
  </si>
  <si>
    <t>8441903914501</t>
  </si>
  <si>
    <t>JDVG02252263661</t>
  </si>
  <si>
    <t>JDVG02252263661-1-1-</t>
  </si>
  <si>
    <t>青海海南州共和县沙珠玉乡共和县沙珠玉乡卫生院</t>
  </si>
  <si>
    <t>8441904433501</t>
  </si>
  <si>
    <t>JDVG02252264463</t>
  </si>
  <si>
    <t>JDVG02252264463-1-1-</t>
  </si>
  <si>
    <t>4.44</t>
  </si>
  <si>
    <t>青海海南州共和县龙羊峡镇共和县龙羊峡曲沟社区</t>
  </si>
  <si>
    <t>8441904359501</t>
  </si>
  <si>
    <t>JDVG02252266417</t>
  </si>
  <si>
    <t>JDVG02252266417-1-1-</t>
  </si>
  <si>
    <t>4.08</t>
  </si>
  <si>
    <t>青海海南州共和县廿地乡共和县廿地乡卫生院</t>
  </si>
  <si>
    <t>8441904371501</t>
  </si>
  <si>
    <t>JDVG02252272788</t>
  </si>
  <si>
    <t>JDVG02252272788-1-1-</t>
  </si>
  <si>
    <t>4.12</t>
  </si>
  <si>
    <t>青海海南州共和县铁盖乡共和县铁盖乡卫生院</t>
  </si>
  <si>
    <t>8441904887601</t>
  </si>
  <si>
    <t>JDVG02252276585</t>
  </si>
  <si>
    <t>JDVG02252276585-1-2-</t>
  </si>
  <si>
    <t>32.77</t>
  </si>
  <si>
    <t>青海海南州兴海县河卡镇兴海县河卡中心卫生院</t>
  </si>
  <si>
    <t>1202181604632</t>
  </si>
  <si>
    <t>JDVG02252276585-2-2-</t>
  </si>
  <si>
    <t>8442261631101</t>
  </si>
  <si>
    <t>JDVG02252301707</t>
  </si>
  <si>
    <t>JDVG02252301707-1-2-</t>
  </si>
  <si>
    <t>青海海南州共和县石乃亥镇共和县石乃亥镇中心卫生院</t>
  </si>
  <si>
    <t>8442261629901</t>
  </si>
  <si>
    <t>JDVG02252301707-2-2-</t>
  </si>
  <si>
    <t>7.1</t>
  </si>
  <si>
    <t>8441904660601</t>
  </si>
  <si>
    <t>JDVG02252306719</t>
  </si>
  <si>
    <t>JDVG02252306719-1-1-</t>
  </si>
  <si>
    <t>青海海南州共和县塘格木镇共和县塘格木镇卫生院</t>
  </si>
  <si>
    <t>8441904066501</t>
  </si>
  <si>
    <t>JDVG02252313748</t>
  </si>
  <si>
    <t>JDVG02252313748-1-1-</t>
  </si>
  <si>
    <t>2.53</t>
  </si>
  <si>
    <t>青海海南州共和县龙羊峡镇共和县龙羊峡人民医院</t>
  </si>
  <si>
    <t>8441904544101</t>
  </si>
  <si>
    <t>JDVG02252322999</t>
  </si>
  <si>
    <t>JDVG02252322999-1-1-</t>
  </si>
  <si>
    <t>青海海南州共和县江西沟镇共和县江西沟乡卫生院</t>
  </si>
  <si>
    <t>8441903600801</t>
  </si>
  <si>
    <t>JDVG02252550349</t>
  </si>
  <si>
    <t>JDVG02252550349-1-1-</t>
  </si>
  <si>
    <t>青海玉树州玉树市结古街道青海省玉树藏族自治州玉树市节古大道扎西大通商城</t>
  </si>
  <si>
    <t>8441904804501</t>
  </si>
  <si>
    <t>JDVG02252551481</t>
  </si>
  <si>
    <t>JDVG02252551481-1-1-</t>
  </si>
  <si>
    <t>张志峰</t>
  </si>
  <si>
    <t>青海海西州茫崖市冷湖镇青海省海西蒙古族藏族自治州茫崖市冷湖镇团结路27号星际部落旅游文化开发有限公司</t>
  </si>
  <si>
    <t>1202181535032</t>
  </si>
  <si>
    <t>JDVG02252639834</t>
  </si>
  <si>
    <t>JDVG02252639834-1-1-</t>
  </si>
  <si>
    <t>青海玉树州玉树市结古街道结古尖道康巴商贸城口楼珂尔男装</t>
  </si>
  <si>
    <t>8441904119201</t>
  </si>
  <si>
    <t>JDVG02252658391</t>
  </si>
  <si>
    <t>JDVG02252658391-1-1-</t>
  </si>
  <si>
    <t>星先峰</t>
  </si>
  <si>
    <t>青海海西州都兰县巴隆乡海西州都兰县巴隆兴隆村</t>
  </si>
  <si>
    <t>8441904093001</t>
  </si>
  <si>
    <t>JDVG02252678722</t>
  </si>
  <si>
    <t>JDVG02252678722-1-1-</t>
  </si>
  <si>
    <t>索南扎西</t>
  </si>
  <si>
    <t>青海海西州都兰县香日德镇海西州都兰县平街路牧民小区12号楼</t>
  </si>
  <si>
    <t>8441904172801</t>
  </si>
  <si>
    <t>JDVG02252686184</t>
  </si>
  <si>
    <t>JDVG02252686184-1-1-</t>
  </si>
  <si>
    <t>郭杰</t>
  </si>
  <si>
    <t>青海海西州大柴旦行委锡铁山镇海西州柴旦县锡铁山镇家属楼51号楼</t>
  </si>
  <si>
    <t>8441904184701</t>
  </si>
  <si>
    <t>JDVG02252889835</t>
  </si>
  <si>
    <t>JDVG02252889835-1-1-</t>
  </si>
  <si>
    <t>温园长</t>
  </si>
  <si>
    <t>青海果洛州玛沁县拉加镇拉加镇中心幼儿园</t>
  </si>
  <si>
    <t>8441904065101</t>
  </si>
  <si>
    <t>JDVG02252894272</t>
  </si>
  <si>
    <t>JDVG02252894272-1-1-</t>
  </si>
  <si>
    <t>青海黄南州泽库县泽曲镇泽曲镇中心幼儿园</t>
  </si>
  <si>
    <t>8441903959601</t>
  </si>
  <si>
    <t>JDVG02252920402</t>
  </si>
  <si>
    <t>JDVG02252920402-1-1-</t>
  </si>
  <si>
    <t>拉拉</t>
  </si>
  <si>
    <t>青海果洛州玛沁县拉加镇青海省果洛藏族自治州玛沁县拉加镇洋玉村</t>
  </si>
  <si>
    <t>1202181776132</t>
  </si>
  <si>
    <t>JDVG02253037635</t>
  </si>
  <si>
    <t>JDVG02253037635-1-1-</t>
  </si>
  <si>
    <t>马秀娟</t>
  </si>
  <si>
    <t>青海玉树州杂多县萨呼腾镇然子路龙嘎寺兵官对面</t>
  </si>
  <si>
    <t>8442261627101</t>
  </si>
  <si>
    <t>JDVG02253129030</t>
  </si>
  <si>
    <t>JDVG02253129030-1-1-</t>
  </si>
  <si>
    <t>达哇</t>
  </si>
  <si>
    <t>青海省玉树藏族自治州囊谦县香达镇扎西巷105号</t>
  </si>
  <si>
    <t>8441904662301</t>
  </si>
  <si>
    <t>JDVG02253170503</t>
  </si>
  <si>
    <t>JDVG02253170503-1-1-</t>
  </si>
  <si>
    <t>才让加</t>
  </si>
  <si>
    <t>青海黄南州同仁市瓜什则乡郭进村郭进村FTTH郭进村1单元郭进村144号院郭进村144号院</t>
  </si>
  <si>
    <t>8441903419101</t>
  </si>
  <si>
    <t>JDVG02253171735</t>
  </si>
  <si>
    <t>JDVG02253171735-1-1-</t>
  </si>
  <si>
    <t>多多</t>
  </si>
  <si>
    <t>青海黄南州河南蒙古族自治县优干宁镇沿山路河南巴彦小区1号楼1单元巴彦小区</t>
  </si>
  <si>
    <t>8441904747301</t>
  </si>
  <si>
    <t>JDVG02253179761</t>
  </si>
  <si>
    <t>JDVG02253179761-1-1-</t>
  </si>
  <si>
    <t>三智布</t>
  </si>
  <si>
    <t>青海黄南州泽库县麦秀镇龙藏村龙藏村FTTH龙藏村1单元龙藏村143号院龙藏村143号院</t>
  </si>
  <si>
    <t>8441904615501</t>
  </si>
  <si>
    <t>JDVG02253179825</t>
  </si>
  <si>
    <t>JDVG02253179825-1-1-</t>
  </si>
  <si>
    <t>桑杰加措</t>
  </si>
  <si>
    <t>青海黄南州河南蒙古族自治县优干宁镇拉姆兰措路人工湖平房小区0号楼0单元0层48号商铺</t>
  </si>
  <si>
    <t>8441904609801</t>
  </si>
  <si>
    <t>JDVG02253198734</t>
  </si>
  <si>
    <t>JDVG02253198734-1-1-</t>
  </si>
  <si>
    <t>马录</t>
  </si>
  <si>
    <t>青海海东地区民和回族土族自治县马营镇西宁市民和县马营镇</t>
  </si>
  <si>
    <t>8441904883101</t>
  </si>
  <si>
    <t>JDVG02253270240</t>
  </si>
  <si>
    <t>JDVG02253270240-1-1-</t>
  </si>
  <si>
    <t>小拉</t>
  </si>
  <si>
    <t>青海海西州都兰县宗加镇青海省海西蒙古族藏族自治州都兰县宗加镇百信超市</t>
  </si>
  <si>
    <t>1202181538532</t>
  </si>
  <si>
    <t>JDVG02253279472</t>
  </si>
  <si>
    <t>JDVG02253279472-1-1-</t>
  </si>
  <si>
    <t>青海玉树州玉树市扎西科街道旦增	
青海玉树州玉树市扎西科街道	定位	
详细地址	日吾格美而慧综合商店	15110988051
​</t>
  </si>
  <si>
    <t>8441904207901</t>
  </si>
  <si>
    <t>JDX020561643357</t>
  </si>
  <si>
    <t>JDX020561643357-1-1-</t>
  </si>
  <si>
    <t>何润兰</t>
  </si>
  <si>
    <t>青海果洛州玛沁县拉加镇圆通快递3811</t>
  </si>
  <si>
    <t>8441904304301</t>
  </si>
  <si>
    <t>JDX020729363900</t>
  </si>
  <si>
    <t>JDX020729363900-1-1-</t>
  </si>
  <si>
    <t>马海</t>
  </si>
  <si>
    <t>青海海东地区平安区洪水泉乡洪水泉村良成商店</t>
  </si>
  <si>
    <t>8441904178001</t>
  </si>
  <si>
    <t>JDX020756082237</t>
  </si>
  <si>
    <t>JDX020756082237-1-2-</t>
  </si>
  <si>
    <t>李彩红</t>
  </si>
  <si>
    <t>青海黄南州同仁市隆务镇五金建材商行</t>
  </si>
  <si>
    <t>8441904341001</t>
  </si>
  <si>
    <t>JDX020756082237-2-2-</t>
  </si>
  <si>
    <t>8441904418501</t>
  </si>
  <si>
    <t>JDX020756236397</t>
  </si>
  <si>
    <t>JDX020756236397-1-1-</t>
  </si>
  <si>
    <t>卓么加</t>
  </si>
  <si>
    <t>青海黄南州河南蒙古族自治县优干宁镇蒙古族部落楼下</t>
  </si>
  <si>
    <t>1202181985532</t>
  </si>
  <si>
    <t>JDX020782312970</t>
  </si>
  <si>
    <t>JDX020782312970-1-1-</t>
  </si>
  <si>
    <t>陈永</t>
  </si>
  <si>
    <t>青海玉树州治多县加吉博洛格镇治曲街65号好好化妆品店</t>
  </si>
  <si>
    <t>8441903879401</t>
  </si>
  <si>
    <t>JDX020793452072</t>
  </si>
  <si>
    <t>JDX020793452072-1-1-</t>
  </si>
  <si>
    <t>张强</t>
  </si>
  <si>
    <t>青海海西州格尔木市乌图美仁乡青海省海西州格尔木市乌图美仁乡祥和村2985</t>
  </si>
  <si>
    <t>8441904871201</t>
  </si>
  <si>
    <t>JDX020796740357</t>
  </si>
  <si>
    <t>JDX020796740357-1-1-</t>
  </si>
  <si>
    <t>10.48</t>
  </si>
  <si>
    <t>玉明玻璃点</t>
  </si>
  <si>
    <t>青海海北州刚察县沙柳河镇青海省海北藏族自治州刚察县沙柳河镇西大街</t>
  </si>
  <si>
    <t>8442205692601</t>
  </si>
  <si>
    <t>ZYE010000843944</t>
  </si>
  <si>
    <t>ZYE010000843944-1-1-</t>
  </si>
  <si>
    <t>仲克吉</t>
  </si>
  <si>
    <t>青海黄南州河南蒙古族自治县优干宁镇青海省黄南藏族自治州河南蒙古族自治县优干宁镇优干宁镇河南县</t>
  </si>
  <si>
    <t>8442261561101</t>
  </si>
  <si>
    <t>ZYE010000844880</t>
  </si>
  <si>
    <t>ZYE010000844880-1-1-</t>
  </si>
  <si>
    <t>青海玉树州玉树市结古街道青海省玉树藏族自治州玉树市结古街道西杭街道结古镇 西杭水会 双佣南巷23号</t>
  </si>
  <si>
    <t>8441904383401</t>
  </si>
  <si>
    <t>ZYE010000851220</t>
  </si>
  <si>
    <t>ZYE010000851220-1-1-</t>
  </si>
  <si>
    <t>花</t>
  </si>
  <si>
    <t>青海海北州刚察县沙柳河镇青海省海北藏族自治州刚察县沙柳河镇沙柳河镇青海湖农场</t>
  </si>
  <si>
    <t>高山物流</t>
  </si>
  <si>
    <t>JD0124414976526</t>
  </si>
  <si>
    <t>JD0124414976526-8-10-</t>
  </si>
  <si>
    <t>206.5</t>
  </si>
  <si>
    <t>204.09</t>
  </si>
  <si>
    <t>青海玉树州玉树市结古街道青海玉树州玉树市结古街道民主路扎村托弋小区</t>
  </si>
  <si>
    <t>西宁物流</t>
  </si>
  <si>
    <t>JD0124414976526-1-10-</t>
  </si>
  <si>
    <t>JD0124414976526-4-10-</t>
  </si>
  <si>
    <t>JD0124414976526-9-10-</t>
  </si>
  <si>
    <t>JD0124414976526-6-10-</t>
  </si>
  <si>
    <t>JD0124414976526-2-10-</t>
  </si>
  <si>
    <t>JD0124414976526-10-10-</t>
  </si>
  <si>
    <t>JD0124414976526-5-10-</t>
  </si>
  <si>
    <t>JD0124414976526-3-10-</t>
  </si>
  <si>
    <t>JD0124414976526-7-10-</t>
  </si>
  <si>
    <t>JDV013385918562</t>
  </si>
  <si>
    <t>JDV013385918562-3-3-</t>
  </si>
  <si>
    <t>75.81</t>
  </si>
  <si>
    <t>陈忠昊</t>
  </si>
  <si>
    <t>青海玉树州玉树市结古街道青海省玉树藏族自治州玉树市玉树县结古镇琼龙路石油公司对面金剪刀</t>
  </si>
  <si>
    <t>JDV013385918562-2-3-</t>
  </si>
  <si>
    <t>JDV013385918562-1-3-</t>
  </si>
  <si>
    <t>JD0124371861029</t>
  </si>
  <si>
    <t>JD0124371861029-1-4-</t>
  </si>
  <si>
    <t>49.949</t>
  </si>
  <si>
    <t>52.65</t>
  </si>
  <si>
    <t>倪志辉</t>
  </si>
  <si>
    <t>青海玉树州玉树市结古街道青海省玉树藏族自治州玉树市结古镇大众小区三角花园百旺平价超市(百旺平价超市)</t>
  </si>
  <si>
    <t>JD0124371861029-2-4-</t>
  </si>
  <si>
    <t>JD0124371861029-3-4-</t>
  </si>
  <si>
    <t>JD0124371861029-4-4-</t>
  </si>
  <si>
    <t>JD0124372688441</t>
  </si>
  <si>
    <t>JD0124372688441-1-5-</t>
  </si>
  <si>
    <t>25.245</t>
  </si>
  <si>
    <t>26.16</t>
  </si>
  <si>
    <t>JD0124372688441-2-5-</t>
  </si>
  <si>
    <t>25.77</t>
  </si>
  <si>
    <t>JD0124372688441-3-5-</t>
  </si>
  <si>
    <t>JD0124372688441-4-5-</t>
  </si>
  <si>
    <t>JD0124372688441-5-5-</t>
  </si>
  <si>
    <t>JDVE09493138144</t>
  </si>
  <si>
    <t>JDVE09493138144-5-5-</t>
  </si>
  <si>
    <t>39.3</t>
  </si>
  <si>
    <t>林泽民[7099]</t>
  </si>
  <si>
    <t>青海玉树州玉树市结古街道青海省 玉树藏族自治州 玉树市 结古大道康巴商城后门[7099]</t>
  </si>
  <si>
    <t>JDVE09493138144-1-5-</t>
  </si>
  <si>
    <t>39.34</t>
  </si>
  <si>
    <t>JDVE09493138144-2-5-</t>
  </si>
  <si>
    <t>JDVE09493138144-3-5-</t>
  </si>
  <si>
    <t>JDVE09493138144-4-5-</t>
  </si>
  <si>
    <t>JDVE09493140844</t>
  </si>
  <si>
    <t>JDVE09493140844-1-5-</t>
  </si>
  <si>
    <t>JDVE09493140844-2-5-</t>
  </si>
  <si>
    <t>JDVE09493140844-3-5-</t>
  </si>
  <si>
    <t>JDVE09493140844-4-5-</t>
  </si>
  <si>
    <t>JDVE09493140844-5-5-</t>
  </si>
  <si>
    <t>39.31</t>
  </si>
  <si>
    <t>物流</t>
  </si>
  <si>
    <t>JDVA23441062084</t>
  </si>
  <si>
    <t>JDVA23441062084-1-1-</t>
  </si>
  <si>
    <t>20.0</t>
  </si>
  <si>
    <t>20.23</t>
  </si>
  <si>
    <t>30.0</t>
  </si>
  <si>
    <t>旭日东升[4880]</t>
  </si>
  <si>
    <t>青海海东地区互助土族自治县人民政府</t>
  </si>
  <si>
    <t>JDVA23490383900</t>
  </si>
  <si>
    <t>JDVA23490383900-1-1-</t>
  </si>
  <si>
    <t>9.38</t>
  </si>
  <si>
    <t>安红瑞</t>
  </si>
  <si>
    <t>青海玉树州杂多县萨呼腾镇青海省 玉树藏族自治州 杂多县 杂多县新城区</t>
  </si>
  <si>
    <t>JDAZ10426633894</t>
  </si>
  <si>
    <t>JDAZ10426633894-1-1-</t>
  </si>
  <si>
    <t>3.96</t>
  </si>
  <si>
    <t>朱洪良</t>
  </si>
  <si>
    <t>青海海西州都兰县宗加镇青海省海西蒙古族藏族自治州都兰县宗加镇宗加镇诺木洪农贸市场</t>
  </si>
  <si>
    <t>JDVA23525088549</t>
  </si>
  <si>
    <t>JDVA23525088549-1-1-</t>
  </si>
  <si>
    <t>扎西**</t>
  </si>
  <si>
    <t>青海玉树州治多县加吉博洛格镇青海省玉树藏族自治州治多县加吉镇治渠街 扎西达加</t>
  </si>
  <si>
    <t>18413223155-3363</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</si>
</sst>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7">
    <xf numFmtId="0" fontId="0" fillId="0" borderId="0" xfId="0">
      <alignment vertical="center"/>
    </xf>
    <xf numFmtId="0" fontId="1" fillId="0" borderId="1" xfId="0" applyFont="1" applyFill="1" applyBorder="1" applyAlignment="1">
      <alignment vertical="center"/>
    </xf>
    <xf numFmtId="0" fontId="2" fillId="0" borderId="0" xfId="0" applyFont="1" applyAlignment="1">
      <alignment horizontal="left" vertical="center"/>
    </xf>
    <xf numFmtId="58" fontId="2" fillId="0" borderId="0" xfId="0" applyNumberFormat="1" applyFont="1" applyAlignment="1">
      <alignment horizontal="lef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3"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88"/>
  <sheetViews>
    <sheetView tabSelected="1" workbookViewId="0">
      <selection activeCell="C1" sqref="C1"/>
    </sheetView>
  </sheetViews>
  <sheetFormatPr defaultColWidth="9.23333333333333" defaultRowHeight="13.5"/>
  <cols>
    <col min="1" max="1" width="15.2333333333333" customWidth="1"/>
    <col min="2" max="2" width="9" customWidth="1"/>
    <col min="3" max="3" width="8.15" customWidth="1"/>
    <col min="4" max="4" width="18.85" customWidth="1"/>
    <col min="5" max="5" width="10.3083333333333" customWidth="1"/>
    <col min="6" max="6" width="23.4583333333333" customWidth="1"/>
    <col min="7" max="7" width="10.3083333333333" customWidth="1"/>
    <col min="8" max="8" width="20" customWidth="1"/>
    <col min="9" max="9" width="10.3083333333333" customWidth="1"/>
    <col min="10" max="10" width="20" customWidth="1"/>
    <col min="11" max="11" width="10.3083333333333" customWidth="1"/>
    <col min="12" max="12" width="79.9583333333333" customWidth="1"/>
    <col min="13" max="13" width="12.925" customWidth="1"/>
    <col min="14" max="15" width="10.3083333333333"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6">
      <c r="A2" s="2" t="s">
        <v>15</v>
      </c>
      <c r="B2" s="3">
        <v>45246</v>
      </c>
      <c r="C2" s="2" t="s">
        <v>16</v>
      </c>
      <c r="D2" s="4" t="s">
        <v>17</v>
      </c>
      <c r="E2" s="4" t="s">
        <v>18</v>
      </c>
      <c r="F2" s="4" t="s">
        <v>19</v>
      </c>
      <c r="G2" s="4" t="s">
        <v>20</v>
      </c>
      <c r="H2" s="4" t="s">
        <v>21</v>
      </c>
      <c r="I2" s="4" t="s">
        <v>22</v>
      </c>
      <c r="J2" s="4">
        <v>0.22</v>
      </c>
      <c r="K2" s="4" t="s">
        <v>23</v>
      </c>
      <c r="L2" s="4" t="s">
        <v>24</v>
      </c>
      <c r="M2" s="4">
        <v>13619774071</v>
      </c>
      <c r="N2" s="4">
        <v>0.22</v>
      </c>
      <c r="O2" s="2" t="s">
        <v>25</v>
      </c>
      <c r="P2" s="2"/>
    </row>
    <row r="3" spans="1:16">
      <c r="A3" s="2" t="s">
        <v>26</v>
      </c>
      <c r="B3" s="3">
        <v>45246</v>
      </c>
      <c r="C3" s="2" t="s">
        <v>16</v>
      </c>
      <c r="D3" s="4" t="s">
        <v>27</v>
      </c>
      <c r="E3" s="4" t="s">
        <v>18</v>
      </c>
      <c r="F3" s="4" t="s">
        <v>28</v>
      </c>
      <c r="G3" s="4" t="s">
        <v>20</v>
      </c>
      <c r="H3" s="4" t="s">
        <v>21</v>
      </c>
      <c r="I3" s="4" t="s">
        <v>22</v>
      </c>
      <c r="J3" s="4">
        <v>0.22</v>
      </c>
      <c r="K3" s="4" t="s">
        <v>23</v>
      </c>
      <c r="L3" s="4" t="s">
        <v>24</v>
      </c>
      <c r="M3" s="4">
        <v>13619774071</v>
      </c>
      <c r="N3" s="4">
        <v>0.22</v>
      </c>
      <c r="O3" s="2" t="s">
        <v>25</v>
      </c>
      <c r="P3" s="2"/>
    </row>
    <row r="4" spans="1:16">
      <c r="A4" s="2" t="s">
        <v>29</v>
      </c>
      <c r="B4" s="3">
        <v>45246</v>
      </c>
      <c r="C4" s="2" t="s">
        <v>16</v>
      </c>
      <c r="D4" s="4" t="s">
        <v>30</v>
      </c>
      <c r="E4" s="4" t="s">
        <v>18</v>
      </c>
      <c r="F4" s="4" t="s">
        <v>31</v>
      </c>
      <c r="G4" s="4" t="s">
        <v>32</v>
      </c>
      <c r="H4" s="4" t="s">
        <v>33</v>
      </c>
      <c r="I4" s="4" t="s">
        <v>22</v>
      </c>
      <c r="J4" s="4">
        <v>0.47</v>
      </c>
      <c r="K4" s="4" t="s">
        <v>34</v>
      </c>
      <c r="L4" s="4" t="s">
        <v>35</v>
      </c>
      <c r="M4" s="4">
        <v>18146398862</v>
      </c>
      <c r="N4" s="4">
        <v>0.47</v>
      </c>
      <c r="O4" s="2" t="s">
        <v>36</v>
      </c>
      <c r="P4" s="2"/>
    </row>
    <row r="5" spans="1:16">
      <c r="A5" s="2" t="s">
        <v>37</v>
      </c>
      <c r="B5" s="3">
        <v>45246</v>
      </c>
      <c r="C5" s="2" t="s">
        <v>16</v>
      </c>
      <c r="D5" s="4" t="s">
        <v>38</v>
      </c>
      <c r="E5" s="4" t="s">
        <v>39</v>
      </c>
      <c r="F5" s="4" t="s">
        <v>40</v>
      </c>
      <c r="G5" s="4" t="s">
        <v>41</v>
      </c>
      <c r="H5" s="4" t="s">
        <v>21</v>
      </c>
      <c r="I5" s="4" t="s">
        <v>42</v>
      </c>
      <c r="J5" s="4">
        <v>0.12</v>
      </c>
      <c r="K5" s="4" t="s">
        <v>43</v>
      </c>
      <c r="L5" s="4" t="s">
        <v>44</v>
      </c>
      <c r="M5" s="4">
        <v>15379472562</v>
      </c>
      <c r="N5" s="4">
        <v>0.12</v>
      </c>
      <c r="O5" s="2" t="s">
        <v>25</v>
      </c>
      <c r="P5" s="2"/>
    </row>
    <row r="6" spans="1:16">
      <c r="A6" s="2" t="s">
        <v>45</v>
      </c>
      <c r="B6" s="3">
        <v>45246</v>
      </c>
      <c r="C6" s="2" t="s">
        <v>16</v>
      </c>
      <c r="D6" s="4" t="s">
        <v>38</v>
      </c>
      <c r="E6" s="4" t="s">
        <v>39</v>
      </c>
      <c r="F6" s="4" t="s">
        <v>46</v>
      </c>
      <c r="G6" s="4" t="s">
        <v>41</v>
      </c>
      <c r="H6" s="4" t="s">
        <v>21</v>
      </c>
      <c r="I6" s="4" t="s">
        <v>47</v>
      </c>
      <c r="J6" s="4">
        <v>0.1</v>
      </c>
      <c r="K6" s="4" t="s">
        <v>43</v>
      </c>
      <c r="L6" s="4" t="s">
        <v>44</v>
      </c>
      <c r="M6" s="4">
        <v>15379472562</v>
      </c>
      <c r="N6" s="4">
        <v>0.1</v>
      </c>
      <c r="O6" s="2" t="s">
        <v>25</v>
      </c>
      <c r="P6" s="2"/>
    </row>
    <row r="7" spans="1:16">
      <c r="A7" s="2" t="s">
        <v>48</v>
      </c>
      <c r="B7" s="3">
        <v>45246</v>
      </c>
      <c r="C7" s="2" t="s">
        <v>16</v>
      </c>
      <c r="D7" s="4" t="s">
        <v>49</v>
      </c>
      <c r="E7" s="4" t="s">
        <v>18</v>
      </c>
      <c r="F7" s="4" t="s">
        <v>50</v>
      </c>
      <c r="G7" s="4" t="s">
        <v>51</v>
      </c>
      <c r="H7" s="4" t="s">
        <v>52</v>
      </c>
      <c r="I7" s="4" t="s">
        <v>22</v>
      </c>
      <c r="J7" s="4">
        <v>0.07</v>
      </c>
      <c r="K7" s="4" t="s">
        <v>53</v>
      </c>
      <c r="L7" s="4" t="s">
        <v>54</v>
      </c>
      <c r="M7" s="4">
        <v>13299899937</v>
      </c>
      <c r="N7" s="4">
        <v>0.07</v>
      </c>
      <c r="O7" s="2" t="s">
        <v>25</v>
      </c>
      <c r="P7" s="2"/>
    </row>
    <row r="8" spans="1:16">
      <c r="A8" s="2" t="s">
        <v>55</v>
      </c>
      <c r="B8" s="3">
        <v>45246</v>
      </c>
      <c r="C8" s="2" t="s">
        <v>16</v>
      </c>
      <c r="D8" s="4" t="s">
        <v>56</v>
      </c>
      <c r="E8" s="4" t="s">
        <v>18</v>
      </c>
      <c r="F8" s="4" t="s">
        <v>57</v>
      </c>
      <c r="G8" s="4" t="s">
        <v>58</v>
      </c>
      <c r="H8" s="4" t="s">
        <v>59</v>
      </c>
      <c r="I8" s="4" t="s">
        <v>22</v>
      </c>
      <c r="J8" s="4">
        <v>0.15</v>
      </c>
      <c r="K8" s="4" t="s">
        <v>60</v>
      </c>
      <c r="L8" s="4" t="s">
        <v>61</v>
      </c>
      <c r="M8" s="4">
        <v>18097263725</v>
      </c>
      <c r="N8" s="4">
        <v>0.15</v>
      </c>
      <c r="O8" s="2" t="s">
        <v>25</v>
      </c>
      <c r="P8" s="2"/>
    </row>
    <row r="9" spans="1:16">
      <c r="A9" s="2" t="s">
        <v>62</v>
      </c>
      <c r="B9" s="3">
        <v>45246</v>
      </c>
      <c r="C9" s="2" t="s">
        <v>16</v>
      </c>
      <c r="D9" s="4" t="s">
        <v>63</v>
      </c>
      <c r="E9" s="4" t="s">
        <v>18</v>
      </c>
      <c r="F9" s="4" t="s">
        <v>64</v>
      </c>
      <c r="G9" s="4" t="s">
        <v>65</v>
      </c>
      <c r="H9" s="4" t="s">
        <v>66</v>
      </c>
      <c r="I9" s="4" t="s">
        <v>22</v>
      </c>
      <c r="J9" s="4">
        <v>0.83</v>
      </c>
      <c r="K9" s="4" t="s">
        <v>67</v>
      </c>
      <c r="L9" s="4" t="s">
        <v>68</v>
      </c>
      <c r="M9" s="4">
        <v>13099143051</v>
      </c>
      <c r="N9" s="4">
        <v>0.83</v>
      </c>
      <c r="O9" s="2" t="s">
        <v>25</v>
      </c>
      <c r="P9" s="2"/>
    </row>
    <row r="10" spans="1:16">
      <c r="A10" s="2" t="s">
        <v>69</v>
      </c>
      <c r="B10" s="3">
        <v>45246</v>
      </c>
      <c r="C10" s="2" t="s">
        <v>16</v>
      </c>
      <c r="D10" s="4" t="s">
        <v>70</v>
      </c>
      <c r="E10" s="4" t="s">
        <v>18</v>
      </c>
      <c r="F10" s="4" t="s">
        <v>71</v>
      </c>
      <c r="G10" s="4" t="s">
        <v>72</v>
      </c>
      <c r="H10" s="4" t="s">
        <v>73</v>
      </c>
      <c r="I10" s="4" t="s">
        <v>22</v>
      </c>
      <c r="J10" s="4">
        <v>1.15</v>
      </c>
      <c r="K10" s="4" t="s">
        <v>74</v>
      </c>
      <c r="L10" s="4" t="s">
        <v>75</v>
      </c>
      <c r="M10" s="4">
        <v>17685197605</v>
      </c>
      <c r="N10" s="4">
        <v>0.94</v>
      </c>
      <c r="O10" s="2" t="s">
        <v>25</v>
      </c>
      <c r="P10" s="2"/>
    </row>
    <row r="11" spans="1:16">
      <c r="A11" s="2" t="s">
        <v>76</v>
      </c>
      <c r="B11" s="3">
        <v>45246</v>
      </c>
      <c r="C11" s="2" t="s">
        <v>16</v>
      </c>
      <c r="D11" s="4" t="s">
        <v>77</v>
      </c>
      <c r="E11" s="4" t="s">
        <v>18</v>
      </c>
      <c r="F11" s="4" t="s">
        <v>78</v>
      </c>
      <c r="G11" s="4" t="s">
        <v>79</v>
      </c>
      <c r="H11" s="4" t="s">
        <v>80</v>
      </c>
      <c r="I11" s="4" t="s">
        <v>22</v>
      </c>
      <c r="J11" s="4">
        <v>1</v>
      </c>
      <c r="K11" s="4" t="s">
        <v>81</v>
      </c>
      <c r="L11" s="4" t="s">
        <v>82</v>
      </c>
      <c r="M11" s="4">
        <v>13897550513</v>
      </c>
      <c r="N11" s="4">
        <v>1</v>
      </c>
      <c r="O11" s="2" t="s">
        <v>25</v>
      </c>
      <c r="P11" s="2"/>
    </row>
    <row r="12" spans="1:16">
      <c r="A12" s="2" t="s">
        <v>83</v>
      </c>
      <c r="B12" s="3">
        <v>45246</v>
      </c>
      <c r="C12" s="2" t="s">
        <v>16</v>
      </c>
      <c r="D12" s="4" t="s">
        <v>84</v>
      </c>
      <c r="E12" s="4" t="s">
        <v>18</v>
      </c>
      <c r="F12" s="4" t="s">
        <v>85</v>
      </c>
      <c r="G12" s="4" t="s">
        <v>86</v>
      </c>
      <c r="H12" s="4" t="s">
        <v>87</v>
      </c>
      <c r="I12" s="4" t="s">
        <v>22</v>
      </c>
      <c r="J12" s="4">
        <v>0.42</v>
      </c>
      <c r="K12" s="4" t="s">
        <v>88</v>
      </c>
      <c r="L12" s="4" t="s">
        <v>89</v>
      </c>
      <c r="M12" s="4">
        <v>18909753537</v>
      </c>
      <c r="N12" s="4">
        <v>0.42</v>
      </c>
      <c r="O12" s="2" t="s">
        <v>25</v>
      </c>
      <c r="P12" s="2"/>
    </row>
    <row r="13" spans="1:16">
      <c r="A13" s="2" t="s">
        <v>90</v>
      </c>
      <c r="B13" s="3">
        <v>45246</v>
      </c>
      <c r="C13" s="2" t="s">
        <v>16</v>
      </c>
      <c r="D13" s="4" t="s">
        <v>91</v>
      </c>
      <c r="E13" s="4" t="s">
        <v>18</v>
      </c>
      <c r="F13" s="4" t="s">
        <v>92</v>
      </c>
      <c r="G13" s="4" t="s">
        <v>93</v>
      </c>
      <c r="H13" s="4" t="s">
        <v>94</v>
      </c>
      <c r="I13" s="4" t="s">
        <v>22</v>
      </c>
      <c r="J13" s="4">
        <v>1.62</v>
      </c>
      <c r="K13" s="4" t="s">
        <v>95</v>
      </c>
      <c r="L13" s="4" t="s">
        <v>96</v>
      </c>
      <c r="M13" s="4">
        <v>18251615211</v>
      </c>
      <c r="N13" s="4">
        <v>1.62</v>
      </c>
      <c r="O13" s="2" t="s">
        <v>25</v>
      </c>
      <c r="P13" s="2"/>
    </row>
    <row r="14" spans="1:16">
      <c r="A14" s="2" t="s">
        <v>97</v>
      </c>
      <c r="B14" s="3">
        <v>45246</v>
      </c>
      <c r="C14" s="2" t="s">
        <v>16</v>
      </c>
      <c r="D14" s="4" t="s">
        <v>98</v>
      </c>
      <c r="E14" s="4" t="s">
        <v>18</v>
      </c>
      <c r="F14" s="4" t="s">
        <v>99</v>
      </c>
      <c r="G14" s="4" t="s">
        <v>42</v>
      </c>
      <c r="H14" s="4" t="s">
        <v>100</v>
      </c>
      <c r="I14" s="4" t="s">
        <v>22</v>
      </c>
      <c r="J14" s="4">
        <v>0.13</v>
      </c>
      <c r="K14" s="4" t="s">
        <v>101</v>
      </c>
      <c r="L14" s="4" t="s">
        <v>102</v>
      </c>
      <c r="M14" s="4">
        <v>18197270508</v>
      </c>
      <c r="N14" s="4">
        <v>0.13</v>
      </c>
      <c r="O14" s="2" t="s">
        <v>25</v>
      </c>
      <c r="P14" s="2"/>
    </row>
    <row r="15" spans="1:16">
      <c r="A15" s="2" t="s">
        <v>103</v>
      </c>
      <c r="B15" s="3">
        <v>45246</v>
      </c>
      <c r="C15" s="2" t="s">
        <v>16</v>
      </c>
      <c r="D15" s="4" t="s">
        <v>104</v>
      </c>
      <c r="E15" s="4" t="s">
        <v>18</v>
      </c>
      <c r="F15" s="4" t="s">
        <v>105</v>
      </c>
      <c r="G15" s="4" t="s">
        <v>106</v>
      </c>
      <c r="H15" s="4" t="s">
        <v>107</v>
      </c>
      <c r="I15" s="4" t="s">
        <v>22</v>
      </c>
      <c r="J15" s="4">
        <v>0.25</v>
      </c>
      <c r="K15" s="4" t="s">
        <v>108</v>
      </c>
      <c r="L15" s="4" t="s">
        <v>109</v>
      </c>
      <c r="M15" s="4">
        <v>18197466922</v>
      </c>
      <c r="N15" s="4">
        <v>0.25</v>
      </c>
      <c r="O15" s="2" t="s">
        <v>25</v>
      </c>
      <c r="P15" s="2"/>
    </row>
    <row r="16" spans="1:16">
      <c r="A16" s="2" t="s">
        <v>110</v>
      </c>
      <c r="B16" s="3">
        <v>45246</v>
      </c>
      <c r="C16" s="2" t="s">
        <v>16</v>
      </c>
      <c r="D16" s="4" t="s">
        <v>111</v>
      </c>
      <c r="E16" s="4" t="s">
        <v>18</v>
      </c>
      <c r="F16" s="4" t="s">
        <v>112</v>
      </c>
      <c r="G16" s="4" t="s">
        <v>113</v>
      </c>
      <c r="H16" s="4" t="s">
        <v>114</v>
      </c>
      <c r="I16" s="4" t="s">
        <v>22</v>
      </c>
      <c r="J16" s="4">
        <v>3.37</v>
      </c>
      <c r="K16" s="4" t="s">
        <v>115</v>
      </c>
      <c r="L16" s="4" t="s">
        <v>116</v>
      </c>
      <c r="M16" s="4">
        <v>18897278326</v>
      </c>
      <c r="N16" s="4">
        <v>2.86</v>
      </c>
      <c r="O16" s="2" t="s">
        <v>25</v>
      </c>
      <c r="P16" s="2"/>
    </row>
    <row r="17" spans="1:16">
      <c r="A17" s="2" t="s">
        <v>117</v>
      </c>
      <c r="B17" s="3">
        <v>45246</v>
      </c>
      <c r="C17" s="2" t="s">
        <v>16</v>
      </c>
      <c r="D17" s="4" t="s">
        <v>118</v>
      </c>
      <c r="E17" s="4" t="s">
        <v>18</v>
      </c>
      <c r="F17" s="4" t="s">
        <v>119</v>
      </c>
      <c r="G17" s="4" t="s">
        <v>120</v>
      </c>
      <c r="H17" s="4" t="s">
        <v>121</v>
      </c>
      <c r="I17" s="4" t="s">
        <v>120</v>
      </c>
      <c r="J17" s="4">
        <v>0.44</v>
      </c>
      <c r="K17" s="4" t="s">
        <v>122</v>
      </c>
      <c r="L17" s="4" t="s">
        <v>123</v>
      </c>
      <c r="M17" s="4">
        <v>15597615060</v>
      </c>
      <c r="N17" s="4">
        <v>0.44</v>
      </c>
      <c r="O17" s="2" t="s">
        <v>36</v>
      </c>
      <c r="P17" s="2"/>
    </row>
    <row r="18" spans="1:16">
      <c r="A18" s="2" t="s">
        <v>124</v>
      </c>
      <c r="B18" s="3">
        <v>45246</v>
      </c>
      <c r="C18" s="2" t="s">
        <v>16</v>
      </c>
      <c r="D18" s="4" t="s">
        <v>125</v>
      </c>
      <c r="E18" s="4" t="s">
        <v>18</v>
      </c>
      <c r="F18" s="4" t="s">
        <v>126</v>
      </c>
      <c r="G18" s="4" t="s">
        <v>58</v>
      </c>
      <c r="H18" s="4" t="s">
        <v>127</v>
      </c>
      <c r="I18" s="4" t="s">
        <v>22</v>
      </c>
      <c r="J18" s="4">
        <v>0.1</v>
      </c>
      <c r="K18" s="4" t="s">
        <v>128</v>
      </c>
      <c r="L18" s="4" t="s">
        <v>129</v>
      </c>
      <c r="M18" s="4">
        <v>13552997898</v>
      </c>
      <c r="N18" s="4">
        <v>0.1</v>
      </c>
      <c r="O18" s="2" t="s">
        <v>36</v>
      </c>
      <c r="P18" s="2"/>
    </row>
    <row r="19" spans="1:16">
      <c r="A19" s="2" t="s">
        <v>130</v>
      </c>
      <c r="B19" s="3">
        <v>45246</v>
      </c>
      <c r="C19" s="2" t="s">
        <v>16</v>
      </c>
      <c r="D19" s="4" t="s">
        <v>131</v>
      </c>
      <c r="E19" s="4" t="s">
        <v>18</v>
      </c>
      <c r="F19" s="4" t="s">
        <v>132</v>
      </c>
      <c r="G19" s="4" t="s">
        <v>58</v>
      </c>
      <c r="H19" s="4" t="s">
        <v>133</v>
      </c>
      <c r="I19" s="4" t="s">
        <v>22</v>
      </c>
      <c r="J19" s="4">
        <v>0.18</v>
      </c>
      <c r="K19" s="4" t="s">
        <v>134</v>
      </c>
      <c r="L19" s="4" t="s">
        <v>135</v>
      </c>
      <c r="M19" s="4">
        <v>18036650046</v>
      </c>
      <c r="N19" s="4">
        <v>0.18</v>
      </c>
      <c r="O19" s="2" t="s">
        <v>25</v>
      </c>
      <c r="P19" s="2"/>
    </row>
    <row r="20" spans="1:16">
      <c r="A20" s="2" t="s">
        <v>136</v>
      </c>
      <c r="B20" s="3">
        <v>45246</v>
      </c>
      <c r="C20" s="2" t="s">
        <v>16</v>
      </c>
      <c r="D20" s="4" t="s">
        <v>137</v>
      </c>
      <c r="E20" s="4" t="s">
        <v>18</v>
      </c>
      <c r="F20" s="4" t="s">
        <v>138</v>
      </c>
      <c r="G20" s="4" t="s">
        <v>139</v>
      </c>
      <c r="H20" s="4" t="s">
        <v>100</v>
      </c>
      <c r="I20" s="4" t="s">
        <v>139</v>
      </c>
      <c r="J20" s="4">
        <v>0.13</v>
      </c>
      <c r="K20" s="4" t="s">
        <v>140</v>
      </c>
      <c r="L20" s="4" t="s">
        <v>141</v>
      </c>
      <c r="M20" s="4">
        <v>18973775055</v>
      </c>
      <c r="N20" s="4">
        <v>0.13</v>
      </c>
      <c r="O20" s="2" t="s">
        <v>36</v>
      </c>
      <c r="P20" s="2"/>
    </row>
    <row r="21" spans="1:16">
      <c r="A21" s="2" t="s">
        <v>142</v>
      </c>
      <c r="B21" s="3">
        <v>45246</v>
      </c>
      <c r="C21" s="2" t="s">
        <v>16</v>
      </c>
      <c r="D21" s="4" t="s">
        <v>143</v>
      </c>
      <c r="E21" s="4" t="s">
        <v>18</v>
      </c>
      <c r="F21" s="4" t="s">
        <v>144</v>
      </c>
      <c r="G21" s="4" t="s">
        <v>80</v>
      </c>
      <c r="H21" s="4" t="s">
        <v>145</v>
      </c>
      <c r="I21" s="4" t="s">
        <v>22</v>
      </c>
      <c r="J21" s="4">
        <v>1.06</v>
      </c>
      <c r="K21" s="4" t="s">
        <v>146</v>
      </c>
      <c r="L21" s="4" t="s">
        <v>147</v>
      </c>
      <c r="M21" s="4">
        <v>17697172888</v>
      </c>
      <c r="N21" s="4">
        <v>0.95</v>
      </c>
      <c r="O21" s="2" t="s">
        <v>25</v>
      </c>
      <c r="P21" s="2"/>
    </row>
    <row r="22" spans="1:16">
      <c r="A22" s="2" t="s">
        <v>148</v>
      </c>
      <c r="B22" s="3">
        <v>45246</v>
      </c>
      <c r="C22" s="2" t="s">
        <v>16</v>
      </c>
      <c r="D22" s="4" t="s">
        <v>149</v>
      </c>
      <c r="E22" s="4" t="s">
        <v>18</v>
      </c>
      <c r="F22" s="4" t="s">
        <v>150</v>
      </c>
      <c r="G22" s="4" t="s">
        <v>151</v>
      </c>
      <c r="H22" s="4" t="s">
        <v>152</v>
      </c>
      <c r="I22" s="4" t="s">
        <v>22</v>
      </c>
      <c r="J22" s="4">
        <v>0.62</v>
      </c>
      <c r="K22" s="4" t="s">
        <v>153</v>
      </c>
      <c r="L22" s="4" t="s">
        <v>154</v>
      </c>
      <c r="M22" s="4">
        <v>13007760340</v>
      </c>
      <c r="N22" s="4">
        <v>0.62</v>
      </c>
      <c r="O22" s="2" t="s">
        <v>25</v>
      </c>
      <c r="P22" s="2"/>
    </row>
    <row r="23" spans="1:16">
      <c r="A23" s="2" t="s">
        <v>155</v>
      </c>
      <c r="B23" s="3">
        <v>45246</v>
      </c>
      <c r="C23" s="2" t="s">
        <v>16</v>
      </c>
      <c r="D23" s="4" t="s">
        <v>156</v>
      </c>
      <c r="E23" s="4" t="s">
        <v>18</v>
      </c>
      <c r="F23" s="4" t="s">
        <v>157</v>
      </c>
      <c r="G23" s="4" t="s">
        <v>158</v>
      </c>
      <c r="H23" s="4" t="s">
        <v>159</v>
      </c>
      <c r="I23" s="4" t="s">
        <v>22</v>
      </c>
      <c r="J23" s="4">
        <v>0.66</v>
      </c>
      <c r="K23" s="4" t="s">
        <v>160</v>
      </c>
      <c r="L23" s="4" t="s">
        <v>161</v>
      </c>
      <c r="M23" s="4">
        <v>18393096685</v>
      </c>
      <c r="N23" s="4">
        <v>0.66</v>
      </c>
      <c r="O23" s="2" t="s">
        <v>25</v>
      </c>
      <c r="P23" s="2"/>
    </row>
    <row r="24" spans="1:16">
      <c r="A24" s="2" t="s">
        <v>162</v>
      </c>
      <c r="B24" s="3">
        <v>45246</v>
      </c>
      <c r="C24" s="2" t="s">
        <v>16</v>
      </c>
      <c r="D24" s="4" t="s">
        <v>163</v>
      </c>
      <c r="E24" s="4" t="s">
        <v>18</v>
      </c>
      <c r="F24" s="4" t="s">
        <v>164</v>
      </c>
      <c r="G24" s="4" t="s">
        <v>165</v>
      </c>
      <c r="H24" s="4" t="s">
        <v>166</v>
      </c>
      <c r="I24" s="4" t="s">
        <v>22</v>
      </c>
      <c r="J24" s="4">
        <v>0.5</v>
      </c>
      <c r="K24" s="4" t="s">
        <v>167</v>
      </c>
      <c r="L24" s="4" t="s">
        <v>168</v>
      </c>
      <c r="M24" s="4">
        <v>18909763008</v>
      </c>
      <c r="N24" s="4">
        <v>0.5</v>
      </c>
      <c r="O24" s="2" t="s">
        <v>25</v>
      </c>
      <c r="P24" s="2"/>
    </row>
    <row r="25" spans="1:16">
      <c r="A25" s="2" t="s">
        <v>169</v>
      </c>
      <c r="B25" s="3">
        <v>45246</v>
      </c>
      <c r="C25" s="2" t="s">
        <v>16</v>
      </c>
      <c r="D25" s="4" t="s">
        <v>170</v>
      </c>
      <c r="E25" s="4" t="s">
        <v>18</v>
      </c>
      <c r="F25" s="4" t="s">
        <v>171</v>
      </c>
      <c r="G25" s="4" t="s">
        <v>172</v>
      </c>
      <c r="H25" s="4" t="s">
        <v>173</v>
      </c>
      <c r="I25" s="4" t="s">
        <v>172</v>
      </c>
      <c r="J25" s="4">
        <v>1.63</v>
      </c>
      <c r="K25" s="4" t="s">
        <v>174</v>
      </c>
      <c r="L25" s="4" t="s">
        <v>175</v>
      </c>
      <c r="M25" s="4">
        <v>18909766662</v>
      </c>
      <c r="N25" s="4">
        <v>1.63</v>
      </c>
      <c r="O25" s="2" t="s">
        <v>25</v>
      </c>
      <c r="P25" s="2"/>
    </row>
    <row r="26" spans="1:16">
      <c r="A26" s="2" t="s">
        <v>176</v>
      </c>
      <c r="B26" s="3">
        <v>45246</v>
      </c>
      <c r="C26" s="2" t="s">
        <v>16</v>
      </c>
      <c r="D26" s="4" t="s">
        <v>177</v>
      </c>
      <c r="E26" s="4" t="s">
        <v>18</v>
      </c>
      <c r="F26" s="4" t="s">
        <v>178</v>
      </c>
      <c r="G26" s="4" t="s">
        <v>179</v>
      </c>
      <c r="H26" s="4" t="s">
        <v>127</v>
      </c>
      <c r="I26" s="4" t="s">
        <v>22</v>
      </c>
      <c r="J26" s="4">
        <v>0.1</v>
      </c>
      <c r="K26" s="4" t="s">
        <v>180</v>
      </c>
      <c r="L26" s="4" t="s">
        <v>181</v>
      </c>
      <c r="M26" s="4">
        <v>18188108742</v>
      </c>
      <c r="N26" s="4">
        <v>0.1</v>
      </c>
      <c r="O26" s="2" t="s">
        <v>25</v>
      </c>
      <c r="P26" s="2"/>
    </row>
    <row r="27" spans="1:16">
      <c r="A27" s="2" t="s">
        <v>182</v>
      </c>
      <c r="B27" s="3">
        <v>45246</v>
      </c>
      <c r="C27" s="2" t="s">
        <v>16</v>
      </c>
      <c r="D27" s="4" t="s">
        <v>183</v>
      </c>
      <c r="E27" s="4" t="s">
        <v>18</v>
      </c>
      <c r="F27" s="4" t="s">
        <v>184</v>
      </c>
      <c r="G27" s="4" t="s">
        <v>185</v>
      </c>
      <c r="H27" s="4" t="s">
        <v>186</v>
      </c>
      <c r="I27" s="4" t="s">
        <v>22</v>
      </c>
      <c r="J27" s="4">
        <v>0.56</v>
      </c>
      <c r="K27" s="4" t="s">
        <v>187</v>
      </c>
      <c r="L27" s="4" t="s">
        <v>188</v>
      </c>
      <c r="M27" s="4">
        <v>13109529375</v>
      </c>
      <c r="N27" s="4">
        <v>0.56</v>
      </c>
      <c r="O27" s="2" t="s">
        <v>25</v>
      </c>
      <c r="P27" s="2"/>
    </row>
    <row r="28" spans="1:16">
      <c r="A28" s="2" t="s">
        <v>189</v>
      </c>
      <c r="B28" s="3">
        <v>45246</v>
      </c>
      <c r="C28" s="2" t="s">
        <v>16</v>
      </c>
      <c r="D28" s="4" t="s">
        <v>190</v>
      </c>
      <c r="E28" s="4" t="s">
        <v>18</v>
      </c>
      <c r="F28" s="4" t="s">
        <v>191</v>
      </c>
      <c r="G28" s="4" t="s">
        <v>166</v>
      </c>
      <c r="H28" s="4" t="s">
        <v>192</v>
      </c>
      <c r="I28" s="4" t="s">
        <v>22</v>
      </c>
      <c r="J28" s="4">
        <v>0.73</v>
      </c>
      <c r="K28" s="4" t="s">
        <v>193</v>
      </c>
      <c r="L28" s="4" t="s">
        <v>194</v>
      </c>
      <c r="M28" s="4">
        <v>17779527955</v>
      </c>
      <c r="N28" s="4">
        <v>0.73</v>
      </c>
      <c r="O28" s="2" t="s">
        <v>25</v>
      </c>
      <c r="P28" s="2"/>
    </row>
    <row r="29" spans="1:16">
      <c r="A29" s="2" t="s">
        <v>195</v>
      </c>
      <c r="B29" s="3">
        <v>45246</v>
      </c>
      <c r="C29" s="2" t="s">
        <v>16</v>
      </c>
      <c r="D29" s="4" t="s">
        <v>196</v>
      </c>
      <c r="E29" s="4" t="s">
        <v>18</v>
      </c>
      <c r="F29" s="4" t="s">
        <v>197</v>
      </c>
      <c r="G29" s="4" t="s">
        <v>198</v>
      </c>
      <c r="H29" s="4" t="s">
        <v>199</v>
      </c>
      <c r="I29" s="4" t="s">
        <v>22</v>
      </c>
      <c r="J29" s="4">
        <v>0.37</v>
      </c>
      <c r="K29" s="4" t="s">
        <v>200</v>
      </c>
      <c r="L29" s="4" t="s">
        <v>201</v>
      </c>
      <c r="M29" s="4">
        <v>15123391228</v>
      </c>
      <c r="N29" s="4">
        <v>0.37</v>
      </c>
      <c r="O29" s="2" t="s">
        <v>25</v>
      </c>
      <c r="P29" s="2"/>
    </row>
    <row r="30" spans="1:16">
      <c r="A30" s="2" t="s">
        <v>202</v>
      </c>
      <c r="B30" s="3">
        <v>45246</v>
      </c>
      <c r="C30" s="2" t="s">
        <v>16</v>
      </c>
      <c r="D30" s="4" t="s">
        <v>203</v>
      </c>
      <c r="E30" s="4" t="s">
        <v>18</v>
      </c>
      <c r="F30" s="4" t="s">
        <v>204</v>
      </c>
      <c r="G30" s="4" t="s">
        <v>205</v>
      </c>
      <c r="H30" s="4" t="s">
        <v>206</v>
      </c>
      <c r="I30" s="4" t="s">
        <v>22</v>
      </c>
      <c r="J30" s="4">
        <v>2.06</v>
      </c>
      <c r="K30" s="4" t="s">
        <v>207</v>
      </c>
      <c r="L30" s="4" t="s">
        <v>208</v>
      </c>
      <c r="M30" s="4">
        <v>15352985298</v>
      </c>
      <c r="N30" s="4">
        <v>1.55</v>
      </c>
      <c r="O30" s="2" t="s">
        <v>25</v>
      </c>
      <c r="P30" s="2"/>
    </row>
    <row r="31" spans="1:16">
      <c r="A31" s="2" t="s">
        <v>209</v>
      </c>
      <c r="B31" s="3">
        <v>45246</v>
      </c>
      <c r="C31" s="2" t="s">
        <v>16</v>
      </c>
      <c r="D31" s="4" t="s">
        <v>210</v>
      </c>
      <c r="E31" s="4" t="s">
        <v>18</v>
      </c>
      <c r="F31" s="4" t="s">
        <v>211</v>
      </c>
      <c r="G31" s="4" t="s">
        <v>106</v>
      </c>
      <c r="H31" s="4" t="s">
        <v>21</v>
      </c>
      <c r="I31" s="4" t="s">
        <v>22</v>
      </c>
      <c r="J31" s="4">
        <v>0.22</v>
      </c>
      <c r="K31" s="4" t="s">
        <v>212</v>
      </c>
      <c r="L31" s="4" t="s">
        <v>213</v>
      </c>
      <c r="M31" s="4">
        <v>18297060992</v>
      </c>
      <c r="N31" s="4">
        <v>0.22</v>
      </c>
      <c r="O31" s="2" t="s">
        <v>36</v>
      </c>
      <c r="P31" s="2"/>
    </row>
    <row r="32" spans="1:16">
      <c r="A32" s="2" t="s">
        <v>214</v>
      </c>
      <c r="B32" s="3">
        <v>45246</v>
      </c>
      <c r="C32" s="2" t="s">
        <v>16</v>
      </c>
      <c r="D32" s="4" t="s">
        <v>215</v>
      </c>
      <c r="E32" s="4" t="s">
        <v>18</v>
      </c>
      <c r="F32" s="4" t="s">
        <v>216</v>
      </c>
      <c r="G32" s="4" t="s">
        <v>87</v>
      </c>
      <c r="H32" s="4" t="s">
        <v>217</v>
      </c>
      <c r="I32" s="4" t="s">
        <v>22</v>
      </c>
      <c r="J32" s="4">
        <v>0.52</v>
      </c>
      <c r="K32" s="4" t="s">
        <v>218</v>
      </c>
      <c r="L32" s="4" t="s">
        <v>219</v>
      </c>
      <c r="M32" s="4">
        <v>13087685476</v>
      </c>
      <c r="N32" s="4">
        <v>0.52</v>
      </c>
      <c r="O32" s="2" t="s">
        <v>25</v>
      </c>
      <c r="P32" s="2"/>
    </row>
    <row r="33" spans="1:16">
      <c r="A33" s="2" t="s">
        <v>220</v>
      </c>
      <c r="B33" s="3">
        <v>45246</v>
      </c>
      <c r="C33" s="2" t="s">
        <v>16</v>
      </c>
      <c r="D33" s="4" t="s">
        <v>221</v>
      </c>
      <c r="E33" s="4" t="s">
        <v>18</v>
      </c>
      <c r="F33" s="4" t="s">
        <v>222</v>
      </c>
      <c r="G33" s="4" t="s">
        <v>223</v>
      </c>
      <c r="H33" s="4" t="s">
        <v>224</v>
      </c>
      <c r="I33" s="4" t="s">
        <v>22</v>
      </c>
      <c r="J33" s="4">
        <v>4.97</v>
      </c>
      <c r="K33" s="4" t="s">
        <v>225</v>
      </c>
      <c r="L33" s="4" t="s">
        <v>226</v>
      </c>
      <c r="M33" s="4">
        <v>18909753998</v>
      </c>
      <c r="N33" s="4">
        <v>4.97</v>
      </c>
      <c r="O33" s="2" t="s">
        <v>25</v>
      </c>
      <c r="P33" s="2"/>
    </row>
    <row r="34" spans="1:16">
      <c r="A34" s="2" t="s">
        <v>227</v>
      </c>
      <c r="B34" s="3">
        <v>45246</v>
      </c>
      <c r="C34" s="2" t="s">
        <v>16</v>
      </c>
      <c r="D34" s="4" t="s">
        <v>228</v>
      </c>
      <c r="E34" s="4" t="s">
        <v>18</v>
      </c>
      <c r="F34" s="4" t="s">
        <v>229</v>
      </c>
      <c r="G34" s="4" t="s">
        <v>230</v>
      </c>
      <c r="H34" s="4" t="s">
        <v>231</v>
      </c>
      <c r="I34" s="4" t="s">
        <v>22</v>
      </c>
      <c r="J34" s="4">
        <v>0.45</v>
      </c>
      <c r="K34" s="4" t="s">
        <v>232</v>
      </c>
      <c r="L34" s="4" t="s">
        <v>219</v>
      </c>
      <c r="M34" s="4">
        <v>15643063606</v>
      </c>
      <c r="N34" s="4">
        <v>0.45</v>
      </c>
      <c r="O34" s="2" t="s">
        <v>25</v>
      </c>
      <c r="P34" s="2"/>
    </row>
    <row r="35" spans="1:16">
      <c r="A35" s="2" t="s">
        <v>233</v>
      </c>
      <c r="B35" s="3">
        <v>45246</v>
      </c>
      <c r="C35" s="2" t="s">
        <v>16</v>
      </c>
      <c r="D35" s="4" t="s">
        <v>234</v>
      </c>
      <c r="E35" s="4" t="s">
        <v>18</v>
      </c>
      <c r="F35" s="4" t="s">
        <v>235</v>
      </c>
      <c r="G35" s="4" t="s">
        <v>236</v>
      </c>
      <c r="H35" s="4" t="s">
        <v>237</v>
      </c>
      <c r="I35" s="4" t="s">
        <v>22</v>
      </c>
      <c r="J35" s="4">
        <v>0.88</v>
      </c>
      <c r="K35" s="4" t="s">
        <v>238</v>
      </c>
      <c r="L35" s="4" t="s">
        <v>239</v>
      </c>
      <c r="M35" s="4">
        <v>13109784693</v>
      </c>
      <c r="N35" s="4">
        <v>0.88</v>
      </c>
      <c r="O35" s="2" t="s">
        <v>25</v>
      </c>
      <c r="P35" s="2"/>
    </row>
    <row r="36" spans="1:16">
      <c r="A36" s="2" t="s">
        <v>240</v>
      </c>
      <c r="B36" s="3">
        <v>45246</v>
      </c>
      <c r="C36" s="2" t="s">
        <v>16</v>
      </c>
      <c r="D36" s="4" t="s">
        <v>241</v>
      </c>
      <c r="E36" s="4" t="s">
        <v>18</v>
      </c>
      <c r="F36" s="4" t="s">
        <v>242</v>
      </c>
      <c r="G36" s="4" t="s">
        <v>243</v>
      </c>
      <c r="H36" s="4" t="s">
        <v>244</v>
      </c>
      <c r="I36" s="4" t="s">
        <v>22</v>
      </c>
      <c r="J36" s="4">
        <v>1.11</v>
      </c>
      <c r="K36" s="4" t="s">
        <v>245</v>
      </c>
      <c r="L36" s="4" t="s">
        <v>246</v>
      </c>
      <c r="M36" s="4">
        <v>15597131036</v>
      </c>
      <c r="N36" s="4">
        <v>1</v>
      </c>
      <c r="O36" s="2" t="s">
        <v>36</v>
      </c>
      <c r="P36" s="2"/>
    </row>
    <row r="37" spans="1:16">
      <c r="A37" s="2" t="s">
        <v>247</v>
      </c>
      <c r="B37" s="3">
        <v>45246</v>
      </c>
      <c r="C37" s="2" t="s">
        <v>16</v>
      </c>
      <c r="D37" s="4" t="s">
        <v>248</v>
      </c>
      <c r="E37" s="4" t="s">
        <v>18</v>
      </c>
      <c r="F37" s="4" t="s">
        <v>249</v>
      </c>
      <c r="G37" s="4" t="s">
        <v>230</v>
      </c>
      <c r="H37" s="4" t="s">
        <v>250</v>
      </c>
      <c r="I37" s="4" t="s">
        <v>22</v>
      </c>
      <c r="J37" s="4">
        <v>0.76</v>
      </c>
      <c r="K37" s="4" t="s">
        <v>251</v>
      </c>
      <c r="L37" s="4" t="s">
        <v>252</v>
      </c>
      <c r="M37" s="4">
        <v>13119795924</v>
      </c>
      <c r="N37" s="4">
        <v>0.76</v>
      </c>
      <c r="O37" s="2" t="s">
        <v>25</v>
      </c>
      <c r="P37" s="2"/>
    </row>
    <row r="38" spans="1:16">
      <c r="A38" s="2" t="s">
        <v>253</v>
      </c>
      <c r="B38" s="3">
        <v>45246</v>
      </c>
      <c r="C38" s="2" t="s">
        <v>16</v>
      </c>
      <c r="D38" s="4" t="s">
        <v>254</v>
      </c>
      <c r="E38" s="4" t="s">
        <v>18</v>
      </c>
      <c r="F38" s="4" t="s">
        <v>255</v>
      </c>
      <c r="G38" s="4" t="s">
        <v>256</v>
      </c>
      <c r="H38" s="4" t="s">
        <v>257</v>
      </c>
      <c r="I38" s="4" t="s">
        <v>22</v>
      </c>
      <c r="J38" s="4">
        <v>1.72</v>
      </c>
      <c r="K38" s="4" t="s">
        <v>258</v>
      </c>
      <c r="L38" s="4" t="s">
        <v>259</v>
      </c>
      <c r="M38" s="4">
        <v>17319098494</v>
      </c>
      <c r="N38" s="4">
        <v>1.72</v>
      </c>
      <c r="O38" s="2" t="s">
        <v>25</v>
      </c>
      <c r="P38" s="2"/>
    </row>
    <row r="39" spans="1:16">
      <c r="A39" s="2" t="s">
        <v>260</v>
      </c>
      <c r="B39" s="3">
        <v>45246</v>
      </c>
      <c r="C39" s="2" t="s">
        <v>16</v>
      </c>
      <c r="D39" s="4" t="s">
        <v>261</v>
      </c>
      <c r="E39" s="4" t="s">
        <v>39</v>
      </c>
      <c r="F39" s="4" t="s">
        <v>262</v>
      </c>
      <c r="G39" s="4" t="s">
        <v>263</v>
      </c>
      <c r="H39" s="4" t="s">
        <v>264</v>
      </c>
      <c r="I39" s="4" t="s">
        <v>265</v>
      </c>
      <c r="J39" s="4">
        <v>4.13</v>
      </c>
      <c r="K39" s="4" t="s">
        <v>266</v>
      </c>
      <c r="L39" s="4" t="s">
        <v>267</v>
      </c>
      <c r="M39" s="4">
        <v>18919816012</v>
      </c>
      <c r="N39" s="4">
        <v>3.62</v>
      </c>
      <c r="O39" s="2" t="s">
        <v>25</v>
      </c>
      <c r="P39" s="2"/>
    </row>
    <row r="40" spans="1:16">
      <c r="A40" s="2" t="s">
        <v>268</v>
      </c>
      <c r="B40" s="3">
        <v>45246</v>
      </c>
      <c r="C40" s="2" t="s">
        <v>16</v>
      </c>
      <c r="D40" s="4" t="s">
        <v>261</v>
      </c>
      <c r="E40" s="4" t="s">
        <v>39</v>
      </c>
      <c r="F40" s="4" t="s">
        <v>269</v>
      </c>
      <c r="G40" s="4" t="s">
        <v>263</v>
      </c>
      <c r="H40" s="4" t="s">
        <v>270</v>
      </c>
      <c r="I40" s="4" t="s">
        <v>127</v>
      </c>
      <c r="J40" s="4">
        <v>0.07</v>
      </c>
      <c r="K40" s="4" t="s">
        <v>266</v>
      </c>
      <c r="L40" s="4" t="s">
        <v>267</v>
      </c>
      <c r="M40" s="4">
        <v>18919816012</v>
      </c>
      <c r="N40" s="4">
        <v>0.07</v>
      </c>
      <c r="O40" s="2" t="s">
        <v>25</v>
      </c>
      <c r="P40" s="2"/>
    </row>
    <row r="41" spans="1:16">
      <c r="A41" s="2" t="s">
        <v>271</v>
      </c>
      <c r="B41" s="3">
        <v>45246</v>
      </c>
      <c r="C41" s="2" t="s">
        <v>16</v>
      </c>
      <c r="D41" s="4" t="s">
        <v>272</v>
      </c>
      <c r="E41" s="4" t="s">
        <v>39</v>
      </c>
      <c r="F41" s="4" t="s">
        <v>273</v>
      </c>
      <c r="G41" s="4" t="s">
        <v>274</v>
      </c>
      <c r="H41" s="4" t="s">
        <v>275</v>
      </c>
      <c r="I41" s="4" t="s">
        <v>22</v>
      </c>
      <c r="J41" s="4">
        <v>5.77</v>
      </c>
      <c r="K41" s="4" t="s">
        <v>276</v>
      </c>
      <c r="L41" s="4" t="s">
        <v>277</v>
      </c>
      <c r="M41" s="4">
        <v>18084882499</v>
      </c>
      <c r="N41" s="4">
        <v>5.77</v>
      </c>
      <c r="O41" s="2" t="s">
        <v>25</v>
      </c>
      <c r="P41" s="2"/>
    </row>
    <row r="42" spans="1:16">
      <c r="A42" s="2" t="s">
        <v>278</v>
      </c>
      <c r="B42" s="3">
        <v>45246</v>
      </c>
      <c r="C42" s="2" t="s">
        <v>16</v>
      </c>
      <c r="D42" s="4" t="s">
        <v>272</v>
      </c>
      <c r="E42" s="4" t="s">
        <v>39</v>
      </c>
      <c r="F42" s="4" t="s">
        <v>279</v>
      </c>
      <c r="G42" s="4" t="s">
        <v>274</v>
      </c>
      <c r="H42" s="4" t="s">
        <v>275</v>
      </c>
      <c r="I42" s="4" t="s">
        <v>22</v>
      </c>
      <c r="J42" s="4">
        <v>5.51</v>
      </c>
      <c r="K42" s="4" t="s">
        <v>276</v>
      </c>
      <c r="L42" s="4" t="s">
        <v>277</v>
      </c>
      <c r="M42" s="4">
        <v>18084882499</v>
      </c>
      <c r="N42" s="4">
        <v>5.51</v>
      </c>
      <c r="O42" s="2" t="s">
        <v>25</v>
      </c>
      <c r="P42" s="2"/>
    </row>
    <row r="43" spans="1:16">
      <c r="A43" s="2" t="s">
        <v>280</v>
      </c>
      <c r="B43" s="3">
        <v>45246</v>
      </c>
      <c r="C43" s="2" t="s">
        <v>16</v>
      </c>
      <c r="D43" s="4" t="s">
        <v>281</v>
      </c>
      <c r="E43" s="4" t="s">
        <v>18</v>
      </c>
      <c r="F43" s="4" t="s">
        <v>282</v>
      </c>
      <c r="G43" s="4" t="s">
        <v>230</v>
      </c>
      <c r="H43" s="4" t="s">
        <v>283</v>
      </c>
      <c r="I43" s="4" t="s">
        <v>22</v>
      </c>
      <c r="J43" s="4">
        <v>0.67</v>
      </c>
      <c r="K43" s="4" t="s">
        <v>284</v>
      </c>
      <c r="L43" s="4" t="s">
        <v>285</v>
      </c>
      <c r="M43" s="4">
        <v>15594788921</v>
      </c>
      <c r="N43" s="4">
        <v>0.67</v>
      </c>
      <c r="O43" s="2" t="s">
        <v>25</v>
      </c>
      <c r="P43" s="2"/>
    </row>
    <row r="44" spans="1:16">
      <c r="A44" s="2" t="s">
        <v>286</v>
      </c>
      <c r="B44" s="3">
        <v>45246</v>
      </c>
      <c r="C44" s="2" t="s">
        <v>16</v>
      </c>
      <c r="D44" s="4" t="s">
        <v>287</v>
      </c>
      <c r="E44" s="4" t="s">
        <v>18</v>
      </c>
      <c r="F44" s="4" t="s">
        <v>288</v>
      </c>
      <c r="G44" s="4" t="s">
        <v>59</v>
      </c>
      <c r="H44" s="4" t="s">
        <v>289</v>
      </c>
      <c r="I44" s="4" t="s">
        <v>22</v>
      </c>
      <c r="J44" s="4">
        <v>0.33</v>
      </c>
      <c r="K44" s="4" t="s">
        <v>290</v>
      </c>
      <c r="L44" s="4" t="s">
        <v>291</v>
      </c>
      <c r="M44" s="4">
        <v>15209769900</v>
      </c>
      <c r="N44" s="4">
        <v>0.33</v>
      </c>
      <c r="O44" s="2" t="s">
        <v>36</v>
      </c>
      <c r="P44" s="2"/>
    </row>
    <row r="45" spans="1:16">
      <c r="A45" s="2" t="s">
        <v>292</v>
      </c>
      <c r="B45" s="3">
        <v>45246</v>
      </c>
      <c r="C45" s="2" t="s">
        <v>16</v>
      </c>
      <c r="D45" s="4" t="s">
        <v>293</v>
      </c>
      <c r="E45" s="4" t="s">
        <v>18</v>
      </c>
      <c r="F45" s="4" t="s">
        <v>294</v>
      </c>
      <c r="G45" s="4" t="s">
        <v>295</v>
      </c>
      <c r="H45" s="4" t="s">
        <v>296</v>
      </c>
      <c r="I45" s="4" t="s">
        <v>22</v>
      </c>
      <c r="J45" s="4">
        <v>6.13</v>
      </c>
      <c r="K45" s="4" t="s">
        <v>297</v>
      </c>
      <c r="L45" s="4" t="s">
        <v>298</v>
      </c>
      <c r="M45" s="4">
        <v>13922821171</v>
      </c>
      <c r="N45" s="4">
        <v>5.62</v>
      </c>
      <c r="O45" s="2" t="s">
        <v>25</v>
      </c>
      <c r="P45" s="2"/>
    </row>
    <row r="46" spans="1:16">
      <c r="A46" s="2" t="s">
        <v>299</v>
      </c>
      <c r="B46" s="3">
        <v>45246</v>
      </c>
      <c r="C46" s="2" t="s">
        <v>16</v>
      </c>
      <c r="D46" s="4" t="s">
        <v>300</v>
      </c>
      <c r="E46" s="4" t="s">
        <v>18</v>
      </c>
      <c r="F46" s="4" t="s">
        <v>301</v>
      </c>
      <c r="G46" s="4" t="s">
        <v>302</v>
      </c>
      <c r="H46" s="4" t="s">
        <v>283</v>
      </c>
      <c r="I46" s="4" t="s">
        <v>22</v>
      </c>
      <c r="J46" s="4">
        <v>0.67</v>
      </c>
      <c r="K46" s="4" t="s">
        <v>303</v>
      </c>
      <c r="L46" s="4" t="s">
        <v>304</v>
      </c>
      <c r="M46" s="4">
        <v>18009786126</v>
      </c>
      <c r="N46" s="4">
        <v>0.67</v>
      </c>
      <c r="O46" s="2" t="s">
        <v>25</v>
      </c>
      <c r="P46" s="2"/>
    </row>
    <row r="47" spans="1:16">
      <c r="A47" s="2" t="s">
        <v>305</v>
      </c>
      <c r="B47" s="3">
        <v>45246</v>
      </c>
      <c r="C47" s="2" t="s">
        <v>16</v>
      </c>
      <c r="D47" s="4" t="s">
        <v>306</v>
      </c>
      <c r="E47" s="4" t="s">
        <v>18</v>
      </c>
      <c r="F47" s="4" t="s">
        <v>307</v>
      </c>
      <c r="G47" s="4" t="s">
        <v>308</v>
      </c>
      <c r="H47" s="4" t="s">
        <v>309</v>
      </c>
      <c r="I47" s="4" t="s">
        <v>22</v>
      </c>
      <c r="J47" s="4">
        <v>0.54</v>
      </c>
      <c r="K47" s="4" t="s">
        <v>310</v>
      </c>
      <c r="L47" s="4" t="s">
        <v>311</v>
      </c>
      <c r="M47" s="4">
        <v>15196909301</v>
      </c>
      <c r="N47" s="4">
        <v>0.54</v>
      </c>
      <c r="O47" s="2" t="s">
        <v>36</v>
      </c>
      <c r="P47" s="2"/>
    </row>
    <row r="48" spans="1:16">
      <c r="A48" s="2" t="s">
        <v>312</v>
      </c>
      <c r="B48" s="3">
        <v>45246</v>
      </c>
      <c r="C48" s="2" t="s">
        <v>16</v>
      </c>
      <c r="D48" s="4" t="s">
        <v>313</v>
      </c>
      <c r="E48" s="4" t="s">
        <v>18</v>
      </c>
      <c r="F48" s="4" t="s">
        <v>314</v>
      </c>
      <c r="G48" s="4" t="s">
        <v>315</v>
      </c>
      <c r="H48" s="4" t="s">
        <v>316</v>
      </c>
      <c r="I48" s="4" t="s">
        <v>22</v>
      </c>
      <c r="J48" s="4">
        <v>1.17</v>
      </c>
      <c r="K48" s="4" t="s">
        <v>317</v>
      </c>
      <c r="L48" s="4" t="s">
        <v>318</v>
      </c>
      <c r="M48" s="4">
        <v>13309776548</v>
      </c>
      <c r="N48" s="4">
        <v>0.96</v>
      </c>
      <c r="O48" s="2" t="s">
        <v>25</v>
      </c>
      <c r="P48" s="2"/>
    </row>
    <row r="49" spans="1:16">
      <c r="A49" s="2" t="s">
        <v>319</v>
      </c>
      <c r="B49" s="3">
        <v>45246</v>
      </c>
      <c r="C49" s="2" t="s">
        <v>16</v>
      </c>
      <c r="D49" s="4" t="s">
        <v>320</v>
      </c>
      <c r="E49" s="4" t="s">
        <v>18</v>
      </c>
      <c r="F49" s="4" t="s">
        <v>321</v>
      </c>
      <c r="G49" s="4" t="s">
        <v>230</v>
      </c>
      <c r="H49" s="4" t="s">
        <v>151</v>
      </c>
      <c r="I49" s="4" t="s">
        <v>22</v>
      </c>
      <c r="J49" s="4">
        <v>0.49</v>
      </c>
      <c r="K49" s="4" t="s">
        <v>322</v>
      </c>
      <c r="L49" s="4" t="s">
        <v>323</v>
      </c>
      <c r="M49" s="4">
        <v>13897718908</v>
      </c>
      <c r="N49" s="4">
        <v>0.49</v>
      </c>
      <c r="O49" s="2" t="s">
        <v>25</v>
      </c>
      <c r="P49" s="2"/>
    </row>
    <row r="50" spans="1:16">
      <c r="A50" s="2" t="s">
        <v>324</v>
      </c>
      <c r="B50" s="3">
        <v>45246</v>
      </c>
      <c r="C50" s="2" t="s">
        <v>16</v>
      </c>
      <c r="D50" s="4" t="s">
        <v>325</v>
      </c>
      <c r="E50" s="4" t="s">
        <v>18</v>
      </c>
      <c r="F50" s="4" t="s">
        <v>326</v>
      </c>
      <c r="G50" s="4" t="s">
        <v>327</v>
      </c>
      <c r="H50" s="4" t="s">
        <v>328</v>
      </c>
      <c r="I50" s="4" t="s">
        <v>327</v>
      </c>
      <c r="J50" s="4">
        <v>0.3</v>
      </c>
      <c r="K50" s="4" t="s">
        <v>329</v>
      </c>
      <c r="L50" s="4" t="s">
        <v>330</v>
      </c>
      <c r="M50" s="4">
        <v>17725231625</v>
      </c>
      <c r="N50" s="4">
        <v>0.3</v>
      </c>
      <c r="O50" s="2" t="s">
        <v>36</v>
      </c>
      <c r="P50" s="2"/>
    </row>
    <row r="51" spans="1:16">
      <c r="A51" s="2" t="s">
        <v>331</v>
      </c>
      <c r="B51" s="3">
        <v>45246</v>
      </c>
      <c r="C51" s="2" t="s">
        <v>16</v>
      </c>
      <c r="D51" s="4" t="s">
        <v>332</v>
      </c>
      <c r="E51" s="4" t="s">
        <v>18</v>
      </c>
      <c r="F51" s="4" t="s">
        <v>333</v>
      </c>
      <c r="G51" s="4" t="s">
        <v>230</v>
      </c>
      <c r="H51" s="4" t="s">
        <v>217</v>
      </c>
      <c r="I51" s="4" t="s">
        <v>22</v>
      </c>
      <c r="J51" s="4">
        <v>0.52</v>
      </c>
      <c r="K51" s="4" t="s">
        <v>334</v>
      </c>
      <c r="L51" s="4" t="s">
        <v>335</v>
      </c>
      <c r="M51" s="4">
        <v>15909760601</v>
      </c>
      <c r="N51" s="4">
        <v>0.52</v>
      </c>
      <c r="O51" s="2" t="s">
        <v>36</v>
      </c>
      <c r="P51" s="2"/>
    </row>
    <row r="52" spans="1:16">
      <c r="A52" s="2" t="s">
        <v>336</v>
      </c>
      <c r="B52" s="3">
        <v>45246</v>
      </c>
      <c r="C52" s="2" t="s">
        <v>16</v>
      </c>
      <c r="D52" s="4" t="s">
        <v>337</v>
      </c>
      <c r="E52" s="4" t="s">
        <v>18</v>
      </c>
      <c r="F52" s="4" t="s">
        <v>338</v>
      </c>
      <c r="G52" s="4" t="s">
        <v>230</v>
      </c>
      <c r="H52" s="4" t="s">
        <v>165</v>
      </c>
      <c r="I52" s="4" t="s">
        <v>22</v>
      </c>
      <c r="J52" s="4">
        <v>0.48</v>
      </c>
      <c r="K52" s="4" t="s">
        <v>339</v>
      </c>
      <c r="L52" s="4" t="s">
        <v>340</v>
      </c>
      <c r="M52" s="4">
        <v>15309792607</v>
      </c>
      <c r="N52" s="4">
        <v>0.48</v>
      </c>
      <c r="O52" s="2" t="s">
        <v>25</v>
      </c>
      <c r="P52" s="2"/>
    </row>
    <row r="53" spans="1:16">
      <c r="A53" s="2" t="s">
        <v>341</v>
      </c>
      <c r="B53" s="3">
        <v>45246</v>
      </c>
      <c r="C53" s="2" t="s">
        <v>16</v>
      </c>
      <c r="D53" s="4" t="s">
        <v>342</v>
      </c>
      <c r="E53" s="4" t="s">
        <v>18</v>
      </c>
      <c r="F53" s="4" t="s">
        <v>343</v>
      </c>
      <c r="G53" s="4" t="s">
        <v>344</v>
      </c>
      <c r="H53" s="4" t="s">
        <v>345</v>
      </c>
      <c r="I53" s="4" t="s">
        <v>22</v>
      </c>
      <c r="J53" s="4">
        <v>0.7</v>
      </c>
      <c r="K53" s="4" t="s">
        <v>346</v>
      </c>
      <c r="L53" s="4" t="s">
        <v>347</v>
      </c>
      <c r="M53" s="4">
        <v>15285782865</v>
      </c>
      <c r="N53" s="4">
        <v>0.7</v>
      </c>
      <c r="O53" s="2" t="s">
        <v>25</v>
      </c>
      <c r="P53" s="2"/>
    </row>
    <row r="54" spans="1:16">
      <c r="A54" s="2" t="s">
        <v>348</v>
      </c>
      <c r="B54" s="3">
        <v>45246</v>
      </c>
      <c r="C54" s="2" t="s">
        <v>16</v>
      </c>
      <c r="D54" s="4" t="s">
        <v>349</v>
      </c>
      <c r="E54" s="4" t="s">
        <v>18</v>
      </c>
      <c r="F54" s="4" t="s">
        <v>350</v>
      </c>
      <c r="G54" s="4" t="s">
        <v>230</v>
      </c>
      <c r="H54" s="4" t="s">
        <v>351</v>
      </c>
      <c r="I54" s="4" t="s">
        <v>22</v>
      </c>
      <c r="J54" s="4">
        <v>0.57</v>
      </c>
      <c r="K54" s="4" t="s">
        <v>352</v>
      </c>
      <c r="L54" s="4" t="s">
        <v>353</v>
      </c>
      <c r="M54" s="4">
        <v>13099715548</v>
      </c>
      <c r="N54" s="4">
        <v>0.57</v>
      </c>
      <c r="O54" s="2" t="s">
        <v>25</v>
      </c>
      <c r="P54" s="2"/>
    </row>
    <row r="55" spans="1:16">
      <c r="A55" s="2" t="s">
        <v>354</v>
      </c>
      <c r="B55" s="3">
        <v>45246</v>
      </c>
      <c r="C55" s="2" t="s">
        <v>16</v>
      </c>
      <c r="D55" s="4" t="s">
        <v>355</v>
      </c>
      <c r="E55" s="4" t="s">
        <v>18</v>
      </c>
      <c r="F55" s="4" t="s">
        <v>356</v>
      </c>
      <c r="G55" s="4" t="s">
        <v>357</v>
      </c>
      <c r="H55" s="4" t="s">
        <v>158</v>
      </c>
      <c r="I55" s="4" t="s">
        <v>22</v>
      </c>
      <c r="J55" s="4">
        <v>0.75</v>
      </c>
      <c r="K55" s="4" t="s">
        <v>358</v>
      </c>
      <c r="L55" s="4" t="s">
        <v>359</v>
      </c>
      <c r="M55" s="4">
        <v>13299824411</v>
      </c>
      <c r="N55" s="4">
        <v>0.75</v>
      </c>
      <c r="O55" s="2" t="s">
        <v>25</v>
      </c>
      <c r="P55" s="2"/>
    </row>
    <row r="56" spans="1:16">
      <c r="A56" s="2" t="s">
        <v>360</v>
      </c>
      <c r="B56" s="3">
        <v>45246</v>
      </c>
      <c r="C56" s="2" t="s">
        <v>16</v>
      </c>
      <c r="D56" s="4" t="s">
        <v>361</v>
      </c>
      <c r="E56" s="4" t="s">
        <v>18</v>
      </c>
      <c r="F56" s="4" t="s">
        <v>362</v>
      </c>
      <c r="G56" s="4" t="s">
        <v>344</v>
      </c>
      <c r="H56" s="4" t="s">
        <v>283</v>
      </c>
      <c r="I56" s="4" t="s">
        <v>22</v>
      </c>
      <c r="J56" s="4">
        <v>0.67</v>
      </c>
      <c r="K56" s="4" t="s">
        <v>363</v>
      </c>
      <c r="L56" s="4" t="s">
        <v>364</v>
      </c>
      <c r="M56" s="4">
        <v>15597469700</v>
      </c>
      <c r="N56" s="4">
        <v>0.67</v>
      </c>
      <c r="O56" s="2" t="s">
        <v>25</v>
      </c>
      <c r="P56" s="2"/>
    </row>
    <row r="57" spans="1:16">
      <c r="A57" s="2" t="s">
        <v>365</v>
      </c>
      <c r="B57" s="3">
        <v>45246</v>
      </c>
      <c r="C57" s="2" t="s">
        <v>16</v>
      </c>
      <c r="D57" s="4" t="s">
        <v>366</v>
      </c>
      <c r="E57" s="4" t="s">
        <v>18</v>
      </c>
      <c r="F57" s="4" t="s">
        <v>367</v>
      </c>
      <c r="G57" s="4" t="s">
        <v>368</v>
      </c>
      <c r="H57" s="4" t="s">
        <v>369</v>
      </c>
      <c r="I57" s="4" t="s">
        <v>22</v>
      </c>
      <c r="J57" s="4">
        <v>0.17</v>
      </c>
      <c r="K57" s="4" t="s">
        <v>370</v>
      </c>
      <c r="L57" s="4" t="s">
        <v>371</v>
      </c>
      <c r="M57" s="4">
        <v>13067893317</v>
      </c>
      <c r="N57" s="4">
        <v>0.17</v>
      </c>
      <c r="O57" s="2" t="s">
        <v>36</v>
      </c>
      <c r="P57" s="2"/>
    </row>
    <row r="58" spans="1:16">
      <c r="A58" s="2" t="s">
        <v>372</v>
      </c>
      <c r="B58" s="3">
        <v>45246</v>
      </c>
      <c r="C58" s="2" t="s">
        <v>16</v>
      </c>
      <c r="D58" s="4" t="s">
        <v>373</v>
      </c>
      <c r="E58" s="4" t="s">
        <v>18</v>
      </c>
      <c r="F58" s="4" t="s">
        <v>374</v>
      </c>
      <c r="G58" s="4" t="s">
        <v>375</v>
      </c>
      <c r="H58" s="4" t="s">
        <v>376</v>
      </c>
      <c r="I58" s="4" t="s">
        <v>22</v>
      </c>
      <c r="J58" s="4">
        <v>1.5</v>
      </c>
      <c r="K58" s="4" t="s">
        <v>377</v>
      </c>
      <c r="L58" s="4" t="s">
        <v>378</v>
      </c>
      <c r="M58" s="4">
        <v>18897266986</v>
      </c>
      <c r="N58" s="4">
        <v>0.99</v>
      </c>
      <c r="O58" s="2" t="s">
        <v>36</v>
      </c>
      <c r="P58" s="2"/>
    </row>
    <row r="59" spans="1:16">
      <c r="A59" s="2" t="s">
        <v>379</v>
      </c>
      <c r="B59" s="3">
        <v>45246</v>
      </c>
      <c r="C59" s="2" t="s">
        <v>16</v>
      </c>
      <c r="D59" s="4" t="s">
        <v>380</v>
      </c>
      <c r="E59" s="4" t="s">
        <v>18</v>
      </c>
      <c r="F59" s="4" t="s">
        <v>381</v>
      </c>
      <c r="G59" s="4" t="s">
        <v>58</v>
      </c>
      <c r="H59" s="4" t="s">
        <v>382</v>
      </c>
      <c r="I59" s="4" t="s">
        <v>22</v>
      </c>
      <c r="J59" s="4">
        <v>0.11</v>
      </c>
      <c r="K59" s="4" t="s">
        <v>383</v>
      </c>
      <c r="L59" s="4" t="s">
        <v>384</v>
      </c>
      <c r="M59" s="4">
        <v>15509768885</v>
      </c>
      <c r="N59" s="4">
        <v>0.11</v>
      </c>
      <c r="O59" s="2" t="s">
        <v>36</v>
      </c>
      <c r="P59" s="2"/>
    </row>
    <row r="60" spans="1:16">
      <c r="A60" s="2" t="s">
        <v>385</v>
      </c>
      <c r="B60" s="3">
        <v>45246</v>
      </c>
      <c r="C60" s="2" t="s">
        <v>16</v>
      </c>
      <c r="D60" s="4" t="s">
        <v>386</v>
      </c>
      <c r="E60" s="4" t="s">
        <v>18</v>
      </c>
      <c r="F60" s="4" t="s">
        <v>387</v>
      </c>
      <c r="G60" s="4" t="s">
        <v>388</v>
      </c>
      <c r="H60" s="4" t="s">
        <v>389</v>
      </c>
      <c r="I60" s="4" t="s">
        <v>388</v>
      </c>
      <c r="J60" s="4">
        <v>0.01</v>
      </c>
      <c r="K60" s="4" t="s">
        <v>390</v>
      </c>
      <c r="L60" s="4" t="s">
        <v>391</v>
      </c>
      <c r="M60" s="4">
        <v>18297149898</v>
      </c>
      <c r="N60" s="4">
        <v>0.01</v>
      </c>
      <c r="O60" s="2" t="s">
        <v>36</v>
      </c>
      <c r="P60" s="2"/>
    </row>
    <row r="61" spans="1:16">
      <c r="A61" s="2" t="s">
        <v>392</v>
      </c>
      <c r="B61" s="3">
        <v>45246</v>
      </c>
      <c r="C61" s="2" t="s">
        <v>16</v>
      </c>
      <c r="D61" s="4" t="s">
        <v>393</v>
      </c>
      <c r="E61" s="4" t="s">
        <v>18</v>
      </c>
      <c r="F61" s="4" t="s">
        <v>394</v>
      </c>
      <c r="G61" s="4" t="s">
        <v>395</v>
      </c>
      <c r="H61" s="4" t="s">
        <v>396</v>
      </c>
      <c r="I61" s="4" t="s">
        <v>22</v>
      </c>
      <c r="J61" s="4">
        <v>1.7</v>
      </c>
      <c r="K61" s="4" t="s">
        <v>397</v>
      </c>
      <c r="L61" s="4" t="s">
        <v>398</v>
      </c>
      <c r="M61" s="4">
        <v>19530978089</v>
      </c>
      <c r="N61" s="4">
        <v>1.7</v>
      </c>
      <c r="O61" s="2" t="s">
        <v>25</v>
      </c>
      <c r="P61" s="2"/>
    </row>
    <row r="62" spans="1:16">
      <c r="A62" s="2" t="s">
        <v>399</v>
      </c>
      <c r="B62" s="3">
        <v>45246</v>
      </c>
      <c r="C62" s="2" t="s">
        <v>16</v>
      </c>
      <c r="D62" s="4" t="s">
        <v>400</v>
      </c>
      <c r="E62" s="4" t="s">
        <v>18</v>
      </c>
      <c r="F62" s="4" t="s">
        <v>401</v>
      </c>
      <c r="G62" s="4" t="s">
        <v>388</v>
      </c>
      <c r="H62" s="4" t="s">
        <v>52</v>
      </c>
      <c r="I62" s="4" t="s">
        <v>22</v>
      </c>
      <c r="J62" s="4">
        <v>0.07</v>
      </c>
      <c r="K62" s="4" t="s">
        <v>402</v>
      </c>
      <c r="L62" s="4" t="s">
        <v>403</v>
      </c>
      <c r="M62" s="4">
        <v>13309706500</v>
      </c>
      <c r="N62" s="4">
        <v>0.07</v>
      </c>
      <c r="O62" s="2" t="s">
        <v>25</v>
      </c>
      <c r="P62" s="2"/>
    </row>
    <row r="63" spans="1:16">
      <c r="A63" s="2" t="s">
        <v>404</v>
      </c>
      <c r="B63" s="3">
        <v>45246</v>
      </c>
      <c r="C63" s="2" t="s">
        <v>16</v>
      </c>
      <c r="D63" s="4" t="s">
        <v>405</v>
      </c>
      <c r="E63" s="4" t="s">
        <v>18</v>
      </c>
      <c r="F63" s="4" t="s">
        <v>406</v>
      </c>
      <c r="G63" s="4" t="s">
        <v>58</v>
      </c>
      <c r="H63" s="4" t="s">
        <v>59</v>
      </c>
      <c r="I63" s="4" t="s">
        <v>22</v>
      </c>
      <c r="J63" s="4">
        <v>0.15</v>
      </c>
      <c r="K63" s="4" t="s">
        <v>303</v>
      </c>
      <c r="L63" s="4" t="s">
        <v>304</v>
      </c>
      <c r="M63" s="4">
        <v>18009786126</v>
      </c>
      <c r="N63" s="4">
        <v>0.15</v>
      </c>
      <c r="O63" s="2" t="s">
        <v>25</v>
      </c>
      <c r="P63" s="2"/>
    </row>
    <row r="64" spans="1:16">
      <c r="A64" s="2" t="s">
        <v>407</v>
      </c>
      <c r="B64" s="3">
        <v>45246</v>
      </c>
      <c r="C64" s="2" t="s">
        <v>16</v>
      </c>
      <c r="D64" s="4" t="s">
        <v>408</v>
      </c>
      <c r="E64" s="4" t="s">
        <v>18</v>
      </c>
      <c r="F64" s="4" t="s">
        <v>409</v>
      </c>
      <c r="G64" s="4" t="s">
        <v>127</v>
      </c>
      <c r="H64" s="4" t="s">
        <v>47</v>
      </c>
      <c r="I64" s="4" t="s">
        <v>22</v>
      </c>
      <c r="J64" s="4">
        <v>0.03</v>
      </c>
      <c r="K64" s="4" t="s">
        <v>410</v>
      </c>
      <c r="L64" s="4" t="s">
        <v>411</v>
      </c>
      <c r="M64" s="4">
        <v>18297156302</v>
      </c>
      <c r="N64" s="4">
        <v>0.03</v>
      </c>
      <c r="O64" s="2" t="s">
        <v>36</v>
      </c>
      <c r="P64" s="2"/>
    </row>
    <row r="65" spans="1:16">
      <c r="A65" s="2" t="s">
        <v>412</v>
      </c>
      <c r="B65" s="3">
        <v>45246</v>
      </c>
      <c r="C65" s="2" t="s">
        <v>16</v>
      </c>
      <c r="D65" s="4" t="s">
        <v>413</v>
      </c>
      <c r="E65" s="4" t="s">
        <v>18</v>
      </c>
      <c r="F65" s="4" t="s">
        <v>414</v>
      </c>
      <c r="G65" s="4" t="s">
        <v>415</v>
      </c>
      <c r="H65" s="4" t="s">
        <v>416</v>
      </c>
      <c r="I65" s="4" t="s">
        <v>22</v>
      </c>
      <c r="J65" s="4">
        <v>0.04</v>
      </c>
      <c r="K65" s="4" t="s">
        <v>303</v>
      </c>
      <c r="L65" s="4" t="s">
        <v>304</v>
      </c>
      <c r="M65" s="4">
        <v>18009786126</v>
      </c>
      <c r="N65" s="4">
        <v>0.04</v>
      </c>
      <c r="O65" s="2" t="s">
        <v>25</v>
      </c>
      <c r="P65" s="2"/>
    </row>
    <row r="66" spans="1:16">
      <c r="A66" s="2" t="s">
        <v>417</v>
      </c>
      <c r="B66" s="3">
        <v>45246</v>
      </c>
      <c r="C66" s="2" t="s">
        <v>16</v>
      </c>
      <c r="D66" s="4" t="s">
        <v>418</v>
      </c>
      <c r="E66" s="4" t="s">
        <v>18</v>
      </c>
      <c r="F66" s="4" t="s">
        <v>419</v>
      </c>
      <c r="G66" s="4" t="s">
        <v>420</v>
      </c>
      <c r="H66" s="4" t="s">
        <v>421</v>
      </c>
      <c r="I66" s="4" t="s">
        <v>22</v>
      </c>
      <c r="J66" s="4">
        <v>1.2</v>
      </c>
      <c r="K66" s="4" t="s">
        <v>422</v>
      </c>
      <c r="L66" s="4" t="s">
        <v>423</v>
      </c>
      <c r="M66" s="4">
        <v>15352991189</v>
      </c>
      <c r="N66" s="4">
        <v>0.99</v>
      </c>
      <c r="O66" s="2" t="s">
        <v>25</v>
      </c>
      <c r="P66" s="2"/>
    </row>
    <row r="67" spans="1:16">
      <c r="A67" s="2" t="s">
        <v>424</v>
      </c>
      <c r="B67" s="3">
        <v>45246</v>
      </c>
      <c r="C67" s="2" t="s">
        <v>16</v>
      </c>
      <c r="D67" s="4" t="s">
        <v>425</v>
      </c>
      <c r="E67" s="4" t="s">
        <v>18</v>
      </c>
      <c r="F67" s="4" t="s">
        <v>426</v>
      </c>
      <c r="G67" s="4" t="s">
        <v>420</v>
      </c>
      <c r="H67" s="4" t="s">
        <v>421</v>
      </c>
      <c r="I67" s="4" t="s">
        <v>22</v>
      </c>
      <c r="J67" s="4">
        <v>1.2</v>
      </c>
      <c r="K67" s="4" t="s">
        <v>427</v>
      </c>
      <c r="L67" s="4" t="s">
        <v>428</v>
      </c>
      <c r="M67" s="4">
        <v>18097476574</v>
      </c>
      <c r="N67" s="4">
        <v>0.99</v>
      </c>
      <c r="O67" s="2" t="s">
        <v>25</v>
      </c>
      <c r="P67" s="2"/>
    </row>
    <row r="68" spans="1:16">
      <c r="A68" s="2" t="s">
        <v>429</v>
      </c>
      <c r="B68" s="3">
        <v>45246</v>
      </c>
      <c r="C68" s="2" t="s">
        <v>16</v>
      </c>
      <c r="D68" s="4" t="s">
        <v>430</v>
      </c>
      <c r="E68" s="4" t="s">
        <v>18</v>
      </c>
      <c r="F68" s="4" t="s">
        <v>431</v>
      </c>
      <c r="G68" s="4" t="s">
        <v>432</v>
      </c>
      <c r="H68" s="4" t="s">
        <v>433</v>
      </c>
      <c r="I68" s="4" t="s">
        <v>22</v>
      </c>
      <c r="J68" s="4">
        <v>0.61</v>
      </c>
      <c r="K68" s="4" t="s">
        <v>434</v>
      </c>
      <c r="L68" s="4" t="s">
        <v>435</v>
      </c>
      <c r="M68" s="4">
        <v>15597316787</v>
      </c>
      <c r="N68" s="4">
        <v>0.61</v>
      </c>
      <c r="O68" s="2" t="s">
        <v>36</v>
      </c>
      <c r="P68" s="2"/>
    </row>
    <row r="69" spans="1:16">
      <c r="A69" s="2" t="s">
        <v>436</v>
      </c>
      <c r="B69" s="3">
        <v>45246</v>
      </c>
      <c r="C69" s="2" t="s">
        <v>16</v>
      </c>
      <c r="D69" s="4" t="s">
        <v>437</v>
      </c>
      <c r="E69" s="4" t="s">
        <v>18</v>
      </c>
      <c r="F69" s="4" t="s">
        <v>438</v>
      </c>
      <c r="G69" s="4" t="s">
        <v>439</v>
      </c>
      <c r="H69" s="4" t="s">
        <v>440</v>
      </c>
      <c r="I69" s="4" t="s">
        <v>22</v>
      </c>
      <c r="J69" s="4">
        <v>0.63</v>
      </c>
      <c r="K69" s="4" t="s">
        <v>441</v>
      </c>
      <c r="L69" s="4" t="s">
        <v>442</v>
      </c>
      <c r="M69" s="4">
        <v>17797162404</v>
      </c>
      <c r="N69" s="4">
        <v>0.63</v>
      </c>
      <c r="O69" s="2" t="s">
        <v>36</v>
      </c>
      <c r="P69" s="2"/>
    </row>
    <row r="70" spans="1:16">
      <c r="A70" s="2" t="s">
        <v>443</v>
      </c>
      <c r="B70" s="3">
        <v>45246</v>
      </c>
      <c r="C70" s="2" t="s">
        <v>16</v>
      </c>
      <c r="D70" s="4" t="s">
        <v>444</v>
      </c>
      <c r="E70" s="4" t="s">
        <v>18</v>
      </c>
      <c r="F70" s="4" t="s">
        <v>445</v>
      </c>
      <c r="G70" s="4" t="s">
        <v>446</v>
      </c>
      <c r="H70" s="4" t="s">
        <v>447</v>
      </c>
      <c r="I70" s="4" t="s">
        <v>22</v>
      </c>
      <c r="J70" s="4">
        <v>1.09</v>
      </c>
      <c r="K70" s="4" t="s">
        <v>448</v>
      </c>
      <c r="L70" s="4" t="s">
        <v>449</v>
      </c>
      <c r="M70" s="4">
        <v>15597310105</v>
      </c>
      <c r="N70" s="4">
        <v>0.98</v>
      </c>
      <c r="O70" s="2" t="s">
        <v>36</v>
      </c>
      <c r="P70" s="2"/>
    </row>
    <row r="71" spans="1:16">
      <c r="A71" s="2" t="s">
        <v>450</v>
      </c>
      <c r="B71" s="3">
        <v>45246</v>
      </c>
      <c r="C71" s="2" t="s">
        <v>16</v>
      </c>
      <c r="D71" s="4" t="s">
        <v>451</v>
      </c>
      <c r="E71" s="4" t="s">
        <v>18</v>
      </c>
      <c r="F71" s="4" t="s">
        <v>452</v>
      </c>
      <c r="G71" s="4" t="s">
        <v>453</v>
      </c>
      <c r="H71" s="4" t="s">
        <v>454</v>
      </c>
      <c r="I71" s="4" t="s">
        <v>22</v>
      </c>
      <c r="J71" s="4">
        <v>9.6</v>
      </c>
      <c r="K71" s="4" t="s">
        <v>455</v>
      </c>
      <c r="L71" s="4" t="s">
        <v>456</v>
      </c>
      <c r="M71" s="4">
        <v>17289246646</v>
      </c>
      <c r="N71" s="4">
        <v>9.6</v>
      </c>
      <c r="O71" s="2" t="s">
        <v>25</v>
      </c>
      <c r="P71" s="2"/>
    </row>
    <row r="72" spans="1:16">
      <c r="A72" s="2" t="s">
        <v>457</v>
      </c>
      <c r="B72" s="3">
        <v>45246</v>
      </c>
      <c r="C72" s="2" t="s">
        <v>16</v>
      </c>
      <c r="D72" s="4" t="s">
        <v>458</v>
      </c>
      <c r="E72" s="4" t="s">
        <v>18</v>
      </c>
      <c r="F72" s="4" t="s">
        <v>459</v>
      </c>
      <c r="G72" s="4" t="s">
        <v>460</v>
      </c>
      <c r="H72" s="4" t="s">
        <v>461</v>
      </c>
      <c r="I72" s="4" t="s">
        <v>22</v>
      </c>
      <c r="J72" s="4">
        <v>2.34</v>
      </c>
      <c r="K72" s="4" t="s">
        <v>462</v>
      </c>
      <c r="L72" s="4" t="s">
        <v>463</v>
      </c>
      <c r="M72" s="4">
        <v>18097059674</v>
      </c>
      <c r="N72" s="4">
        <v>1.83</v>
      </c>
      <c r="O72" s="2" t="s">
        <v>25</v>
      </c>
      <c r="P72" s="2"/>
    </row>
    <row r="73" spans="1:16">
      <c r="A73" s="2" t="s">
        <v>464</v>
      </c>
      <c r="B73" s="3">
        <v>45246</v>
      </c>
      <c r="C73" s="2" t="s">
        <v>16</v>
      </c>
      <c r="D73" s="4" t="s">
        <v>465</v>
      </c>
      <c r="E73" s="4" t="s">
        <v>18</v>
      </c>
      <c r="F73" s="4" t="s">
        <v>466</v>
      </c>
      <c r="G73" s="4" t="s">
        <v>467</v>
      </c>
      <c r="H73" s="4" t="s">
        <v>468</v>
      </c>
      <c r="I73" s="4" t="s">
        <v>22</v>
      </c>
      <c r="J73" s="4">
        <v>1.59</v>
      </c>
      <c r="K73" s="4" t="s">
        <v>469</v>
      </c>
      <c r="L73" s="4" t="s">
        <v>470</v>
      </c>
      <c r="M73" s="4">
        <v>15809769718</v>
      </c>
      <c r="N73" s="4">
        <v>1.59</v>
      </c>
      <c r="O73" s="2" t="s">
        <v>25</v>
      </c>
      <c r="P73" s="2"/>
    </row>
    <row r="74" spans="1:16">
      <c r="A74" s="2" t="s">
        <v>471</v>
      </c>
      <c r="B74" s="3">
        <v>45246</v>
      </c>
      <c r="C74" s="2" t="s">
        <v>16</v>
      </c>
      <c r="D74" s="4" t="s">
        <v>472</v>
      </c>
      <c r="E74" s="4" t="s">
        <v>18</v>
      </c>
      <c r="F74" s="4" t="s">
        <v>473</v>
      </c>
      <c r="G74" s="4" t="s">
        <v>474</v>
      </c>
      <c r="H74" s="4" t="s">
        <v>230</v>
      </c>
      <c r="I74" s="4" t="s">
        <v>22</v>
      </c>
      <c r="J74" s="4">
        <v>0.4</v>
      </c>
      <c r="K74" s="4" t="s">
        <v>475</v>
      </c>
      <c r="L74" s="4" t="s">
        <v>476</v>
      </c>
      <c r="M74" s="4">
        <v>13784099308</v>
      </c>
      <c r="N74" s="4">
        <v>0.4</v>
      </c>
      <c r="O74" s="2" t="s">
        <v>25</v>
      </c>
      <c r="P74" s="2"/>
    </row>
    <row r="75" spans="1:16">
      <c r="A75" s="2" t="s">
        <v>477</v>
      </c>
      <c r="B75" s="3">
        <v>45246</v>
      </c>
      <c r="C75" s="2" t="s">
        <v>16</v>
      </c>
      <c r="D75" s="4" t="s">
        <v>478</v>
      </c>
      <c r="E75" s="4" t="s">
        <v>18</v>
      </c>
      <c r="F75" s="4" t="s">
        <v>479</v>
      </c>
      <c r="G75" s="4" t="s">
        <v>480</v>
      </c>
      <c r="H75" s="4" t="s">
        <v>481</v>
      </c>
      <c r="I75" s="4" t="s">
        <v>22</v>
      </c>
      <c r="J75" s="4">
        <v>4.21</v>
      </c>
      <c r="K75" s="4" t="s">
        <v>266</v>
      </c>
      <c r="L75" s="4" t="s">
        <v>267</v>
      </c>
      <c r="M75" s="4">
        <v>18919816012</v>
      </c>
      <c r="N75" s="4">
        <v>3.7</v>
      </c>
      <c r="O75" s="2" t="s">
        <v>25</v>
      </c>
      <c r="P75" s="2"/>
    </row>
    <row r="76" spans="1:16">
      <c r="A76" s="2" t="s">
        <v>482</v>
      </c>
      <c r="B76" s="3">
        <v>45246</v>
      </c>
      <c r="C76" s="2" t="s">
        <v>16</v>
      </c>
      <c r="D76" s="4" t="s">
        <v>483</v>
      </c>
      <c r="E76" s="4" t="s">
        <v>18</v>
      </c>
      <c r="F76" s="4" t="s">
        <v>484</v>
      </c>
      <c r="G76" s="4" t="s">
        <v>480</v>
      </c>
      <c r="H76" s="4" t="s">
        <v>485</v>
      </c>
      <c r="I76" s="4" t="s">
        <v>22</v>
      </c>
      <c r="J76" s="4">
        <v>4.28</v>
      </c>
      <c r="K76" s="4" t="s">
        <v>266</v>
      </c>
      <c r="L76" s="4" t="s">
        <v>267</v>
      </c>
      <c r="M76" s="4">
        <v>18919816012</v>
      </c>
      <c r="N76" s="4">
        <v>3.77</v>
      </c>
      <c r="O76" s="2" t="s">
        <v>25</v>
      </c>
      <c r="P76" s="2"/>
    </row>
    <row r="77" spans="1:16">
      <c r="A77" s="2" t="s">
        <v>486</v>
      </c>
      <c r="B77" s="3">
        <v>45246</v>
      </c>
      <c r="C77" s="2" t="s">
        <v>16</v>
      </c>
      <c r="D77" s="4" t="s">
        <v>487</v>
      </c>
      <c r="E77" s="4" t="s">
        <v>18</v>
      </c>
      <c r="F77" s="4" t="s">
        <v>488</v>
      </c>
      <c r="G77" s="4" t="s">
        <v>489</v>
      </c>
      <c r="H77" s="4" t="s">
        <v>490</v>
      </c>
      <c r="I77" s="4" t="s">
        <v>22</v>
      </c>
      <c r="J77" s="4">
        <v>2.07</v>
      </c>
      <c r="K77" s="4" t="s">
        <v>491</v>
      </c>
      <c r="L77" s="4" t="s">
        <v>492</v>
      </c>
      <c r="M77" s="4">
        <v>18909704443</v>
      </c>
      <c r="N77" s="4">
        <v>1.56</v>
      </c>
      <c r="O77" s="2" t="s">
        <v>25</v>
      </c>
      <c r="P77" s="2"/>
    </row>
    <row r="78" spans="1:16">
      <c r="A78" s="2" t="s">
        <v>493</v>
      </c>
      <c r="B78" s="3">
        <v>45246</v>
      </c>
      <c r="C78" s="2" t="s">
        <v>16</v>
      </c>
      <c r="D78" s="4" t="s">
        <v>494</v>
      </c>
      <c r="E78" s="4" t="s">
        <v>18</v>
      </c>
      <c r="F78" s="4" t="s">
        <v>495</v>
      </c>
      <c r="G78" s="4" t="s">
        <v>344</v>
      </c>
      <c r="H78" s="4" t="s">
        <v>496</v>
      </c>
      <c r="I78" s="4" t="s">
        <v>22</v>
      </c>
      <c r="J78" s="4">
        <v>0.02</v>
      </c>
      <c r="K78" s="4" t="s">
        <v>497</v>
      </c>
      <c r="L78" s="4" t="s">
        <v>498</v>
      </c>
      <c r="M78" s="4">
        <v>13649752199</v>
      </c>
      <c r="N78" s="4">
        <v>0.02</v>
      </c>
      <c r="O78" s="2" t="s">
        <v>25</v>
      </c>
      <c r="P78" s="2"/>
    </row>
    <row r="79" spans="1:16">
      <c r="A79" s="2" t="s">
        <v>499</v>
      </c>
      <c r="B79" s="3">
        <v>45246</v>
      </c>
      <c r="C79" s="2" t="s">
        <v>16</v>
      </c>
      <c r="D79" s="4" t="s">
        <v>500</v>
      </c>
      <c r="E79" s="4" t="s">
        <v>18</v>
      </c>
      <c r="F79" s="4" t="s">
        <v>501</v>
      </c>
      <c r="G79" s="4" t="s">
        <v>231</v>
      </c>
      <c r="H79" s="4" t="s">
        <v>502</v>
      </c>
      <c r="I79" s="4" t="s">
        <v>22</v>
      </c>
      <c r="J79" s="4">
        <v>0.65</v>
      </c>
      <c r="K79" s="4" t="s">
        <v>503</v>
      </c>
      <c r="L79" s="4" t="s">
        <v>504</v>
      </c>
      <c r="M79" s="4">
        <v>19897043713</v>
      </c>
      <c r="N79" s="4">
        <v>0.65</v>
      </c>
      <c r="O79" s="2" t="s">
        <v>25</v>
      </c>
      <c r="P79" s="2"/>
    </row>
    <row r="80" spans="1:16">
      <c r="A80" s="2" t="s">
        <v>505</v>
      </c>
      <c r="B80" s="3">
        <v>45246</v>
      </c>
      <c r="C80" s="2" t="s">
        <v>16</v>
      </c>
      <c r="D80" s="4" t="s">
        <v>506</v>
      </c>
      <c r="E80" s="4" t="s">
        <v>507</v>
      </c>
      <c r="F80" s="4" t="s">
        <v>508</v>
      </c>
      <c r="G80" s="4" t="s">
        <v>509</v>
      </c>
      <c r="H80" s="4" t="s">
        <v>510</v>
      </c>
      <c r="I80" s="4" t="s">
        <v>22</v>
      </c>
      <c r="J80" s="4">
        <v>5.81</v>
      </c>
      <c r="K80" s="4" t="s">
        <v>511</v>
      </c>
      <c r="L80" s="4" t="s">
        <v>512</v>
      </c>
      <c r="M80" s="4">
        <v>18909751825</v>
      </c>
      <c r="N80" s="4">
        <v>5.81</v>
      </c>
      <c r="O80" s="2" t="s">
        <v>25</v>
      </c>
      <c r="P80" s="2"/>
    </row>
    <row r="81" spans="1:16">
      <c r="A81" s="2" t="s">
        <v>513</v>
      </c>
      <c r="B81" s="3">
        <v>45246</v>
      </c>
      <c r="C81" s="2" t="s">
        <v>16</v>
      </c>
      <c r="D81" s="4" t="s">
        <v>506</v>
      </c>
      <c r="E81" s="4" t="s">
        <v>507</v>
      </c>
      <c r="F81" s="4" t="s">
        <v>514</v>
      </c>
      <c r="G81" s="4" t="s">
        <v>509</v>
      </c>
      <c r="H81" s="4" t="s">
        <v>510</v>
      </c>
      <c r="I81" s="4" t="s">
        <v>22</v>
      </c>
      <c r="J81" s="4">
        <v>1.3</v>
      </c>
      <c r="K81" s="4" t="s">
        <v>511</v>
      </c>
      <c r="L81" s="4" t="s">
        <v>512</v>
      </c>
      <c r="M81" s="4">
        <v>18909751825</v>
      </c>
      <c r="N81" s="4">
        <v>0.99</v>
      </c>
      <c r="O81" s="2" t="s">
        <v>25</v>
      </c>
      <c r="P81" s="2"/>
    </row>
    <row r="82" spans="1:16">
      <c r="A82" s="2" t="s">
        <v>515</v>
      </c>
      <c r="B82" s="3">
        <v>45246</v>
      </c>
      <c r="C82" s="2" t="s">
        <v>16</v>
      </c>
      <c r="D82" s="4" t="s">
        <v>506</v>
      </c>
      <c r="E82" s="4" t="s">
        <v>507</v>
      </c>
      <c r="F82" s="4" t="s">
        <v>516</v>
      </c>
      <c r="G82" s="4" t="s">
        <v>509</v>
      </c>
      <c r="H82" s="4" t="s">
        <v>517</v>
      </c>
      <c r="I82" s="4" t="s">
        <v>22</v>
      </c>
      <c r="J82" s="4">
        <v>3.29</v>
      </c>
      <c r="K82" s="4" t="s">
        <v>511</v>
      </c>
      <c r="L82" s="4" t="s">
        <v>512</v>
      </c>
      <c r="M82" s="4">
        <v>18909751825</v>
      </c>
      <c r="N82" s="4">
        <v>2.78</v>
      </c>
      <c r="O82" s="2" t="s">
        <v>25</v>
      </c>
      <c r="P82" s="2"/>
    </row>
    <row r="83" spans="1:16">
      <c r="A83" s="2" t="s">
        <v>518</v>
      </c>
      <c r="B83" s="3">
        <v>45246</v>
      </c>
      <c r="C83" s="2" t="s">
        <v>16</v>
      </c>
      <c r="D83" s="4" t="s">
        <v>519</v>
      </c>
      <c r="E83" s="4" t="s">
        <v>18</v>
      </c>
      <c r="F83" s="4" t="s">
        <v>520</v>
      </c>
      <c r="G83" s="4" t="s">
        <v>521</v>
      </c>
      <c r="H83" s="4" t="s">
        <v>522</v>
      </c>
      <c r="I83" s="4" t="s">
        <v>22</v>
      </c>
      <c r="J83" s="4">
        <v>6.22</v>
      </c>
      <c r="K83" s="4" t="s">
        <v>523</v>
      </c>
      <c r="L83" s="4" t="s">
        <v>524</v>
      </c>
      <c r="M83" s="4">
        <v>18897236620</v>
      </c>
      <c r="N83" s="4">
        <v>5.71</v>
      </c>
      <c r="O83" s="2" t="s">
        <v>25</v>
      </c>
      <c r="P83" s="2"/>
    </row>
    <row r="84" spans="1:16">
      <c r="A84" s="2" t="s">
        <v>525</v>
      </c>
      <c r="B84" s="3">
        <v>45246</v>
      </c>
      <c r="C84" s="2" t="s">
        <v>16</v>
      </c>
      <c r="D84" s="4" t="s">
        <v>526</v>
      </c>
      <c r="E84" s="4" t="s">
        <v>18</v>
      </c>
      <c r="F84" s="4" t="s">
        <v>527</v>
      </c>
      <c r="G84" s="4" t="s">
        <v>528</v>
      </c>
      <c r="H84" s="4" t="s">
        <v>529</v>
      </c>
      <c r="I84" s="4" t="s">
        <v>22</v>
      </c>
      <c r="J84" s="4">
        <v>0.9</v>
      </c>
      <c r="K84" s="4" t="s">
        <v>530</v>
      </c>
      <c r="L84" s="4" t="s">
        <v>531</v>
      </c>
      <c r="M84" s="4">
        <v>15735082179</v>
      </c>
      <c r="N84" s="4">
        <v>0.9</v>
      </c>
      <c r="O84" s="2" t="s">
        <v>25</v>
      </c>
      <c r="P84" s="2"/>
    </row>
    <row r="85" spans="1:16">
      <c r="A85" s="2" t="s">
        <v>532</v>
      </c>
      <c r="B85" s="3">
        <v>45246</v>
      </c>
      <c r="C85" s="2" t="s">
        <v>16</v>
      </c>
      <c r="D85" s="4" t="s">
        <v>533</v>
      </c>
      <c r="E85" s="4" t="s">
        <v>18</v>
      </c>
      <c r="F85" s="4" t="s">
        <v>534</v>
      </c>
      <c r="G85" s="4" t="s">
        <v>302</v>
      </c>
      <c r="H85" s="4" t="s">
        <v>328</v>
      </c>
      <c r="I85" s="4" t="s">
        <v>22</v>
      </c>
      <c r="J85" s="4">
        <v>0.3</v>
      </c>
      <c r="K85" s="4" t="s">
        <v>535</v>
      </c>
      <c r="L85" s="4" t="s">
        <v>536</v>
      </c>
      <c r="M85" s="4">
        <v>18609766616</v>
      </c>
      <c r="N85" s="4">
        <v>0.3</v>
      </c>
      <c r="O85" s="2" t="s">
        <v>36</v>
      </c>
      <c r="P85" s="2"/>
    </row>
    <row r="86" spans="1:16">
      <c r="A86" s="2" t="s">
        <v>537</v>
      </c>
      <c r="B86" s="3">
        <v>45246</v>
      </c>
      <c r="C86" s="2" t="s">
        <v>16</v>
      </c>
      <c r="D86" s="4" t="s">
        <v>538</v>
      </c>
      <c r="E86" s="4" t="s">
        <v>18</v>
      </c>
      <c r="F86" s="4" t="s">
        <v>539</v>
      </c>
      <c r="G86" s="4" t="s">
        <v>41</v>
      </c>
      <c r="H86" s="4" t="s">
        <v>540</v>
      </c>
      <c r="I86" s="4" t="s">
        <v>22</v>
      </c>
      <c r="J86" s="4">
        <v>0.12</v>
      </c>
      <c r="K86" s="4" t="s">
        <v>541</v>
      </c>
      <c r="L86" s="4" t="s">
        <v>542</v>
      </c>
      <c r="M86" s="4">
        <v>18897387429</v>
      </c>
      <c r="N86" s="4">
        <v>0.12</v>
      </c>
      <c r="O86" s="2" t="s">
        <v>36</v>
      </c>
      <c r="P86" s="2"/>
    </row>
    <row r="87" spans="1:16">
      <c r="A87" s="2" t="s">
        <v>543</v>
      </c>
      <c r="B87" s="3">
        <v>45246</v>
      </c>
      <c r="C87" s="2" t="s">
        <v>16</v>
      </c>
      <c r="D87" s="4" t="s">
        <v>544</v>
      </c>
      <c r="E87" s="4" t="s">
        <v>18</v>
      </c>
      <c r="F87" s="4" t="s">
        <v>545</v>
      </c>
      <c r="G87" s="4" t="s">
        <v>192</v>
      </c>
      <c r="H87" s="4" t="s">
        <v>65</v>
      </c>
      <c r="I87" s="4" t="s">
        <v>22</v>
      </c>
      <c r="J87" s="4">
        <v>0.77</v>
      </c>
      <c r="K87" s="4" t="s">
        <v>546</v>
      </c>
      <c r="L87" s="4" t="s">
        <v>547</v>
      </c>
      <c r="M87" s="4">
        <v>15597179312</v>
      </c>
      <c r="N87" s="4">
        <v>0.77</v>
      </c>
      <c r="O87" s="2" t="s">
        <v>36</v>
      </c>
      <c r="P87" s="2"/>
    </row>
    <row r="88" spans="1:16">
      <c r="A88" s="2" t="s">
        <v>548</v>
      </c>
      <c r="B88" s="3">
        <v>45246</v>
      </c>
      <c r="C88" s="2" t="s">
        <v>16</v>
      </c>
      <c r="D88" s="4" t="s">
        <v>549</v>
      </c>
      <c r="E88" s="4" t="s">
        <v>18</v>
      </c>
      <c r="F88" s="4" t="s">
        <v>550</v>
      </c>
      <c r="G88" s="4" t="s">
        <v>551</v>
      </c>
      <c r="H88" s="4" t="s">
        <v>552</v>
      </c>
      <c r="I88" s="4" t="s">
        <v>22</v>
      </c>
      <c r="J88" s="4">
        <v>3.85</v>
      </c>
      <c r="K88" s="4" t="s">
        <v>553</v>
      </c>
      <c r="L88" s="4" t="s">
        <v>554</v>
      </c>
      <c r="M88" s="4">
        <v>18559661633</v>
      </c>
      <c r="N88" s="4">
        <v>3.85</v>
      </c>
      <c r="O88" s="2" t="s">
        <v>25</v>
      </c>
      <c r="P88" s="2"/>
    </row>
    <row r="89" spans="1:16">
      <c r="A89" s="2" t="s">
        <v>555</v>
      </c>
      <c r="B89" s="3">
        <v>45246</v>
      </c>
      <c r="C89" s="2" t="s">
        <v>16</v>
      </c>
      <c r="D89" s="4" t="s">
        <v>556</v>
      </c>
      <c r="E89" s="4" t="s">
        <v>557</v>
      </c>
      <c r="F89" s="4" t="s">
        <v>558</v>
      </c>
      <c r="G89" s="4" t="s">
        <v>559</v>
      </c>
      <c r="H89" s="4" t="s">
        <v>560</v>
      </c>
      <c r="I89" s="4" t="s">
        <v>22</v>
      </c>
      <c r="J89" s="4">
        <v>4.72</v>
      </c>
      <c r="K89" s="4" t="s">
        <v>561</v>
      </c>
      <c r="L89" s="4" t="s">
        <v>562</v>
      </c>
      <c r="M89" s="4">
        <v>13649760241</v>
      </c>
      <c r="N89" s="4">
        <v>4.72</v>
      </c>
      <c r="O89" s="2" t="s">
        <v>25</v>
      </c>
      <c r="P89" s="2"/>
    </row>
    <row r="90" spans="1:16">
      <c r="A90" s="2" t="s">
        <v>563</v>
      </c>
      <c r="B90" s="3">
        <v>45246</v>
      </c>
      <c r="C90" s="2" t="s">
        <v>16</v>
      </c>
      <c r="D90" s="4" t="s">
        <v>556</v>
      </c>
      <c r="E90" s="4" t="s">
        <v>557</v>
      </c>
      <c r="F90" s="4" t="s">
        <v>564</v>
      </c>
      <c r="G90" s="4" t="s">
        <v>559</v>
      </c>
      <c r="H90" s="4" t="s">
        <v>560</v>
      </c>
      <c r="I90" s="4" t="s">
        <v>22</v>
      </c>
      <c r="J90" s="4">
        <v>4.53</v>
      </c>
      <c r="K90" s="4" t="s">
        <v>561</v>
      </c>
      <c r="L90" s="4" t="s">
        <v>562</v>
      </c>
      <c r="M90" s="4">
        <v>13649760241</v>
      </c>
      <c r="N90" s="4">
        <v>4.53</v>
      </c>
      <c r="O90" s="2" t="s">
        <v>25</v>
      </c>
      <c r="P90" s="2"/>
    </row>
    <row r="91" spans="1:16">
      <c r="A91" s="2" t="s">
        <v>565</v>
      </c>
      <c r="B91" s="3">
        <v>45246</v>
      </c>
      <c r="C91" s="2" t="s">
        <v>16</v>
      </c>
      <c r="D91" s="4" t="s">
        <v>556</v>
      </c>
      <c r="E91" s="4" t="s">
        <v>557</v>
      </c>
      <c r="F91" s="4" t="s">
        <v>566</v>
      </c>
      <c r="G91" s="4" t="s">
        <v>559</v>
      </c>
      <c r="H91" s="4" t="s">
        <v>560</v>
      </c>
      <c r="I91" s="4" t="s">
        <v>22</v>
      </c>
      <c r="J91" s="4">
        <v>4.72</v>
      </c>
      <c r="K91" s="4" t="s">
        <v>561</v>
      </c>
      <c r="L91" s="4" t="s">
        <v>562</v>
      </c>
      <c r="M91" s="4">
        <v>13649760241</v>
      </c>
      <c r="N91" s="4">
        <v>4.72</v>
      </c>
      <c r="O91" s="2" t="s">
        <v>25</v>
      </c>
      <c r="P91" s="2"/>
    </row>
    <row r="92" spans="1:16">
      <c r="A92" s="2" t="s">
        <v>567</v>
      </c>
      <c r="B92" s="3">
        <v>45246</v>
      </c>
      <c r="C92" s="2" t="s">
        <v>16</v>
      </c>
      <c r="D92" s="4" t="s">
        <v>556</v>
      </c>
      <c r="E92" s="4" t="s">
        <v>557</v>
      </c>
      <c r="F92" s="4" t="s">
        <v>568</v>
      </c>
      <c r="G92" s="4" t="s">
        <v>559</v>
      </c>
      <c r="H92" s="4" t="s">
        <v>569</v>
      </c>
      <c r="I92" s="4" t="s">
        <v>22</v>
      </c>
      <c r="J92" s="4">
        <v>4.72</v>
      </c>
      <c r="K92" s="4" t="s">
        <v>561</v>
      </c>
      <c r="L92" s="4" t="s">
        <v>562</v>
      </c>
      <c r="M92" s="4">
        <v>13649760241</v>
      </c>
      <c r="N92" s="4">
        <v>4.72</v>
      </c>
      <c r="O92" s="2" t="s">
        <v>25</v>
      </c>
      <c r="P92" s="2"/>
    </row>
    <row r="93" spans="1:16">
      <c r="A93" s="2" t="s">
        <v>570</v>
      </c>
      <c r="B93" s="3">
        <v>45246</v>
      </c>
      <c r="C93" s="2" t="s">
        <v>16</v>
      </c>
      <c r="D93" s="4" t="s">
        <v>556</v>
      </c>
      <c r="E93" s="4" t="s">
        <v>557</v>
      </c>
      <c r="F93" s="4" t="s">
        <v>571</v>
      </c>
      <c r="G93" s="4" t="s">
        <v>559</v>
      </c>
      <c r="H93" s="4" t="s">
        <v>569</v>
      </c>
      <c r="I93" s="4" t="s">
        <v>22</v>
      </c>
      <c r="J93" s="4">
        <v>4.73</v>
      </c>
      <c r="K93" s="4" t="s">
        <v>561</v>
      </c>
      <c r="L93" s="4" t="s">
        <v>562</v>
      </c>
      <c r="M93" s="4">
        <v>13649760241</v>
      </c>
      <c r="N93" s="4">
        <v>4.73</v>
      </c>
      <c r="O93" s="2" t="s">
        <v>25</v>
      </c>
      <c r="P93" s="2"/>
    </row>
    <row r="94" spans="1:16">
      <c r="A94" s="2" t="s">
        <v>572</v>
      </c>
      <c r="B94" s="3">
        <v>45246</v>
      </c>
      <c r="C94" s="2" t="s">
        <v>16</v>
      </c>
      <c r="D94" s="4" t="s">
        <v>556</v>
      </c>
      <c r="E94" s="4" t="s">
        <v>557</v>
      </c>
      <c r="F94" s="4" t="s">
        <v>573</v>
      </c>
      <c r="G94" s="4" t="s">
        <v>559</v>
      </c>
      <c r="H94" s="4" t="s">
        <v>569</v>
      </c>
      <c r="I94" s="4" t="s">
        <v>22</v>
      </c>
      <c r="J94" s="4">
        <v>0.75</v>
      </c>
      <c r="K94" s="4" t="s">
        <v>561</v>
      </c>
      <c r="L94" s="4" t="s">
        <v>562</v>
      </c>
      <c r="M94" s="4">
        <v>13649760241</v>
      </c>
      <c r="N94" s="4">
        <v>0.75</v>
      </c>
      <c r="O94" s="2" t="s">
        <v>36</v>
      </c>
      <c r="P94" s="2"/>
    </row>
    <row r="95" spans="1:16">
      <c r="A95" s="2" t="s">
        <v>574</v>
      </c>
      <c r="B95" s="3">
        <v>45246</v>
      </c>
      <c r="C95" s="2" t="s">
        <v>16</v>
      </c>
      <c r="D95" s="4" t="s">
        <v>556</v>
      </c>
      <c r="E95" s="4" t="s">
        <v>557</v>
      </c>
      <c r="F95" s="4" t="s">
        <v>575</v>
      </c>
      <c r="G95" s="4" t="s">
        <v>559</v>
      </c>
      <c r="H95" s="4" t="s">
        <v>569</v>
      </c>
      <c r="I95" s="4" t="s">
        <v>22</v>
      </c>
      <c r="J95" s="4">
        <v>2.87</v>
      </c>
      <c r="K95" s="4" t="s">
        <v>561</v>
      </c>
      <c r="L95" s="4" t="s">
        <v>562</v>
      </c>
      <c r="M95" s="4">
        <v>13649760241</v>
      </c>
      <c r="N95" s="4">
        <v>2.87</v>
      </c>
      <c r="O95" s="2" t="s">
        <v>25</v>
      </c>
      <c r="P95" s="2"/>
    </row>
    <row r="96" spans="1:16">
      <c r="A96" s="2" t="s">
        <v>576</v>
      </c>
      <c r="B96" s="3">
        <v>45246</v>
      </c>
      <c r="C96" s="2" t="s">
        <v>16</v>
      </c>
      <c r="D96" s="4" t="s">
        <v>577</v>
      </c>
      <c r="E96" s="4" t="s">
        <v>18</v>
      </c>
      <c r="F96" s="4" t="s">
        <v>578</v>
      </c>
      <c r="G96" s="4" t="s">
        <v>551</v>
      </c>
      <c r="H96" s="4" t="s">
        <v>579</v>
      </c>
      <c r="I96" s="4" t="s">
        <v>22</v>
      </c>
      <c r="J96" s="4">
        <v>4.16</v>
      </c>
      <c r="K96" s="4" t="s">
        <v>553</v>
      </c>
      <c r="L96" s="4" t="s">
        <v>554</v>
      </c>
      <c r="M96" s="4">
        <v>18559661633</v>
      </c>
      <c r="N96" s="4">
        <v>3.65</v>
      </c>
      <c r="O96" s="2" t="s">
        <v>25</v>
      </c>
      <c r="P96" s="2"/>
    </row>
    <row r="97" spans="1:16">
      <c r="A97" s="2" t="s">
        <v>580</v>
      </c>
      <c r="B97" s="3">
        <v>45246</v>
      </c>
      <c r="C97" s="2" t="s">
        <v>16</v>
      </c>
      <c r="D97" s="4" t="s">
        <v>581</v>
      </c>
      <c r="E97" s="4" t="s">
        <v>18</v>
      </c>
      <c r="F97" s="4" t="s">
        <v>582</v>
      </c>
      <c r="G97" s="4" t="s">
        <v>328</v>
      </c>
      <c r="H97" s="4" t="s">
        <v>583</v>
      </c>
      <c r="I97" s="4" t="s">
        <v>22</v>
      </c>
      <c r="J97" s="4">
        <v>0.31</v>
      </c>
      <c r="K97" s="4" t="s">
        <v>584</v>
      </c>
      <c r="L97" s="4" t="s">
        <v>585</v>
      </c>
      <c r="M97" s="4">
        <v>18946868710</v>
      </c>
      <c r="N97" s="4">
        <v>0.31</v>
      </c>
      <c r="O97" s="2" t="s">
        <v>36</v>
      </c>
      <c r="P97" s="2"/>
    </row>
    <row r="98" spans="1:16">
      <c r="A98" s="2" t="s">
        <v>586</v>
      </c>
      <c r="B98" s="3">
        <v>45246</v>
      </c>
      <c r="C98" s="2" t="s">
        <v>16</v>
      </c>
      <c r="D98" s="4" t="s">
        <v>587</v>
      </c>
      <c r="E98" s="4" t="s">
        <v>18</v>
      </c>
      <c r="F98" s="4" t="s">
        <v>588</v>
      </c>
      <c r="G98" s="4" t="s">
        <v>186</v>
      </c>
      <c r="H98" s="4" t="s">
        <v>589</v>
      </c>
      <c r="I98" s="4" t="s">
        <v>22</v>
      </c>
      <c r="J98" s="4">
        <v>1.41</v>
      </c>
      <c r="K98" s="4" t="s">
        <v>590</v>
      </c>
      <c r="L98" s="4" t="s">
        <v>591</v>
      </c>
      <c r="M98" s="4">
        <v>15003637482</v>
      </c>
      <c r="N98" s="4">
        <v>1</v>
      </c>
      <c r="O98" s="2" t="s">
        <v>25</v>
      </c>
      <c r="P98" s="2"/>
    </row>
    <row r="99" spans="1:16">
      <c r="A99" s="2" t="s">
        <v>592</v>
      </c>
      <c r="B99" s="3">
        <v>45246</v>
      </c>
      <c r="C99" s="2" t="s">
        <v>16</v>
      </c>
      <c r="D99" s="4" t="s">
        <v>593</v>
      </c>
      <c r="E99" s="4" t="s">
        <v>18</v>
      </c>
      <c r="F99" s="4" t="s">
        <v>594</v>
      </c>
      <c r="G99" s="4" t="s">
        <v>595</v>
      </c>
      <c r="H99" s="4" t="s">
        <v>596</v>
      </c>
      <c r="I99" s="4" t="s">
        <v>22</v>
      </c>
      <c r="J99" s="4">
        <v>0.38</v>
      </c>
      <c r="K99" s="4" t="s">
        <v>535</v>
      </c>
      <c r="L99" s="4" t="s">
        <v>536</v>
      </c>
      <c r="M99" s="4">
        <v>18609766616</v>
      </c>
      <c r="N99" s="4">
        <v>0.38</v>
      </c>
      <c r="O99" s="2" t="s">
        <v>36</v>
      </c>
      <c r="P99" s="2"/>
    </row>
    <row r="100" spans="1:16">
      <c r="A100" s="2" t="s">
        <v>597</v>
      </c>
      <c r="B100" s="3">
        <v>45246</v>
      </c>
      <c r="C100" s="2" t="s">
        <v>16</v>
      </c>
      <c r="D100" s="4" t="s">
        <v>598</v>
      </c>
      <c r="E100" s="4" t="s">
        <v>599</v>
      </c>
      <c r="F100" s="4" t="s">
        <v>600</v>
      </c>
      <c r="G100" s="4" t="s">
        <v>601</v>
      </c>
      <c r="H100" s="4" t="s">
        <v>602</v>
      </c>
      <c r="I100" s="4" t="s">
        <v>603</v>
      </c>
      <c r="J100" s="4">
        <v>24.8</v>
      </c>
      <c r="K100" s="4" t="s">
        <v>604</v>
      </c>
      <c r="L100" s="4" t="s">
        <v>605</v>
      </c>
      <c r="M100" s="4">
        <v>13332510001</v>
      </c>
      <c r="N100" s="4">
        <v>23.2</v>
      </c>
      <c r="O100" s="2" t="s">
        <v>36</v>
      </c>
      <c r="P100" s="2"/>
    </row>
    <row r="101" spans="1:16">
      <c r="A101" s="2" t="s">
        <v>606</v>
      </c>
      <c r="B101" s="3">
        <v>45246</v>
      </c>
      <c r="C101" s="2" t="s">
        <v>16</v>
      </c>
      <c r="D101" s="4" t="s">
        <v>598</v>
      </c>
      <c r="E101" s="4" t="s">
        <v>599</v>
      </c>
      <c r="F101" s="4" t="s">
        <v>607</v>
      </c>
      <c r="G101" s="4" t="s">
        <v>601</v>
      </c>
      <c r="H101" s="4" t="s">
        <v>602</v>
      </c>
      <c r="I101" s="4" t="s">
        <v>603</v>
      </c>
      <c r="J101" s="4">
        <v>24.65</v>
      </c>
      <c r="K101" s="4" t="s">
        <v>604</v>
      </c>
      <c r="L101" s="4" t="s">
        <v>605</v>
      </c>
      <c r="M101" s="4">
        <v>13332510001</v>
      </c>
      <c r="N101" s="4">
        <v>23.05</v>
      </c>
      <c r="O101" s="2" t="s">
        <v>36</v>
      </c>
      <c r="P101" s="2"/>
    </row>
    <row r="102" spans="1:16">
      <c r="A102" s="2" t="s">
        <v>608</v>
      </c>
      <c r="B102" s="3">
        <v>45246</v>
      </c>
      <c r="C102" s="2" t="s">
        <v>16</v>
      </c>
      <c r="D102" s="4" t="s">
        <v>598</v>
      </c>
      <c r="E102" s="4" t="s">
        <v>599</v>
      </c>
      <c r="F102" s="4" t="s">
        <v>609</v>
      </c>
      <c r="G102" s="4" t="s">
        <v>601</v>
      </c>
      <c r="H102" s="4" t="s">
        <v>602</v>
      </c>
      <c r="I102" s="4" t="s">
        <v>22</v>
      </c>
      <c r="J102" s="4">
        <v>3.96</v>
      </c>
      <c r="K102" s="4" t="s">
        <v>604</v>
      </c>
      <c r="L102" s="4" t="s">
        <v>605</v>
      </c>
      <c r="M102" s="4">
        <v>13332510001</v>
      </c>
      <c r="N102" s="4">
        <v>3.96</v>
      </c>
      <c r="O102" s="2" t="s">
        <v>25</v>
      </c>
      <c r="P102" s="2"/>
    </row>
    <row r="103" spans="1:16">
      <c r="A103" s="2" t="s">
        <v>610</v>
      </c>
      <c r="B103" s="3">
        <v>45246</v>
      </c>
      <c r="C103" s="2" t="s">
        <v>16</v>
      </c>
      <c r="D103" s="4" t="s">
        <v>598</v>
      </c>
      <c r="E103" s="4" t="s">
        <v>599</v>
      </c>
      <c r="F103" s="4" t="s">
        <v>611</v>
      </c>
      <c r="G103" s="4" t="s">
        <v>601</v>
      </c>
      <c r="H103" s="4" t="s">
        <v>602</v>
      </c>
      <c r="I103" s="4" t="s">
        <v>22</v>
      </c>
      <c r="J103" s="4">
        <v>4.05</v>
      </c>
      <c r="K103" s="4" t="s">
        <v>604</v>
      </c>
      <c r="L103" s="4" t="s">
        <v>605</v>
      </c>
      <c r="M103" s="4">
        <v>13332510001</v>
      </c>
      <c r="N103" s="4">
        <v>3.54</v>
      </c>
      <c r="O103" s="2" t="s">
        <v>25</v>
      </c>
      <c r="P103" s="2"/>
    </row>
    <row r="104" spans="1:16">
      <c r="A104" s="2" t="s">
        <v>612</v>
      </c>
      <c r="B104" s="3">
        <v>45246</v>
      </c>
      <c r="C104" s="2" t="s">
        <v>16</v>
      </c>
      <c r="D104" s="4" t="s">
        <v>613</v>
      </c>
      <c r="E104" s="4" t="s">
        <v>18</v>
      </c>
      <c r="F104" s="4" t="s">
        <v>614</v>
      </c>
      <c r="G104" s="4" t="s">
        <v>615</v>
      </c>
      <c r="H104" s="4" t="s">
        <v>616</v>
      </c>
      <c r="I104" s="4" t="s">
        <v>22</v>
      </c>
      <c r="J104" s="4">
        <v>4.37</v>
      </c>
      <c r="K104" s="4" t="s">
        <v>511</v>
      </c>
      <c r="L104" s="4" t="s">
        <v>512</v>
      </c>
      <c r="M104" s="4">
        <v>18909751825</v>
      </c>
      <c r="N104" s="4">
        <v>3.86</v>
      </c>
      <c r="O104" s="2" t="s">
        <v>25</v>
      </c>
      <c r="P104" s="2"/>
    </row>
    <row r="105" spans="1:16">
      <c r="A105" s="2" t="s">
        <v>617</v>
      </c>
      <c r="B105" s="3">
        <v>45246</v>
      </c>
      <c r="C105" s="2" t="s">
        <v>16</v>
      </c>
      <c r="D105" s="4" t="s">
        <v>618</v>
      </c>
      <c r="E105" s="4" t="s">
        <v>18</v>
      </c>
      <c r="F105" s="4" t="s">
        <v>619</v>
      </c>
      <c r="G105" s="4" t="s">
        <v>540</v>
      </c>
      <c r="H105" s="4" t="s">
        <v>106</v>
      </c>
      <c r="I105" s="4" t="s">
        <v>22</v>
      </c>
      <c r="J105" s="4">
        <v>0.2</v>
      </c>
      <c r="K105" s="4" t="s">
        <v>620</v>
      </c>
      <c r="L105" s="4" t="s">
        <v>621</v>
      </c>
      <c r="M105" s="4">
        <v>18053270276</v>
      </c>
      <c r="N105" s="4">
        <v>0.2</v>
      </c>
      <c r="O105" s="2" t="s">
        <v>25</v>
      </c>
      <c r="P105" s="2"/>
    </row>
    <row r="106" spans="1:16">
      <c r="A106" s="2" t="s">
        <v>622</v>
      </c>
      <c r="B106" s="3">
        <v>45246</v>
      </c>
      <c r="C106" s="2" t="s">
        <v>16</v>
      </c>
      <c r="D106" s="4" t="s">
        <v>623</v>
      </c>
      <c r="E106" s="4" t="s">
        <v>18</v>
      </c>
      <c r="F106" s="4" t="s">
        <v>624</v>
      </c>
      <c r="G106" s="4" t="s">
        <v>625</v>
      </c>
      <c r="H106" s="4" t="s">
        <v>626</v>
      </c>
      <c r="I106" s="4" t="s">
        <v>22</v>
      </c>
      <c r="J106" s="4">
        <v>0.69</v>
      </c>
      <c r="K106" s="4" t="s">
        <v>627</v>
      </c>
      <c r="L106" s="4" t="s">
        <v>628</v>
      </c>
      <c r="M106" s="4">
        <v>15309703251</v>
      </c>
      <c r="N106" s="4">
        <v>0.69</v>
      </c>
      <c r="O106" s="2" t="s">
        <v>25</v>
      </c>
      <c r="P106" s="2"/>
    </row>
    <row r="107" spans="1:16">
      <c r="A107" s="2" t="s">
        <v>629</v>
      </c>
      <c r="B107" s="3">
        <v>45246</v>
      </c>
      <c r="C107" s="2" t="s">
        <v>16</v>
      </c>
      <c r="D107" s="4" t="s">
        <v>630</v>
      </c>
      <c r="E107" s="4" t="s">
        <v>18</v>
      </c>
      <c r="F107" s="4" t="s">
        <v>631</v>
      </c>
      <c r="G107" s="4" t="s">
        <v>328</v>
      </c>
      <c r="H107" s="4" t="s">
        <v>21</v>
      </c>
      <c r="I107" s="4" t="s">
        <v>22</v>
      </c>
      <c r="J107" s="4">
        <v>0.22</v>
      </c>
      <c r="K107" s="4" t="s">
        <v>546</v>
      </c>
      <c r="L107" s="4" t="s">
        <v>547</v>
      </c>
      <c r="M107" s="4">
        <v>15597179312</v>
      </c>
      <c r="N107" s="4">
        <v>0.22</v>
      </c>
      <c r="O107" s="2" t="s">
        <v>36</v>
      </c>
      <c r="P107" s="2"/>
    </row>
    <row r="108" spans="1:16">
      <c r="A108" s="2" t="s">
        <v>632</v>
      </c>
      <c r="B108" s="3">
        <v>45246</v>
      </c>
      <c r="C108" s="2" t="s">
        <v>16</v>
      </c>
      <c r="D108" s="4" t="s">
        <v>633</v>
      </c>
      <c r="E108" s="4" t="s">
        <v>18</v>
      </c>
      <c r="F108" s="4" t="s">
        <v>634</v>
      </c>
      <c r="G108" s="4" t="s">
        <v>52</v>
      </c>
      <c r="H108" s="4" t="s">
        <v>382</v>
      </c>
      <c r="I108" s="4" t="s">
        <v>22</v>
      </c>
      <c r="J108" s="4">
        <v>0.11</v>
      </c>
      <c r="K108" s="4" t="s">
        <v>635</v>
      </c>
      <c r="L108" s="4" t="s">
        <v>636</v>
      </c>
      <c r="M108" s="4">
        <v>15110913048</v>
      </c>
      <c r="N108" s="4">
        <v>0.11</v>
      </c>
      <c r="O108" s="2" t="s">
        <v>36</v>
      </c>
      <c r="P108" s="2"/>
    </row>
    <row r="109" spans="1:16">
      <c r="A109" s="2" t="s">
        <v>637</v>
      </c>
      <c r="B109" s="3">
        <v>45246</v>
      </c>
      <c r="C109" s="2" t="s">
        <v>16</v>
      </c>
      <c r="D109" s="4" t="s">
        <v>638</v>
      </c>
      <c r="E109" s="4" t="s">
        <v>18</v>
      </c>
      <c r="F109" s="4" t="s">
        <v>639</v>
      </c>
      <c r="G109" s="4" t="s">
        <v>640</v>
      </c>
      <c r="H109" s="4" t="s">
        <v>641</v>
      </c>
      <c r="I109" s="4" t="s">
        <v>640</v>
      </c>
      <c r="J109" s="4">
        <v>2.09</v>
      </c>
      <c r="K109" s="4" t="s">
        <v>642</v>
      </c>
      <c r="L109" s="4" t="s">
        <v>643</v>
      </c>
      <c r="M109" s="4">
        <v>18697153148</v>
      </c>
      <c r="N109" s="4">
        <v>1.58</v>
      </c>
      <c r="O109" s="2" t="s">
        <v>25</v>
      </c>
      <c r="P109" s="2"/>
    </row>
    <row r="110" spans="1:16">
      <c r="A110" s="2" t="s">
        <v>644</v>
      </c>
      <c r="B110" s="3">
        <v>45246</v>
      </c>
      <c r="C110" s="2" t="s">
        <v>16</v>
      </c>
      <c r="D110" s="4" t="s">
        <v>645</v>
      </c>
      <c r="E110" s="4" t="s">
        <v>646</v>
      </c>
      <c r="F110" s="4" t="s">
        <v>647</v>
      </c>
      <c r="G110" s="4" t="s">
        <v>648</v>
      </c>
      <c r="H110" s="4" t="s">
        <v>649</v>
      </c>
      <c r="I110" s="4" t="s">
        <v>22</v>
      </c>
      <c r="J110" s="4">
        <v>7.99</v>
      </c>
      <c r="K110" s="4" t="s">
        <v>650</v>
      </c>
      <c r="L110" s="4" t="s">
        <v>651</v>
      </c>
      <c r="M110" s="4">
        <v>18809739871</v>
      </c>
      <c r="N110" s="4">
        <v>7.99</v>
      </c>
      <c r="O110" s="2" t="s">
        <v>25</v>
      </c>
      <c r="P110" s="2"/>
    </row>
    <row r="111" spans="1:16">
      <c r="A111" s="2" t="s">
        <v>652</v>
      </c>
      <c r="B111" s="3">
        <v>45246</v>
      </c>
      <c r="C111" s="2" t="s">
        <v>16</v>
      </c>
      <c r="D111" s="4" t="s">
        <v>645</v>
      </c>
      <c r="E111" s="4" t="s">
        <v>646</v>
      </c>
      <c r="F111" s="4" t="s">
        <v>653</v>
      </c>
      <c r="G111" s="4" t="s">
        <v>648</v>
      </c>
      <c r="H111" s="4" t="s">
        <v>649</v>
      </c>
      <c r="I111" s="4" t="s">
        <v>22</v>
      </c>
      <c r="J111" s="4">
        <v>1.02</v>
      </c>
      <c r="K111" s="4" t="s">
        <v>650</v>
      </c>
      <c r="L111" s="4" t="s">
        <v>651</v>
      </c>
      <c r="M111" s="4">
        <v>18809739871</v>
      </c>
      <c r="N111" s="4">
        <v>0.91</v>
      </c>
      <c r="O111" s="2" t="s">
        <v>25</v>
      </c>
      <c r="P111" s="2"/>
    </row>
    <row r="112" spans="1:16">
      <c r="A112" s="2" t="s">
        <v>654</v>
      </c>
      <c r="B112" s="3">
        <v>45246</v>
      </c>
      <c r="C112" s="2" t="s">
        <v>16</v>
      </c>
      <c r="D112" s="4" t="s">
        <v>645</v>
      </c>
      <c r="E112" s="4" t="s">
        <v>646</v>
      </c>
      <c r="F112" s="4" t="s">
        <v>655</v>
      </c>
      <c r="G112" s="4" t="s">
        <v>648</v>
      </c>
      <c r="H112" s="4" t="s">
        <v>649</v>
      </c>
      <c r="I112" s="4" t="s">
        <v>22</v>
      </c>
      <c r="J112" s="4">
        <v>4.37</v>
      </c>
      <c r="K112" s="4" t="s">
        <v>650</v>
      </c>
      <c r="L112" s="4" t="s">
        <v>651</v>
      </c>
      <c r="M112" s="4">
        <v>18809739871</v>
      </c>
      <c r="N112" s="4">
        <v>3.86</v>
      </c>
      <c r="O112" s="2" t="s">
        <v>25</v>
      </c>
      <c r="P112" s="2"/>
    </row>
    <row r="113" spans="1:16">
      <c r="A113" s="2" t="s">
        <v>656</v>
      </c>
      <c r="B113" s="3">
        <v>45246</v>
      </c>
      <c r="C113" s="2" t="s">
        <v>16</v>
      </c>
      <c r="D113" s="4" t="s">
        <v>645</v>
      </c>
      <c r="E113" s="4" t="s">
        <v>646</v>
      </c>
      <c r="F113" s="4" t="s">
        <v>657</v>
      </c>
      <c r="G113" s="4" t="s">
        <v>648</v>
      </c>
      <c r="H113" s="4" t="s">
        <v>649</v>
      </c>
      <c r="I113" s="4" t="s">
        <v>22</v>
      </c>
      <c r="J113" s="4">
        <v>4.36</v>
      </c>
      <c r="K113" s="4" t="s">
        <v>650</v>
      </c>
      <c r="L113" s="4" t="s">
        <v>651</v>
      </c>
      <c r="M113" s="4">
        <v>18809739871</v>
      </c>
      <c r="N113" s="4">
        <v>3.85</v>
      </c>
      <c r="O113" s="2" t="s">
        <v>25</v>
      </c>
      <c r="P113" s="2"/>
    </row>
    <row r="114" spans="1:16">
      <c r="A114" s="2" t="s">
        <v>658</v>
      </c>
      <c r="B114" s="3">
        <v>45246</v>
      </c>
      <c r="C114" s="2" t="s">
        <v>16</v>
      </c>
      <c r="D114" s="4" t="s">
        <v>645</v>
      </c>
      <c r="E114" s="4" t="s">
        <v>646</v>
      </c>
      <c r="F114" s="4" t="s">
        <v>659</v>
      </c>
      <c r="G114" s="4" t="s">
        <v>648</v>
      </c>
      <c r="H114" s="4" t="s">
        <v>649</v>
      </c>
      <c r="I114" s="4" t="s">
        <v>22</v>
      </c>
      <c r="J114" s="4">
        <v>1.65</v>
      </c>
      <c r="K114" s="4" t="s">
        <v>650</v>
      </c>
      <c r="L114" s="4" t="s">
        <v>651</v>
      </c>
      <c r="M114" s="4">
        <v>18809739871</v>
      </c>
      <c r="N114" s="4">
        <v>1.65</v>
      </c>
      <c r="O114" s="2" t="s">
        <v>25</v>
      </c>
      <c r="P114" s="2"/>
    </row>
    <row r="115" spans="1:16">
      <c r="A115" s="2" t="s">
        <v>660</v>
      </c>
      <c r="B115" s="3">
        <v>45246</v>
      </c>
      <c r="C115" s="2" t="s">
        <v>16</v>
      </c>
      <c r="D115" s="4" t="s">
        <v>645</v>
      </c>
      <c r="E115" s="4" t="s">
        <v>646</v>
      </c>
      <c r="F115" s="4" t="s">
        <v>661</v>
      </c>
      <c r="G115" s="4" t="s">
        <v>648</v>
      </c>
      <c r="H115" s="4" t="s">
        <v>649</v>
      </c>
      <c r="I115" s="4" t="s">
        <v>22</v>
      </c>
      <c r="J115" s="4">
        <v>5.66</v>
      </c>
      <c r="K115" s="4" t="s">
        <v>650</v>
      </c>
      <c r="L115" s="4" t="s">
        <v>651</v>
      </c>
      <c r="M115" s="4">
        <v>18809739871</v>
      </c>
      <c r="N115" s="4">
        <v>5.66</v>
      </c>
      <c r="O115" s="2" t="s">
        <v>25</v>
      </c>
      <c r="P115" s="2"/>
    </row>
    <row r="116" spans="1:16">
      <c r="A116" s="2" t="s">
        <v>662</v>
      </c>
      <c r="B116" s="3">
        <v>45246</v>
      </c>
      <c r="C116" s="2" t="s">
        <v>16</v>
      </c>
      <c r="D116" s="4" t="s">
        <v>663</v>
      </c>
      <c r="E116" s="4" t="s">
        <v>18</v>
      </c>
      <c r="F116" s="4" t="s">
        <v>664</v>
      </c>
      <c r="G116" s="4" t="s">
        <v>665</v>
      </c>
      <c r="H116" s="4" t="s">
        <v>666</v>
      </c>
      <c r="I116" s="4" t="s">
        <v>22</v>
      </c>
      <c r="J116" s="4">
        <v>0.53</v>
      </c>
      <c r="K116" s="4" t="s">
        <v>667</v>
      </c>
      <c r="L116" s="4" t="s">
        <v>668</v>
      </c>
      <c r="M116" s="4">
        <v>18797170836</v>
      </c>
      <c r="N116" s="4">
        <v>0.53</v>
      </c>
      <c r="O116" s="2" t="s">
        <v>25</v>
      </c>
      <c r="P116" s="2"/>
    </row>
    <row r="117" spans="1:16">
      <c r="A117" s="2" t="s">
        <v>669</v>
      </c>
      <c r="B117" s="3">
        <v>45246</v>
      </c>
      <c r="C117" s="2" t="s">
        <v>16</v>
      </c>
      <c r="D117" s="4" t="s">
        <v>670</v>
      </c>
      <c r="E117" s="4" t="s">
        <v>18</v>
      </c>
      <c r="F117" s="4" t="s">
        <v>671</v>
      </c>
      <c r="G117" s="4" t="s">
        <v>672</v>
      </c>
      <c r="H117" s="4" t="s">
        <v>673</v>
      </c>
      <c r="I117" s="4" t="s">
        <v>22</v>
      </c>
      <c r="J117" s="4">
        <v>5.35</v>
      </c>
      <c r="K117" s="4" t="s">
        <v>674</v>
      </c>
      <c r="L117" s="4" t="s">
        <v>675</v>
      </c>
      <c r="M117" s="4">
        <v>17369824972</v>
      </c>
      <c r="N117" s="4">
        <v>4.84</v>
      </c>
      <c r="O117" s="2" t="s">
        <v>25</v>
      </c>
      <c r="P117" s="2"/>
    </row>
    <row r="118" spans="1:16">
      <c r="A118" s="2" t="s">
        <v>676</v>
      </c>
      <c r="B118" s="3">
        <v>45246</v>
      </c>
      <c r="C118" s="2" t="s">
        <v>16</v>
      </c>
      <c r="D118" s="4" t="s">
        <v>677</v>
      </c>
      <c r="E118" s="4" t="s">
        <v>18</v>
      </c>
      <c r="F118" s="4" t="s">
        <v>678</v>
      </c>
      <c r="G118" s="4" t="s">
        <v>679</v>
      </c>
      <c r="H118" s="4" t="s">
        <v>159</v>
      </c>
      <c r="I118" s="4" t="s">
        <v>22</v>
      </c>
      <c r="J118" s="4">
        <v>0.66</v>
      </c>
      <c r="K118" s="4" t="s">
        <v>680</v>
      </c>
      <c r="L118" s="4" t="s">
        <v>681</v>
      </c>
      <c r="M118" s="4">
        <v>17347654757</v>
      </c>
      <c r="N118" s="4">
        <v>0.66</v>
      </c>
      <c r="O118" s="2" t="s">
        <v>25</v>
      </c>
      <c r="P118" s="2"/>
    </row>
    <row r="119" spans="1:16">
      <c r="A119" s="2" t="s">
        <v>682</v>
      </c>
      <c r="B119" s="3">
        <v>45246</v>
      </c>
      <c r="C119" s="2" t="s">
        <v>16</v>
      </c>
      <c r="D119" s="4" t="s">
        <v>683</v>
      </c>
      <c r="E119" s="4" t="s">
        <v>18</v>
      </c>
      <c r="F119" s="4" t="s">
        <v>684</v>
      </c>
      <c r="G119" s="4" t="s">
        <v>685</v>
      </c>
      <c r="H119" s="4" t="s">
        <v>686</v>
      </c>
      <c r="I119" s="4" t="s">
        <v>22</v>
      </c>
      <c r="J119" s="4">
        <v>7.4</v>
      </c>
      <c r="K119" s="4" t="s">
        <v>687</v>
      </c>
      <c r="L119" s="4" t="s">
        <v>688</v>
      </c>
      <c r="M119" s="4">
        <v>17397026871</v>
      </c>
      <c r="N119" s="4">
        <v>6.89</v>
      </c>
      <c r="O119" s="2" t="s">
        <v>36</v>
      </c>
      <c r="P119" s="2"/>
    </row>
    <row r="120" spans="1:16">
      <c r="A120" s="2" t="s">
        <v>689</v>
      </c>
      <c r="B120" s="3">
        <v>45246</v>
      </c>
      <c r="C120" s="2" t="s">
        <v>16</v>
      </c>
      <c r="D120" s="4" t="s">
        <v>690</v>
      </c>
      <c r="E120" s="4" t="s">
        <v>39</v>
      </c>
      <c r="F120" s="4" t="s">
        <v>691</v>
      </c>
      <c r="G120" s="4" t="s">
        <v>692</v>
      </c>
      <c r="H120" s="4" t="s">
        <v>693</v>
      </c>
      <c r="I120" s="4" t="s">
        <v>22</v>
      </c>
      <c r="J120" s="4">
        <v>1.5</v>
      </c>
      <c r="K120" s="4" t="s">
        <v>694</v>
      </c>
      <c r="L120" s="4" t="s">
        <v>695</v>
      </c>
      <c r="M120" s="4">
        <v>17725273226</v>
      </c>
      <c r="N120" s="4">
        <v>0.99</v>
      </c>
      <c r="O120" s="2" t="s">
        <v>36</v>
      </c>
      <c r="P120" s="2"/>
    </row>
    <row r="121" spans="1:16">
      <c r="A121" s="2" t="s">
        <v>696</v>
      </c>
      <c r="B121" s="3">
        <v>45246</v>
      </c>
      <c r="C121" s="2" t="s">
        <v>16</v>
      </c>
      <c r="D121" s="4" t="s">
        <v>690</v>
      </c>
      <c r="E121" s="4" t="s">
        <v>39</v>
      </c>
      <c r="F121" s="4" t="s">
        <v>697</v>
      </c>
      <c r="G121" s="4" t="s">
        <v>692</v>
      </c>
      <c r="H121" s="4" t="s">
        <v>693</v>
      </c>
      <c r="I121" s="4" t="s">
        <v>22</v>
      </c>
      <c r="J121" s="4">
        <v>1.59</v>
      </c>
      <c r="K121" s="4" t="s">
        <v>694</v>
      </c>
      <c r="L121" s="4" t="s">
        <v>695</v>
      </c>
      <c r="M121" s="4">
        <v>17725273226</v>
      </c>
      <c r="N121" s="4">
        <v>1.59</v>
      </c>
      <c r="O121" s="2" t="s">
        <v>25</v>
      </c>
      <c r="P121" s="2"/>
    </row>
    <row r="122" spans="1:16">
      <c r="A122" s="2" t="s">
        <v>698</v>
      </c>
      <c r="B122" s="3">
        <v>45246</v>
      </c>
      <c r="C122" s="2" t="s">
        <v>16</v>
      </c>
      <c r="D122" s="4" t="s">
        <v>699</v>
      </c>
      <c r="E122" s="4" t="s">
        <v>18</v>
      </c>
      <c r="F122" s="4" t="s">
        <v>700</v>
      </c>
      <c r="G122" s="4" t="s">
        <v>87</v>
      </c>
      <c r="H122" s="4" t="s">
        <v>33</v>
      </c>
      <c r="I122" s="4" t="s">
        <v>22</v>
      </c>
      <c r="J122" s="4">
        <v>0.47</v>
      </c>
      <c r="K122" s="4" t="s">
        <v>701</v>
      </c>
      <c r="L122" s="4" t="s">
        <v>219</v>
      </c>
      <c r="M122" s="4">
        <v>13099713062</v>
      </c>
      <c r="N122" s="4">
        <v>0.47</v>
      </c>
      <c r="O122" s="2" t="s">
        <v>25</v>
      </c>
      <c r="P122" s="2"/>
    </row>
    <row r="123" spans="1:16">
      <c r="A123" s="2" t="s">
        <v>702</v>
      </c>
      <c r="B123" s="3">
        <v>45246</v>
      </c>
      <c r="C123" s="2" t="s">
        <v>16</v>
      </c>
      <c r="D123" s="4" t="s">
        <v>703</v>
      </c>
      <c r="E123" s="4" t="s">
        <v>18</v>
      </c>
      <c r="F123" s="4" t="s">
        <v>704</v>
      </c>
      <c r="G123" s="4" t="s">
        <v>231</v>
      </c>
      <c r="H123" s="4" t="s">
        <v>165</v>
      </c>
      <c r="I123" s="4" t="s">
        <v>22</v>
      </c>
      <c r="J123" s="4">
        <v>0.48</v>
      </c>
      <c r="K123" s="4" t="s">
        <v>705</v>
      </c>
      <c r="L123" s="4" t="s">
        <v>706</v>
      </c>
      <c r="M123" s="4">
        <v>18467051668</v>
      </c>
      <c r="N123" s="4">
        <v>0.48</v>
      </c>
      <c r="O123" s="2" t="s">
        <v>25</v>
      </c>
      <c r="P123" s="2"/>
    </row>
    <row r="124" spans="1:16">
      <c r="A124" s="2" t="s">
        <v>707</v>
      </c>
      <c r="B124" s="3">
        <v>45246</v>
      </c>
      <c r="C124" s="2" t="s">
        <v>16</v>
      </c>
      <c r="D124" s="4" t="s">
        <v>708</v>
      </c>
      <c r="E124" s="4" t="s">
        <v>18</v>
      </c>
      <c r="F124" s="4" t="s">
        <v>709</v>
      </c>
      <c r="G124" s="4" t="s">
        <v>432</v>
      </c>
      <c r="H124" s="4" t="s">
        <v>583</v>
      </c>
      <c r="I124" s="4" t="s">
        <v>22</v>
      </c>
      <c r="J124" s="4">
        <v>0.31</v>
      </c>
      <c r="K124" s="4" t="s">
        <v>710</v>
      </c>
      <c r="L124" s="4" t="s">
        <v>711</v>
      </c>
      <c r="M124" s="4">
        <v>18474112157</v>
      </c>
      <c r="N124" s="4">
        <v>0.31</v>
      </c>
      <c r="O124" s="2" t="s">
        <v>25</v>
      </c>
      <c r="P124" s="2"/>
    </row>
    <row r="125" spans="1:16">
      <c r="A125" s="2" t="s">
        <v>712</v>
      </c>
      <c r="B125" s="3">
        <v>45246</v>
      </c>
      <c r="C125" s="2" t="s">
        <v>16</v>
      </c>
      <c r="D125" s="4" t="s">
        <v>713</v>
      </c>
      <c r="E125" s="4" t="s">
        <v>18</v>
      </c>
      <c r="F125" s="4" t="s">
        <v>714</v>
      </c>
      <c r="G125" s="4" t="s">
        <v>496</v>
      </c>
      <c r="H125" s="4" t="s">
        <v>47</v>
      </c>
      <c r="I125" s="4" t="s">
        <v>22</v>
      </c>
      <c r="J125" s="4">
        <v>0.03</v>
      </c>
      <c r="K125" s="4" t="s">
        <v>715</v>
      </c>
      <c r="L125" s="4" t="s">
        <v>716</v>
      </c>
      <c r="M125" s="4">
        <v>13997048039</v>
      </c>
      <c r="N125" s="4">
        <v>0.03</v>
      </c>
      <c r="O125" s="2" t="s">
        <v>36</v>
      </c>
      <c r="P125" s="2"/>
    </row>
    <row r="126" spans="1:16">
      <c r="A126" s="2" t="s">
        <v>717</v>
      </c>
      <c r="B126" s="3">
        <v>45246</v>
      </c>
      <c r="C126" s="2" t="s">
        <v>16</v>
      </c>
      <c r="D126" s="4" t="s">
        <v>718</v>
      </c>
      <c r="E126" s="4" t="s">
        <v>39</v>
      </c>
      <c r="F126" s="4" t="s">
        <v>719</v>
      </c>
      <c r="G126" s="4" t="s">
        <v>720</v>
      </c>
      <c r="H126" s="4" t="s">
        <v>460</v>
      </c>
      <c r="I126" s="4" t="s">
        <v>145</v>
      </c>
      <c r="J126" s="4">
        <v>1.1</v>
      </c>
      <c r="K126" s="4" t="s">
        <v>721</v>
      </c>
      <c r="L126" s="4" t="s">
        <v>722</v>
      </c>
      <c r="M126" s="4">
        <v>18615307473</v>
      </c>
      <c r="N126" s="4">
        <v>0.99</v>
      </c>
      <c r="O126" s="2" t="s">
        <v>36</v>
      </c>
      <c r="P126" s="2"/>
    </row>
    <row r="127" spans="1:16">
      <c r="A127" s="2" t="s">
        <v>723</v>
      </c>
      <c r="B127" s="3">
        <v>45246</v>
      </c>
      <c r="C127" s="2" t="s">
        <v>16</v>
      </c>
      <c r="D127" s="4" t="s">
        <v>718</v>
      </c>
      <c r="E127" s="4" t="s">
        <v>39</v>
      </c>
      <c r="F127" s="4" t="s">
        <v>724</v>
      </c>
      <c r="G127" s="4" t="s">
        <v>720</v>
      </c>
      <c r="H127" s="4" t="s">
        <v>460</v>
      </c>
      <c r="I127" s="4" t="s">
        <v>725</v>
      </c>
      <c r="J127" s="4">
        <v>1.25</v>
      </c>
      <c r="K127" s="4" t="s">
        <v>721</v>
      </c>
      <c r="L127" s="4" t="s">
        <v>722</v>
      </c>
      <c r="M127" s="4">
        <v>18615307473</v>
      </c>
      <c r="N127" s="4">
        <v>0.94</v>
      </c>
      <c r="O127" s="2" t="s">
        <v>36</v>
      </c>
      <c r="P127" s="2"/>
    </row>
    <row r="128" spans="1:16">
      <c r="A128" s="2" t="s">
        <v>726</v>
      </c>
      <c r="B128" s="3">
        <v>45246</v>
      </c>
      <c r="C128" s="2" t="s">
        <v>16</v>
      </c>
      <c r="D128" s="4" t="s">
        <v>727</v>
      </c>
      <c r="E128" s="4" t="s">
        <v>18</v>
      </c>
      <c r="F128" s="4" t="s">
        <v>728</v>
      </c>
      <c r="G128" s="4" t="s">
        <v>729</v>
      </c>
      <c r="H128" s="4" t="s">
        <v>730</v>
      </c>
      <c r="I128" s="4" t="s">
        <v>22</v>
      </c>
      <c r="J128" s="4">
        <v>15.55</v>
      </c>
      <c r="K128" s="4" t="s">
        <v>731</v>
      </c>
      <c r="L128" s="4" t="s">
        <v>732</v>
      </c>
      <c r="M128" s="4">
        <v>13466851745</v>
      </c>
      <c r="N128" s="4">
        <v>14.45</v>
      </c>
      <c r="O128" s="2" t="s">
        <v>25</v>
      </c>
      <c r="P128" s="2"/>
    </row>
    <row r="129" spans="1:16">
      <c r="A129" s="2" t="s">
        <v>733</v>
      </c>
      <c r="B129" s="3">
        <v>45246</v>
      </c>
      <c r="C129" s="2" t="s">
        <v>16</v>
      </c>
      <c r="D129" s="4" t="s">
        <v>734</v>
      </c>
      <c r="E129" s="4" t="s">
        <v>18</v>
      </c>
      <c r="F129" s="4" t="s">
        <v>735</v>
      </c>
      <c r="G129" s="4" t="s">
        <v>729</v>
      </c>
      <c r="H129" s="4" t="s">
        <v>736</v>
      </c>
      <c r="I129" s="4" t="s">
        <v>22</v>
      </c>
      <c r="J129" s="4">
        <v>15.3</v>
      </c>
      <c r="K129" s="4" t="s">
        <v>731</v>
      </c>
      <c r="L129" s="4" t="s">
        <v>732</v>
      </c>
      <c r="M129" s="4">
        <v>13466851745</v>
      </c>
      <c r="N129" s="4">
        <v>14.2</v>
      </c>
      <c r="O129" s="2" t="s">
        <v>25</v>
      </c>
      <c r="P129" s="2"/>
    </row>
    <row r="130" spans="1:16">
      <c r="A130" s="2" t="s">
        <v>737</v>
      </c>
      <c r="B130" s="3">
        <v>45246</v>
      </c>
      <c r="C130" s="2" t="s">
        <v>16</v>
      </c>
      <c r="D130" s="4" t="s">
        <v>738</v>
      </c>
      <c r="E130" s="4" t="s">
        <v>18</v>
      </c>
      <c r="F130" s="4" t="s">
        <v>739</v>
      </c>
      <c r="G130" s="4" t="s">
        <v>740</v>
      </c>
      <c r="H130" s="4" t="s">
        <v>741</v>
      </c>
      <c r="I130" s="4" t="s">
        <v>22</v>
      </c>
      <c r="J130" s="4">
        <v>1.36</v>
      </c>
      <c r="K130" s="4" t="s">
        <v>742</v>
      </c>
      <c r="L130" s="4" t="s">
        <v>743</v>
      </c>
      <c r="M130" s="4">
        <v>17620918885</v>
      </c>
      <c r="N130" s="4">
        <v>0.95</v>
      </c>
      <c r="O130" s="2" t="s">
        <v>36</v>
      </c>
      <c r="P130" s="2"/>
    </row>
    <row r="131" spans="1:16">
      <c r="A131" s="2" t="s">
        <v>744</v>
      </c>
      <c r="B131" s="3">
        <v>45246</v>
      </c>
      <c r="C131" s="2" t="s">
        <v>16</v>
      </c>
      <c r="D131" s="4" t="s">
        <v>745</v>
      </c>
      <c r="E131" s="4" t="s">
        <v>18</v>
      </c>
      <c r="F131" s="4" t="s">
        <v>746</v>
      </c>
      <c r="G131" s="4" t="s">
        <v>58</v>
      </c>
      <c r="H131" s="4" t="s">
        <v>41</v>
      </c>
      <c r="I131" s="4" t="s">
        <v>22</v>
      </c>
      <c r="J131" s="4">
        <v>0.09</v>
      </c>
      <c r="K131" s="4" t="s">
        <v>747</v>
      </c>
      <c r="L131" s="4" t="s">
        <v>748</v>
      </c>
      <c r="M131" s="4">
        <v>15609758929</v>
      </c>
      <c r="N131" s="4">
        <v>0.09</v>
      </c>
      <c r="O131" s="2" t="s">
        <v>25</v>
      </c>
      <c r="P131" s="2"/>
    </row>
    <row r="132" spans="1:16">
      <c r="A132" s="2" t="s">
        <v>749</v>
      </c>
      <c r="B132" s="3">
        <v>45246</v>
      </c>
      <c r="C132" s="2" t="s">
        <v>16</v>
      </c>
      <c r="D132" s="4" t="s">
        <v>750</v>
      </c>
      <c r="E132" s="4" t="s">
        <v>18</v>
      </c>
      <c r="F132" s="4" t="s">
        <v>751</v>
      </c>
      <c r="G132" s="4" t="s">
        <v>752</v>
      </c>
      <c r="H132" s="4" t="s">
        <v>753</v>
      </c>
      <c r="I132" s="4" t="s">
        <v>22</v>
      </c>
      <c r="J132" s="4">
        <v>12.8</v>
      </c>
      <c r="K132" s="4" t="s">
        <v>754</v>
      </c>
      <c r="L132" s="4" t="s">
        <v>755</v>
      </c>
      <c r="M132" s="4">
        <v>15377201207</v>
      </c>
      <c r="N132" s="4">
        <v>11.7</v>
      </c>
      <c r="O132" s="2" t="s">
        <v>25</v>
      </c>
      <c r="P132" s="2"/>
    </row>
    <row r="133" spans="1:16">
      <c r="A133" s="2" t="s">
        <v>756</v>
      </c>
      <c r="B133" s="3">
        <v>45246</v>
      </c>
      <c r="C133" s="2" t="s">
        <v>16</v>
      </c>
      <c r="D133" s="4" t="s">
        <v>757</v>
      </c>
      <c r="E133" s="4" t="s">
        <v>18</v>
      </c>
      <c r="F133" s="4" t="s">
        <v>758</v>
      </c>
      <c r="G133" s="4" t="s">
        <v>759</v>
      </c>
      <c r="H133" s="4" t="s">
        <v>760</v>
      </c>
      <c r="I133" s="4" t="s">
        <v>22</v>
      </c>
      <c r="J133" s="4">
        <v>18.32</v>
      </c>
      <c r="K133" s="4" t="s">
        <v>761</v>
      </c>
      <c r="L133" s="4" t="s">
        <v>762</v>
      </c>
      <c r="M133" s="4">
        <v>15614172511</v>
      </c>
      <c r="N133" s="4">
        <v>17.22</v>
      </c>
      <c r="O133" s="2" t="s">
        <v>36</v>
      </c>
      <c r="P133" s="2"/>
    </row>
    <row r="134" spans="1:16">
      <c r="A134" s="2" t="s">
        <v>763</v>
      </c>
      <c r="B134" s="3">
        <v>45246</v>
      </c>
      <c r="C134" s="2" t="s">
        <v>16</v>
      </c>
      <c r="D134" s="4" t="s">
        <v>764</v>
      </c>
      <c r="E134" s="4" t="s">
        <v>18</v>
      </c>
      <c r="F134" s="4" t="s">
        <v>765</v>
      </c>
      <c r="G134" s="4" t="s">
        <v>766</v>
      </c>
      <c r="H134" s="4" t="s">
        <v>767</v>
      </c>
      <c r="I134" s="4" t="s">
        <v>22</v>
      </c>
      <c r="J134" s="4">
        <v>0.29</v>
      </c>
      <c r="K134" s="4" t="s">
        <v>768</v>
      </c>
      <c r="L134" s="4" t="s">
        <v>769</v>
      </c>
      <c r="M134" s="4">
        <v>18997076713</v>
      </c>
      <c r="N134" s="4">
        <v>0.29</v>
      </c>
      <c r="O134" s="2" t="s">
        <v>25</v>
      </c>
      <c r="P134" s="2"/>
    </row>
    <row r="135" spans="1:16">
      <c r="A135" s="2" t="s">
        <v>770</v>
      </c>
      <c r="B135" s="3">
        <v>45246</v>
      </c>
      <c r="C135" s="2" t="s">
        <v>16</v>
      </c>
      <c r="D135" s="4" t="s">
        <v>771</v>
      </c>
      <c r="E135" s="4" t="s">
        <v>18</v>
      </c>
      <c r="F135" s="4" t="s">
        <v>772</v>
      </c>
      <c r="G135" s="4" t="s">
        <v>86</v>
      </c>
      <c r="H135" s="4" t="s">
        <v>773</v>
      </c>
      <c r="I135" s="4" t="s">
        <v>22</v>
      </c>
      <c r="J135" s="4">
        <v>0.39</v>
      </c>
      <c r="K135" s="4" t="s">
        <v>774</v>
      </c>
      <c r="L135" s="4" t="s">
        <v>775</v>
      </c>
      <c r="M135" s="4">
        <v>15897016197</v>
      </c>
      <c r="N135" s="4">
        <v>0.39</v>
      </c>
      <c r="O135" s="2" t="s">
        <v>25</v>
      </c>
      <c r="P135" s="2"/>
    </row>
    <row r="136" spans="1:16">
      <c r="A136" s="2" t="s">
        <v>776</v>
      </c>
      <c r="B136" s="3">
        <v>45246</v>
      </c>
      <c r="C136" s="2" t="s">
        <v>16</v>
      </c>
      <c r="D136" s="4" t="s">
        <v>777</v>
      </c>
      <c r="E136" s="4" t="s">
        <v>18</v>
      </c>
      <c r="F136" s="4" t="s">
        <v>778</v>
      </c>
      <c r="G136" s="4" t="s">
        <v>779</v>
      </c>
      <c r="H136" s="4" t="s">
        <v>107</v>
      </c>
      <c r="I136" s="4" t="s">
        <v>22</v>
      </c>
      <c r="J136" s="4">
        <v>0.25</v>
      </c>
      <c r="K136" s="4" t="s">
        <v>780</v>
      </c>
      <c r="L136" s="4" t="s">
        <v>781</v>
      </c>
      <c r="M136" s="4">
        <v>13488075882</v>
      </c>
      <c r="N136" s="4">
        <v>0.25</v>
      </c>
      <c r="O136" s="2" t="s">
        <v>25</v>
      </c>
      <c r="P136" s="2"/>
    </row>
    <row r="137" spans="1:16">
      <c r="A137" s="2" t="s">
        <v>782</v>
      </c>
      <c r="B137" s="3">
        <v>45246</v>
      </c>
      <c r="C137" s="2" t="s">
        <v>16</v>
      </c>
      <c r="D137" s="4" t="s">
        <v>783</v>
      </c>
      <c r="E137" s="4" t="s">
        <v>18</v>
      </c>
      <c r="F137" s="4" t="s">
        <v>784</v>
      </c>
      <c r="G137" s="4" t="s">
        <v>640</v>
      </c>
      <c r="H137" s="4" t="s">
        <v>785</v>
      </c>
      <c r="I137" s="4" t="s">
        <v>22</v>
      </c>
      <c r="J137" s="4">
        <v>2.11</v>
      </c>
      <c r="K137" s="4" t="s">
        <v>768</v>
      </c>
      <c r="L137" s="4" t="s">
        <v>769</v>
      </c>
      <c r="M137" s="4">
        <v>18997076713</v>
      </c>
      <c r="N137" s="4">
        <v>1.6</v>
      </c>
      <c r="O137" s="2" t="s">
        <v>25</v>
      </c>
      <c r="P137" s="2"/>
    </row>
    <row r="138" spans="1:16">
      <c r="A138" s="2" t="s">
        <v>786</v>
      </c>
      <c r="B138" s="3">
        <v>45246</v>
      </c>
      <c r="C138" s="2" t="s">
        <v>16</v>
      </c>
      <c r="D138" s="4" t="s">
        <v>787</v>
      </c>
      <c r="E138" s="4" t="s">
        <v>18</v>
      </c>
      <c r="F138" s="4" t="s">
        <v>788</v>
      </c>
      <c r="G138" s="4" t="s">
        <v>729</v>
      </c>
      <c r="H138" s="4" t="s">
        <v>789</v>
      </c>
      <c r="I138" s="4" t="s">
        <v>22</v>
      </c>
      <c r="J138" s="4">
        <v>15.43</v>
      </c>
      <c r="K138" s="4" t="s">
        <v>731</v>
      </c>
      <c r="L138" s="4" t="s">
        <v>732</v>
      </c>
      <c r="M138" s="4">
        <v>13466851745</v>
      </c>
      <c r="N138" s="4">
        <v>14.33</v>
      </c>
      <c r="O138" s="2" t="s">
        <v>25</v>
      </c>
      <c r="P138" s="2"/>
    </row>
    <row r="139" spans="1:16">
      <c r="A139" s="2" t="s">
        <v>790</v>
      </c>
      <c r="B139" s="3">
        <v>45246</v>
      </c>
      <c r="C139" s="2" t="s">
        <v>16</v>
      </c>
      <c r="D139" s="4" t="s">
        <v>791</v>
      </c>
      <c r="E139" s="4" t="s">
        <v>18</v>
      </c>
      <c r="F139" s="4" t="s">
        <v>792</v>
      </c>
      <c r="G139" s="4" t="s">
        <v>58</v>
      </c>
      <c r="H139" s="4" t="s">
        <v>59</v>
      </c>
      <c r="I139" s="4" t="s">
        <v>22</v>
      </c>
      <c r="J139" s="4">
        <v>0.15</v>
      </c>
      <c r="K139" s="4" t="s">
        <v>793</v>
      </c>
      <c r="L139" s="4" t="s">
        <v>794</v>
      </c>
      <c r="M139" s="4">
        <v>18092572520</v>
      </c>
      <c r="N139" s="4">
        <v>0.15</v>
      </c>
      <c r="O139" s="2" t="s">
        <v>25</v>
      </c>
      <c r="P139" s="2"/>
    </row>
    <row r="140" spans="1:16">
      <c r="A140" s="2" t="s">
        <v>795</v>
      </c>
      <c r="B140" s="3">
        <v>45246</v>
      </c>
      <c r="C140" s="2" t="s">
        <v>16</v>
      </c>
      <c r="D140" s="4" t="s">
        <v>796</v>
      </c>
      <c r="E140" s="4" t="s">
        <v>18</v>
      </c>
      <c r="F140" s="4" t="s">
        <v>797</v>
      </c>
      <c r="G140" s="4" t="s">
        <v>798</v>
      </c>
      <c r="H140" s="4" t="s">
        <v>351</v>
      </c>
      <c r="I140" s="4" t="s">
        <v>22</v>
      </c>
      <c r="J140" s="4">
        <v>0.57</v>
      </c>
      <c r="K140" s="4" t="s">
        <v>799</v>
      </c>
      <c r="L140" s="4" t="s">
        <v>800</v>
      </c>
      <c r="M140" s="4">
        <v>18109707756</v>
      </c>
      <c r="N140" s="4">
        <v>0.57</v>
      </c>
      <c r="O140" s="2" t="s">
        <v>25</v>
      </c>
      <c r="P140" s="2"/>
    </row>
    <row r="141" spans="1:16">
      <c r="A141" s="2" t="s">
        <v>801</v>
      </c>
      <c r="B141" s="3">
        <v>45246</v>
      </c>
      <c r="C141" s="2" t="s">
        <v>16</v>
      </c>
      <c r="D141" s="4" t="s">
        <v>802</v>
      </c>
      <c r="E141" s="4" t="s">
        <v>18</v>
      </c>
      <c r="F141" s="4" t="s">
        <v>803</v>
      </c>
      <c r="G141" s="4" t="s">
        <v>773</v>
      </c>
      <c r="H141" s="4" t="s">
        <v>165</v>
      </c>
      <c r="I141" s="4" t="s">
        <v>22</v>
      </c>
      <c r="J141" s="4">
        <v>0.48</v>
      </c>
      <c r="K141" s="4" t="s">
        <v>804</v>
      </c>
      <c r="L141" s="4" t="s">
        <v>805</v>
      </c>
      <c r="M141" s="4">
        <v>15079553346</v>
      </c>
      <c r="N141" s="4">
        <v>0.48</v>
      </c>
      <c r="O141" s="2" t="s">
        <v>25</v>
      </c>
      <c r="P141" s="2"/>
    </row>
    <row r="142" spans="1:16">
      <c r="A142" s="2" t="s">
        <v>806</v>
      </c>
      <c r="B142" s="3">
        <v>45246</v>
      </c>
      <c r="C142" s="2" t="s">
        <v>16</v>
      </c>
      <c r="D142" s="4" t="s">
        <v>807</v>
      </c>
      <c r="E142" s="4" t="s">
        <v>18</v>
      </c>
      <c r="F142" s="4" t="s">
        <v>808</v>
      </c>
      <c r="G142" s="4" t="s">
        <v>809</v>
      </c>
      <c r="H142" s="4" t="s">
        <v>127</v>
      </c>
      <c r="I142" s="4" t="s">
        <v>22</v>
      </c>
      <c r="J142" s="4">
        <v>0.1</v>
      </c>
      <c r="K142" s="4" t="s">
        <v>810</v>
      </c>
      <c r="L142" s="4" t="s">
        <v>811</v>
      </c>
      <c r="M142" s="4">
        <v>18709780895</v>
      </c>
      <c r="N142" s="4">
        <v>0.1</v>
      </c>
      <c r="O142" s="2" t="s">
        <v>25</v>
      </c>
      <c r="P142" s="2"/>
    </row>
    <row r="143" spans="1:16">
      <c r="A143" s="2" t="s">
        <v>812</v>
      </c>
      <c r="B143" s="3">
        <v>45246</v>
      </c>
      <c r="C143" s="2" t="s">
        <v>16</v>
      </c>
      <c r="D143" s="4" t="s">
        <v>813</v>
      </c>
      <c r="E143" s="4" t="s">
        <v>18</v>
      </c>
      <c r="F143" s="4" t="s">
        <v>814</v>
      </c>
      <c r="G143" s="4" t="s">
        <v>328</v>
      </c>
      <c r="H143" s="4" t="s">
        <v>41</v>
      </c>
      <c r="I143" s="4" t="s">
        <v>22</v>
      </c>
      <c r="J143" s="4">
        <v>0.09</v>
      </c>
      <c r="K143" s="4" t="s">
        <v>815</v>
      </c>
      <c r="L143" s="4" t="s">
        <v>816</v>
      </c>
      <c r="M143" s="4">
        <v>15809715541</v>
      </c>
      <c r="N143" s="4">
        <v>0.09</v>
      </c>
      <c r="O143" s="2" t="s">
        <v>36</v>
      </c>
      <c r="P143" s="2"/>
    </row>
    <row r="144" spans="1:16">
      <c r="A144" s="2" t="s">
        <v>817</v>
      </c>
      <c r="B144" s="3">
        <v>45246</v>
      </c>
      <c r="C144" s="2" t="s">
        <v>16</v>
      </c>
      <c r="D144" s="4" t="s">
        <v>818</v>
      </c>
      <c r="E144" s="4" t="s">
        <v>39</v>
      </c>
      <c r="F144" s="4" t="s">
        <v>819</v>
      </c>
      <c r="G144" s="4" t="s">
        <v>820</v>
      </c>
      <c r="H144" s="4" t="s">
        <v>821</v>
      </c>
      <c r="I144" s="4" t="s">
        <v>166</v>
      </c>
      <c r="J144" s="4">
        <v>0.59</v>
      </c>
      <c r="K144" s="4" t="s">
        <v>822</v>
      </c>
      <c r="L144" s="4" t="s">
        <v>823</v>
      </c>
      <c r="M144" s="4">
        <v>17709748721</v>
      </c>
      <c r="N144" s="4">
        <v>0.59</v>
      </c>
      <c r="O144" s="2" t="s">
        <v>25</v>
      </c>
      <c r="P144" s="2"/>
    </row>
    <row r="145" spans="1:16">
      <c r="A145" s="2" t="s">
        <v>824</v>
      </c>
      <c r="B145" s="3">
        <v>45246</v>
      </c>
      <c r="C145" s="2" t="s">
        <v>16</v>
      </c>
      <c r="D145" s="4" t="s">
        <v>818</v>
      </c>
      <c r="E145" s="4" t="s">
        <v>39</v>
      </c>
      <c r="F145" s="4" t="s">
        <v>825</v>
      </c>
      <c r="G145" s="4" t="s">
        <v>820</v>
      </c>
      <c r="H145" s="4" t="s">
        <v>821</v>
      </c>
      <c r="I145" s="4" t="s">
        <v>375</v>
      </c>
      <c r="J145" s="4">
        <v>0.01</v>
      </c>
      <c r="K145" s="4" t="s">
        <v>822</v>
      </c>
      <c r="L145" s="4" t="s">
        <v>823</v>
      </c>
      <c r="M145" s="4">
        <v>17709748721</v>
      </c>
      <c r="N145" s="4">
        <v>0.01</v>
      </c>
      <c r="O145" s="2" t="s">
        <v>25</v>
      </c>
      <c r="P145" s="2"/>
    </row>
    <row r="146" spans="1:16">
      <c r="A146" s="2" t="s">
        <v>826</v>
      </c>
      <c r="B146" s="3">
        <v>45246</v>
      </c>
      <c r="C146" s="2" t="s">
        <v>16</v>
      </c>
      <c r="D146" s="4" t="s">
        <v>827</v>
      </c>
      <c r="E146" s="4" t="s">
        <v>18</v>
      </c>
      <c r="F146" s="4" t="s">
        <v>828</v>
      </c>
      <c r="G146" s="4" t="s">
        <v>829</v>
      </c>
      <c r="H146" s="4" t="s">
        <v>86</v>
      </c>
      <c r="I146" s="4" t="s">
        <v>22</v>
      </c>
      <c r="J146" s="4">
        <v>0.27</v>
      </c>
      <c r="K146" s="4" t="s">
        <v>830</v>
      </c>
      <c r="L146" s="4" t="s">
        <v>831</v>
      </c>
      <c r="M146" s="4">
        <v>19072052857</v>
      </c>
      <c r="N146" s="4">
        <v>0.27</v>
      </c>
      <c r="O146" s="2" t="s">
        <v>25</v>
      </c>
      <c r="P146" s="2"/>
    </row>
    <row r="147" spans="1:16">
      <c r="A147" s="2" t="s">
        <v>832</v>
      </c>
      <c r="B147" s="3">
        <v>45246</v>
      </c>
      <c r="C147" s="2" t="s">
        <v>16</v>
      </c>
      <c r="D147" s="4" t="s">
        <v>833</v>
      </c>
      <c r="E147" s="4" t="s">
        <v>18</v>
      </c>
      <c r="F147" s="4" t="s">
        <v>834</v>
      </c>
      <c r="G147" s="4" t="s">
        <v>835</v>
      </c>
      <c r="H147" s="4" t="s">
        <v>836</v>
      </c>
      <c r="I147" s="4" t="s">
        <v>22</v>
      </c>
      <c r="J147" s="4">
        <v>1.21</v>
      </c>
      <c r="K147" s="4" t="s">
        <v>837</v>
      </c>
      <c r="L147" s="4" t="s">
        <v>838</v>
      </c>
      <c r="M147" s="4">
        <v>18097031661</v>
      </c>
      <c r="N147" s="4">
        <v>1</v>
      </c>
      <c r="O147" s="2" t="s">
        <v>25</v>
      </c>
      <c r="P147" s="2"/>
    </row>
    <row r="148" spans="1:16">
      <c r="A148" s="2" t="s">
        <v>839</v>
      </c>
      <c r="B148" s="3">
        <v>45246</v>
      </c>
      <c r="C148" s="2" t="s">
        <v>16</v>
      </c>
      <c r="D148" s="4" t="s">
        <v>840</v>
      </c>
      <c r="E148" s="4" t="s">
        <v>18</v>
      </c>
      <c r="F148" s="4" t="s">
        <v>841</v>
      </c>
      <c r="G148" s="4" t="s">
        <v>416</v>
      </c>
      <c r="H148" s="4" t="s">
        <v>842</v>
      </c>
      <c r="I148" s="4" t="s">
        <v>22</v>
      </c>
      <c r="J148" s="4">
        <v>0.05</v>
      </c>
      <c r="K148" s="4" t="s">
        <v>843</v>
      </c>
      <c r="L148" s="4" t="s">
        <v>844</v>
      </c>
      <c r="M148" s="4">
        <v>18309795747</v>
      </c>
      <c r="N148" s="4">
        <v>0.05</v>
      </c>
      <c r="O148" s="2" t="s">
        <v>36</v>
      </c>
      <c r="P148" s="2"/>
    </row>
    <row r="149" spans="1:16">
      <c r="A149" s="2" t="s">
        <v>845</v>
      </c>
      <c r="B149" s="3">
        <v>45246</v>
      </c>
      <c r="C149" s="2" t="s">
        <v>16</v>
      </c>
      <c r="D149" s="4" t="s">
        <v>846</v>
      </c>
      <c r="E149" s="4" t="s">
        <v>18</v>
      </c>
      <c r="F149" s="4" t="s">
        <v>847</v>
      </c>
      <c r="G149" s="4" t="s">
        <v>848</v>
      </c>
      <c r="H149" s="4" t="s">
        <v>502</v>
      </c>
      <c r="I149" s="4" t="s">
        <v>22</v>
      </c>
      <c r="J149" s="4">
        <v>0.65</v>
      </c>
      <c r="K149" s="4" t="s">
        <v>849</v>
      </c>
      <c r="L149" s="4" t="s">
        <v>850</v>
      </c>
      <c r="M149" s="4">
        <v>19509700930</v>
      </c>
      <c r="N149" s="4">
        <v>0.65</v>
      </c>
      <c r="O149" s="2" t="s">
        <v>25</v>
      </c>
      <c r="P149" s="2"/>
    </row>
    <row r="150" spans="1:16">
      <c r="A150" s="2" t="s">
        <v>851</v>
      </c>
      <c r="B150" s="3">
        <v>45246</v>
      </c>
      <c r="C150" s="2" t="s">
        <v>16</v>
      </c>
      <c r="D150" s="4" t="s">
        <v>852</v>
      </c>
      <c r="E150" s="4" t="s">
        <v>18</v>
      </c>
      <c r="F150" s="4" t="s">
        <v>853</v>
      </c>
      <c r="G150" s="4" t="s">
        <v>854</v>
      </c>
      <c r="H150" s="4" t="s">
        <v>100</v>
      </c>
      <c r="I150" s="4" t="s">
        <v>22</v>
      </c>
      <c r="J150" s="4">
        <v>0.13</v>
      </c>
      <c r="K150" s="4" t="s">
        <v>855</v>
      </c>
      <c r="L150" s="4" t="s">
        <v>856</v>
      </c>
      <c r="M150" s="4">
        <v>15630259259</v>
      </c>
      <c r="N150" s="4">
        <v>0.13</v>
      </c>
      <c r="O150" s="2" t="s">
        <v>25</v>
      </c>
      <c r="P150" s="2"/>
    </row>
    <row r="151" spans="1:16">
      <c r="A151" s="2" t="s">
        <v>857</v>
      </c>
      <c r="B151" s="3">
        <v>45246</v>
      </c>
      <c r="C151" s="2" t="s">
        <v>16</v>
      </c>
      <c r="D151" s="4" t="s">
        <v>858</v>
      </c>
      <c r="E151" s="4" t="s">
        <v>18</v>
      </c>
      <c r="F151" s="4" t="s">
        <v>859</v>
      </c>
      <c r="G151" s="4" t="s">
        <v>860</v>
      </c>
      <c r="H151" s="4" t="s">
        <v>250</v>
      </c>
      <c r="I151" s="4" t="s">
        <v>22</v>
      </c>
      <c r="J151" s="4">
        <v>0.76</v>
      </c>
      <c r="K151" s="4" t="s">
        <v>861</v>
      </c>
      <c r="L151" s="4" t="s">
        <v>862</v>
      </c>
      <c r="M151" s="4">
        <v>18197238383</v>
      </c>
      <c r="N151" s="4">
        <v>0.76</v>
      </c>
      <c r="O151" s="2" t="s">
        <v>25</v>
      </c>
      <c r="P151" s="2"/>
    </row>
    <row r="152" spans="1:16">
      <c r="A152" s="2" t="s">
        <v>863</v>
      </c>
      <c r="B152" s="3">
        <v>45246</v>
      </c>
      <c r="C152" s="2" t="s">
        <v>16</v>
      </c>
      <c r="D152" s="4" t="s">
        <v>864</v>
      </c>
      <c r="E152" s="4" t="s">
        <v>18</v>
      </c>
      <c r="F152" s="4" t="s">
        <v>865</v>
      </c>
      <c r="G152" s="4" t="s">
        <v>86</v>
      </c>
      <c r="H152" s="4" t="s">
        <v>596</v>
      </c>
      <c r="I152" s="4" t="s">
        <v>22</v>
      </c>
      <c r="J152" s="4">
        <v>0.38</v>
      </c>
      <c r="K152" s="4" t="s">
        <v>866</v>
      </c>
      <c r="L152" s="4" t="s">
        <v>867</v>
      </c>
      <c r="M152" s="4">
        <v>17609751999</v>
      </c>
      <c r="N152" s="4">
        <v>0.38</v>
      </c>
      <c r="O152" s="2" t="s">
        <v>25</v>
      </c>
      <c r="P152" s="2"/>
    </row>
    <row r="153" spans="1:16">
      <c r="A153" s="2" t="s">
        <v>868</v>
      </c>
      <c r="B153" s="3">
        <v>45246</v>
      </c>
      <c r="C153" s="2" t="s">
        <v>16</v>
      </c>
      <c r="D153" s="4" t="s">
        <v>869</v>
      </c>
      <c r="E153" s="4" t="s">
        <v>18</v>
      </c>
      <c r="F153" s="4" t="s">
        <v>870</v>
      </c>
      <c r="G153" s="4" t="s">
        <v>127</v>
      </c>
      <c r="H153" s="4" t="s">
        <v>369</v>
      </c>
      <c r="I153" s="4" t="s">
        <v>22</v>
      </c>
      <c r="J153" s="4">
        <v>0.17</v>
      </c>
      <c r="K153" s="4" t="s">
        <v>871</v>
      </c>
      <c r="L153" s="4" t="s">
        <v>872</v>
      </c>
      <c r="M153" s="4">
        <v>15680771723</v>
      </c>
      <c r="N153" s="4">
        <v>0.17</v>
      </c>
      <c r="O153" s="2" t="s">
        <v>25</v>
      </c>
      <c r="P153" s="2"/>
    </row>
    <row r="154" spans="1:16">
      <c r="A154" s="2" t="s">
        <v>873</v>
      </c>
      <c r="B154" s="3">
        <v>45246</v>
      </c>
      <c r="C154" s="2" t="s">
        <v>16</v>
      </c>
      <c r="D154" s="4" t="s">
        <v>874</v>
      </c>
      <c r="E154" s="4" t="s">
        <v>18</v>
      </c>
      <c r="F154" s="4" t="s">
        <v>875</v>
      </c>
      <c r="G154" s="4" t="s">
        <v>876</v>
      </c>
      <c r="H154" s="4" t="s">
        <v>877</v>
      </c>
      <c r="I154" s="4" t="s">
        <v>876</v>
      </c>
      <c r="J154" s="4">
        <v>2.9</v>
      </c>
      <c r="K154" s="4" t="s">
        <v>878</v>
      </c>
      <c r="L154" s="4" t="s">
        <v>879</v>
      </c>
      <c r="M154" s="4">
        <v>13909749231</v>
      </c>
      <c r="N154" s="4">
        <v>2.9</v>
      </c>
      <c r="O154" s="2" t="s">
        <v>25</v>
      </c>
      <c r="P154" s="2"/>
    </row>
    <row r="155" spans="1:16">
      <c r="A155" s="2" t="s">
        <v>880</v>
      </c>
      <c r="B155" s="3">
        <v>45246</v>
      </c>
      <c r="C155" s="2" t="s">
        <v>16</v>
      </c>
      <c r="D155" s="4" t="s">
        <v>881</v>
      </c>
      <c r="E155" s="4" t="s">
        <v>18</v>
      </c>
      <c r="F155" s="4" t="s">
        <v>882</v>
      </c>
      <c r="G155" s="4" t="s">
        <v>883</v>
      </c>
      <c r="H155" s="4" t="s">
        <v>884</v>
      </c>
      <c r="I155" s="4" t="s">
        <v>22</v>
      </c>
      <c r="J155" s="4">
        <v>5.59</v>
      </c>
      <c r="K155" s="4" t="s">
        <v>885</v>
      </c>
      <c r="L155" s="4" t="s">
        <v>886</v>
      </c>
      <c r="M155" s="4">
        <v>18097462200</v>
      </c>
      <c r="N155" s="4">
        <v>5.59</v>
      </c>
      <c r="O155" s="2" t="s">
        <v>25</v>
      </c>
      <c r="P155" s="2"/>
    </row>
    <row r="156" spans="1:16">
      <c r="A156" s="2" t="s">
        <v>887</v>
      </c>
      <c r="B156" s="3">
        <v>45246</v>
      </c>
      <c r="C156" s="2" t="s">
        <v>16</v>
      </c>
      <c r="D156" s="4" t="s">
        <v>888</v>
      </c>
      <c r="E156" s="4" t="s">
        <v>39</v>
      </c>
      <c r="F156" s="4" t="s">
        <v>889</v>
      </c>
      <c r="G156" s="4" t="s">
        <v>890</v>
      </c>
      <c r="H156" s="4" t="s">
        <v>891</v>
      </c>
      <c r="I156" s="4" t="s">
        <v>22</v>
      </c>
      <c r="J156" s="4">
        <v>11.76</v>
      </c>
      <c r="K156" s="4" t="s">
        <v>892</v>
      </c>
      <c r="L156" s="4" t="s">
        <v>893</v>
      </c>
      <c r="M156" s="4">
        <v>18297192001</v>
      </c>
      <c r="N156" s="4">
        <v>10.66</v>
      </c>
      <c r="O156" s="2" t="s">
        <v>25</v>
      </c>
      <c r="P156" s="2"/>
    </row>
    <row r="157" spans="1:16">
      <c r="A157" s="2" t="s">
        <v>894</v>
      </c>
      <c r="B157" s="3">
        <v>45246</v>
      </c>
      <c r="C157" s="2" t="s">
        <v>16</v>
      </c>
      <c r="D157" s="4" t="s">
        <v>888</v>
      </c>
      <c r="E157" s="4" t="s">
        <v>39</v>
      </c>
      <c r="F157" s="4" t="s">
        <v>895</v>
      </c>
      <c r="G157" s="4" t="s">
        <v>890</v>
      </c>
      <c r="H157" s="4" t="s">
        <v>891</v>
      </c>
      <c r="I157" s="4" t="s">
        <v>22</v>
      </c>
      <c r="J157" s="4">
        <v>11.77</v>
      </c>
      <c r="K157" s="4" t="s">
        <v>892</v>
      </c>
      <c r="L157" s="4" t="s">
        <v>893</v>
      </c>
      <c r="M157" s="4">
        <v>18297192001</v>
      </c>
      <c r="N157" s="4">
        <v>10.67</v>
      </c>
      <c r="O157" s="2" t="s">
        <v>25</v>
      </c>
      <c r="P157" s="2"/>
    </row>
    <row r="158" spans="1:16">
      <c r="A158" s="2" t="s">
        <v>896</v>
      </c>
      <c r="B158" s="3">
        <v>45246</v>
      </c>
      <c r="C158" s="2" t="s">
        <v>16</v>
      </c>
      <c r="D158" s="4" t="s">
        <v>897</v>
      </c>
      <c r="E158" s="4" t="s">
        <v>18</v>
      </c>
      <c r="F158" s="4" t="s">
        <v>898</v>
      </c>
      <c r="G158" s="4" t="s">
        <v>899</v>
      </c>
      <c r="H158" s="4" t="s">
        <v>899</v>
      </c>
      <c r="I158" s="4" t="s">
        <v>22</v>
      </c>
      <c r="J158" s="4">
        <v>0.34</v>
      </c>
      <c r="K158" s="4" t="s">
        <v>900</v>
      </c>
      <c r="L158" s="4" t="s">
        <v>901</v>
      </c>
      <c r="M158" s="4">
        <v>18909769177</v>
      </c>
      <c r="N158" s="4">
        <v>0.34</v>
      </c>
      <c r="O158" s="2" t="s">
        <v>36</v>
      </c>
      <c r="P158" s="2"/>
    </row>
    <row r="159" spans="1:16">
      <c r="A159" s="2" t="s">
        <v>902</v>
      </c>
      <c r="B159" s="3">
        <v>45246</v>
      </c>
      <c r="C159" s="2" t="s">
        <v>16</v>
      </c>
      <c r="D159" s="4" t="s">
        <v>903</v>
      </c>
      <c r="E159" s="4" t="s">
        <v>18</v>
      </c>
      <c r="F159" s="4" t="s">
        <v>904</v>
      </c>
      <c r="G159" s="4" t="s">
        <v>905</v>
      </c>
      <c r="H159" s="4" t="s">
        <v>906</v>
      </c>
      <c r="I159" s="4" t="s">
        <v>22</v>
      </c>
      <c r="J159" s="4">
        <v>3.3</v>
      </c>
      <c r="K159" s="4" t="s">
        <v>907</v>
      </c>
      <c r="L159" s="4" t="s">
        <v>908</v>
      </c>
      <c r="M159" s="4">
        <v>15973896279</v>
      </c>
      <c r="N159" s="4">
        <v>2.79</v>
      </c>
      <c r="O159" s="2" t="s">
        <v>25</v>
      </c>
      <c r="P159" s="2"/>
    </row>
    <row r="160" spans="1:16">
      <c r="A160" s="2" t="s">
        <v>909</v>
      </c>
      <c r="B160" s="3">
        <v>45246</v>
      </c>
      <c r="C160" s="2" t="s">
        <v>16</v>
      </c>
      <c r="D160" s="4" t="s">
        <v>910</v>
      </c>
      <c r="E160" s="4" t="s">
        <v>18</v>
      </c>
      <c r="F160" s="4" t="s">
        <v>911</v>
      </c>
      <c r="G160" s="4" t="s">
        <v>912</v>
      </c>
      <c r="H160" s="4" t="s">
        <v>42</v>
      </c>
      <c r="I160" s="4" t="s">
        <v>22</v>
      </c>
      <c r="J160" s="4">
        <v>0.06</v>
      </c>
      <c r="K160" s="4" t="s">
        <v>913</v>
      </c>
      <c r="L160" s="4" t="s">
        <v>914</v>
      </c>
      <c r="M160" s="4">
        <v>18897052521</v>
      </c>
      <c r="N160" s="4">
        <v>0.06</v>
      </c>
      <c r="O160" s="2" t="s">
        <v>25</v>
      </c>
      <c r="P160" s="2"/>
    </row>
    <row r="161" spans="1:16">
      <c r="A161" s="2" t="s">
        <v>915</v>
      </c>
      <c r="B161" s="3">
        <v>45246</v>
      </c>
      <c r="C161" s="2" t="s">
        <v>16</v>
      </c>
      <c r="D161" s="4" t="s">
        <v>916</v>
      </c>
      <c r="E161" s="4" t="s">
        <v>39</v>
      </c>
      <c r="F161" s="4" t="s">
        <v>917</v>
      </c>
      <c r="G161" s="4" t="s">
        <v>918</v>
      </c>
      <c r="H161" s="4" t="s">
        <v>919</v>
      </c>
      <c r="I161" s="4" t="s">
        <v>22</v>
      </c>
      <c r="J161" s="4">
        <v>0.18</v>
      </c>
      <c r="K161" s="4" t="s">
        <v>920</v>
      </c>
      <c r="L161" s="4" t="s">
        <v>921</v>
      </c>
      <c r="M161" s="4">
        <v>18991137912</v>
      </c>
      <c r="N161" s="4">
        <v>0.18</v>
      </c>
      <c r="O161" s="2" t="s">
        <v>25</v>
      </c>
      <c r="P161" s="2"/>
    </row>
    <row r="162" spans="1:16">
      <c r="A162" s="2" t="s">
        <v>922</v>
      </c>
      <c r="B162" s="3">
        <v>45246</v>
      </c>
      <c r="C162" s="2" t="s">
        <v>16</v>
      </c>
      <c r="D162" s="4" t="s">
        <v>916</v>
      </c>
      <c r="E162" s="4" t="s">
        <v>39</v>
      </c>
      <c r="F162" s="4" t="s">
        <v>923</v>
      </c>
      <c r="G162" s="4" t="s">
        <v>918</v>
      </c>
      <c r="H162" s="4" t="s">
        <v>905</v>
      </c>
      <c r="I162" s="4" t="s">
        <v>22</v>
      </c>
      <c r="J162" s="4">
        <v>1.14</v>
      </c>
      <c r="K162" s="4" t="s">
        <v>920</v>
      </c>
      <c r="L162" s="4" t="s">
        <v>921</v>
      </c>
      <c r="M162" s="4">
        <v>18991137912</v>
      </c>
      <c r="N162" s="4">
        <v>0.93</v>
      </c>
      <c r="O162" s="2" t="s">
        <v>25</v>
      </c>
      <c r="P162" s="2"/>
    </row>
    <row r="163" spans="1:16">
      <c r="A163" s="2" t="s">
        <v>924</v>
      </c>
      <c r="B163" s="3">
        <v>45246</v>
      </c>
      <c r="C163" s="2" t="s">
        <v>16</v>
      </c>
      <c r="D163" s="4" t="s">
        <v>925</v>
      </c>
      <c r="E163" s="4" t="s">
        <v>39</v>
      </c>
      <c r="F163" s="4" t="s">
        <v>926</v>
      </c>
      <c r="G163" s="4" t="s">
        <v>835</v>
      </c>
      <c r="H163" s="4" t="s">
        <v>927</v>
      </c>
      <c r="I163" s="4" t="s">
        <v>22</v>
      </c>
      <c r="J163" s="4">
        <v>1.05</v>
      </c>
      <c r="K163" s="4" t="s">
        <v>928</v>
      </c>
      <c r="L163" s="4" t="s">
        <v>929</v>
      </c>
      <c r="M163" s="4">
        <v>18984909700</v>
      </c>
      <c r="N163" s="4">
        <v>0.94</v>
      </c>
      <c r="O163" s="2" t="s">
        <v>25</v>
      </c>
      <c r="P163" s="2"/>
    </row>
    <row r="164" spans="1:16">
      <c r="A164" s="2" t="s">
        <v>930</v>
      </c>
      <c r="B164" s="3">
        <v>45246</v>
      </c>
      <c r="C164" s="2" t="s">
        <v>16</v>
      </c>
      <c r="D164" s="4" t="s">
        <v>925</v>
      </c>
      <c r="E164" s="4" t="s">
        <v>39</v>
      </c>
      <c r="F164" s="4" t="s">
        <v>931</v>
      </c>
      <c r="G164" s="4" t="s">
        <v>835</v>
      </c>
      <c r="H164" s="4" t="s">
        <v>919</v>
      </c>
      <c r="I164" s="4" t="s">
        <v>22</v>
      </c>
      <c r="J164" s="4">
        <v>0.25</v>
      </c>
      <c r="K164" s="4" t="s">
        <v>928</v>
      </c>
      <c r="L164" s="4" t="s">
        <v>929</v>
      </c>
      <c r="M164" s="4">
        <v>18984909700</v>
      </c>
      <c r="N164" s="4">
        <v>0.25</v>
      </c>
      <c r="O164" s="2" t="s">
        <v>25</v>
      </c>
      <c r="P164" s="2"/>
    </row>
    <row r="165" spans="1:16">
      <c r="A165" s="2" t="s">
        <v>932</v>
      </c>
      <c r="B165" s="3">
        <v>45246</v>
      </c>
      <c r="C165" s="2" t="s">
        <v>16</v>
      </c>
      <c r="D165" s="4" t="s">
        <v>933</v>
      </c>
      <c r="E165" s="4" t="s">
        <v>18</v>
      </c>
      <c r="F165" s="4" t="s">
        <v>934</v>
      </c>
      <c r="G165" s="4" t="s">
        <v>446</v>
      </c>
      <c r="H165" s="4" t="s">
        <v>935</v>
      </c>
      <c r="I165" s="4" t="s">
        <v>22</v>
      </c>
      <c r="J165" s="4">
        <v>1.1</v>
      </c>
      <c r="K165" s="4" t="s">
        <v>936</v>
      </c>
      <c r="L165" s="4" t="s">
        <v>937</v>
      </c>
      <c r="M165" s="4">
        <v>13540550153</v>
      </c>
      <c r="N165" s="4">
        <v>0.99</v>
      </c>
      <c r="O165" s="2" t="s">
        <v>25</v>
      </c>
      <c r="P165" s="2"/>
    </row>
    <row r="166" spans="1:16">
      <c r="A166" s="2" t="s">
        <v>938</v>
      </c>
      <c r="B166" s="3">
        <v>45246</v>
      </c>
      <c r="C166" s="2" t="s">
        <v>16</v>
      </c>
      <c r="D166" s="4" t="s">
        <v>939</v>
      </c>
      <c r="E166" s="4" t="s">
        <v>18</v>
      </c>
      <c r="F166" s="4" t="s">
        <v>940</v>
      </c>
      <c r="G166" s="4" t="s">
        <v>941</v>
      </c>
      <c r="H166" s="4" t="s">
        <v>942</v>
      </c>
      <c r="I166" s="4" t="s">
        <v>22</v>
      </c>
      <c r="J166" s="4">
        <v>2.26</v>
      </c>
      <c r="K166" s="4" t="s">
        <v>943</v>
      </c>
      <c r="L166" s="4" t="s">
        <v>944</v>
      </c>
      <c r="M166" s="4">
        <v>13639774360</v>
      </c>
      <c r="N166" s="4">
        <v>1.75</v>
      </c>
      <c r="O166" s="2" t="s">
        <v>25</v>
      </c>
      <c r="P166" s="2"/>
    </row>
    <row r="167" spans="1:16">
      <c r="A167" s="2" t="s">
        <v>945</v>
      </c>
      <c r="B167" s="3">
        <v>45246</v>
      </c>
      <c r="C167" s="2" t="s">
        <v>16</v>
      </c>
      <c r="D167" s="4" t="s">
        <v>946</v>
      </c>
      <c r="E167" s="4" t="s">
        <v>507</v>
      </c>
      <c r="F167" s="4" t="s">
        <v>947</v>
      </c>
      <c r="G167" s="4" t="s">
        <v>948</v>
      </c>
      <c r="H167" s="4" t="s">
        <v>949</v>
      </c>
      <c r="I167" s="4" t="s">
        <v>22</v>
      </c>
      <c r="J167" s="4">
        <v>3.07</v>
      </c>
      <c r="K167" s="4" t="s">
        <v>950</v>
      </c>
      <c r="L167" s="4" t="s">
        <v>951</v>
      </c>
      <c r="M167" s="4">
        <v>19909321376</v>
      </c>
      <c r="N167" s="4">
        <v>2.56</v>
      </c>
      <c r="O167" s="2" t="s">
        <v>25</v>
      </c>
      <c r="P167" s="2"/>
    </row>
    <row r="168" spans="1:16">
      <c r="A168" s="2" t="s">
        <v>952</v>
      </c>
      <c r="B168" s="3">
        <v>45246</v>
      </c>
      <c r="C168" s="2" t="s">
        <v>16</v>
      </c>
      <c r="D168" s="4" t="s">
        <v>946</v>
      </c>
      <c r="E168" s="4" t="s">
        <v>507</v>
      </c>
      <c r="F168" s="4" t="s">
        <v>953</v>
      </c>
      <c r="G168" s="4" t="s">
        <v>948</v>
      </c>
      <c r="H168" s="4" t="s">
        <v>954</v>
      </c>
      <c r="I168" s="4" t="s">
        <v>22</v>
      </c>
      <c r="J168" s="4">
        <v>3.08</v>
      </c>
      <c r="K168" s="4" t="s">
        <v>950</v>
      </c>
      <c r="L168" s="4" t="s">
        <v>951</v>
      </c>
      <c r="M168" s="4">
        <v>19909321376</v>
      </c>
      <c r="N168" s="4">
        <v>2.57</v>
      </c>
      <c r="O168" s="2" t="s">
        <v>25</v>
      </c>
      <c r="P168" s="2"/>
    </row>
    <row r="169" spans="1:16">
      <c r="A169" s="2" t="s">
        <v>955</v>
      </c>
      <c r="B169" s="3">
        <v>45246</v>
      </c>
      <c r="C169" s="2" t="s">
        <v>16</v>
      </c>
      <c r="D169" s="4" t="s">
        <v>946</v>
      </c>
      <c r="E169" s="4" t="s">
        <v>507</v>
      </c>
      <c r="F169" s="4" t="s">
        <v>956</v>
      </c>
      <c r="G169" s="4" t="s">
        <v>948</v>
      </c>
      <c r="H169" s="4" t="s">
        <v>954</v>
      </c>
      <c r="I169" s="4" t="s">
        <v>22</v>
      </c>
      <c r="J169" s="4">
        <v>4</v>
      </c>
      <c r="K169" s="4" t="s">
        <v>950</v>
      </c>
      <c r="L169" s="4" t="s">
        <v>951</v>
      </c>
      <c r="M169" s="4">
        <v>19909321376</v>
      </c>
      <c r="N169" s="4">
        <v>3.49</v>
      </c>
      <c r="O169" s="2" t="s">
        <v>25</v>
      </c>
      <c r="P169" s="2"/>
    </row>
    <row r="170" spans="1:16">
      <c r="A170" s="2" t="s">
        <v>957</v>
      </c>
      <c r="B170" s="3">
        <v>45246</v>
      </c>
      <c r="C170" s="2" t="s">
        <v>16</v>
      </c>
      <c r="D170" s="4" t="s">
        <v>958</v>
      </c>
      <c r="E170" s="4" t="s">
        <v>18</v>
      </c>
      <c r="F170" s="4" t="s">
        <v>959</v>
      </c>
      <c r="G170" s="4" t="s">
        <v>960</v>
      </c>
      <c r="H170" s="4" t="s">
        <v>961</v>
      </c>
      <c r="I170" s="4" t="s">
        <v>22</v>
      </c>
      <c r="J170" s="4">
        <v>7.49</v>
      </c>
      <c r="K170" s="4" t="s">
        <v>962</v>
      </c>
      <c r="L170" s="4" t="s">
        <v>963</v>
      </c>
      <c r="M170" s="4">
        <v>17887850447</v>
      </c>
      <c r="N170" s="4">
        <v>6.98</v>
      </c>
      <c r="O170" s="2" t="s">
        <v>25</v>
      </c>
      <c r="P170" s="2"/>
    </row>
    <row r="171" spans="1:16">
      <c r="A171" s="2" t="s">
        <v>964</v>
      </c>
      <c r="B171" s="3">
        <v>45246</v>
      </c>
      <c r="C171" s="2" t="s">
        <v>16</v>
      </c>
      <c r="D171" s="4" t="s">
        <v>965</v>
      </c>
      <c r="E171" s="4" t="s">
        <v>18</v>
      </c>
      <c r="F171" s="4" t="s">
        <v>966</v>
      </c>
      <c r="G171" s="4" t="s">
        <v>967</v>
      </c>
      <c r="H171" s="4" t="s">
        <v>968</v>
      </c>
      <c r="I171" s="4" t="s">
        <v>22</v>
      </c>
      <c r="J171" s="4">
        <v>0.23</v>
      </c>
      <c r="K171" s="4" t="s">
        <v>969</v>
      </c>
      <c r="L171" s="4" t="s">
        <v>970</v>
      </c>
      <c r="M171" s="4">
        <v>18909765517</v>
      </c>
      <c r="N171" s="4">
        <v>0.23</v>
      </c>
      <c r="O171" s="2" t="s">
        <v>25</v>
      </c>
      <c r="P171" s="2"/>
    </row>
    <row r="172" spans="1:16">
      <c r="A172" s="2" t="s">
        <v>971</v>
      </c>
      <c r="B172" s="3">
        <v>45246</v>
      </c>
      <c r="C172" s="2" t="s">
        <v>16</v>
      </c>
      <c r="D172" s="4" t="s">
        <v>972</v>
      </c>
      <c r="E172" s="4" t="s">
        <v>18</v>
      </c>
      <c r="F172" s="4" t="s">
        <v>973</v>
      </c>
      <c r="G172" s="4" t="s">
        <v>974</v>
      </c>
      <c r="H172" s="4" t="s">
        <v>975</v>
      </c>
      <c r="I172" s="4" t="s">
        <v>22</v>
      </c>
      <c r="J172" s="4">
        <v>6.07</v>
      </c>
      <c r="K172" s="4" t="s">
        <v>976</v>
      </c>
      <c r="L172" s="4" t="s">
        <v>977</v>
      </c>
      <c r="M172" s="4">
        <v>15809775868</v>
      </c>
      <c r="N172" s="4">
        <v>5.56</v>
      </c>
      <c r="O172" s="2" t="s">
        <v>25</v>
      </c>
      <c r="P172" s="2"/>
    </row>
    <row r="173" spans="1:16">
      <c r="A173" s="2" t="s">
        <v>978</v>
      </c>
      <c r="B173" s="3">
        <v>45246</v>
      </c>
      <c r="C173" s="2" t="s">
        <v>16</v>
      </c>
      <c r="D173" s="4" t="s">
        <v>979</v>
      </c>
      <c r="E173" s="4" t="s">
        <v>18</v>
      </c>
      <c r="F173" s="4" t="s">
        <v>980</v>
      </c>
      <c r="G173" s="4" t="s">
        <v>899</v>
      </c>
      <c r="H173" s="4" t="s">
        <v>666</v>
      </c>
      <c r="I173" s="4" t="s">
        <v>22</v>
      </c>
      <c r="J173" s="4">
        <v>0.53</v>
      </c>
      <c r="K173" s="4" t="s">
        <v>981</v>
      </c>
      <c r="L173" s="4" t="s">
        <v>982</v>
      </c>
      <c r="M173" s="4">
        <v>13897778949</v>
      </c>
      <c r="N173" s="4">
        <v>0.53</v>
      </c>
      <c r="O173" s="2" t="s">
        <v>25</v>
      </c>
      <c r="P173" s="2"/>
    </row>
    <row r="174" spans="1:16">
      <c r="A174" s="2" t="s">
        <v>983</v>
      </c>
      <c r="B174" s="3">
        <v>45246</v>
      </c>
      <c r="C174" s="2" t="s">
        <v>16</v>
      </c>
      <c r="D174" s="4" t="s">
        <v>984</v>
      </c>
      <c r="E174" s="4" t="s">
        <v>18</v>
      </c>
      <c r="F174" s="4" t="s">
        <v>985</v>
      </c>
      <c r="G174" s="4" t="s">
        <v>328</v>
      </c>
      <c r="H174" s="4" t="s">
        <v>199</v>
      </c>
      <c r="I174" s="4" t="s">
        <v>22</v>
      </c>
      <c r="J174" s="4">
        <v>0.37</v>
      </c>
      <c r="K174" s="4" t="s">
        <v>986</v>
      </c>
      <c r="L174" s="4" t="s">
        <v>987</v>
      </c>
      <c r="M174" s="4">
        <v>18195670629</v>
      </c>
      <c r="N174" s="4">
        <v>0.37</v>
      </c>
      <c r="O174" s="2" t="s">
        <v>25</v>
      </c>
      <c r="P174" s="2"/>
    </row>
    <row r="175" spans="1:16">
      <c r="A175" s="2" t="s">
        <v>988</v>
      </c>
      <c r="B175" s="3">
        <v>45246</v>
      </c>
      <c r="C175" s="2" t="s">
        <v>16</v>
      </c>
      <c r="D175" s="4" t="s">
        <v>989</v>
      </c>
      <c r="E175" s="4" t="s">
        <v>18</v>
      </c>
      <c r="F175" s="4" t="s">
        <v>990</v>
      </c>
      <c r="G175" s="4" t="s">
        <v>432</v>
      </c>
      <c r="H175" s="4" t="s">
        <v>121</v>
      </c>
      <c r="I175" s="4" t="s">
        <v>22</v>
      </c>
      <c r="J175" s="4">
        <v>0.44</v>
      </c>
      <c r="K175" s="4" t="s">
        <v>991</v>
      </c>
      <c r="L175" s="4" t="s">
        <v>992</v>
      </c>
      <c r="M175" s="4">
        <v>13897317792</v>
      </c>
      <c r="N175" s="4">
        <v>0.44</v>
      </c>
      <c r="O175" s="2" t="s">
        <v>25</v>
      </c>
      <c r="P175" s="2"/>
    </row>
    <row r="176" spans="1:16">
      <c r="A176" s="2" t="s">
        <v>993</v>
      </c>
      <c r="B176" s="3">
        <v>45246</v>
      </c>
      <c r="C176" s="2" t="s">
        <v>16</v>
      </c>
      <c r="D176" s="4" t="s">
        <v>994</v>
      </c>
      <c r="E176" s="4" t="s">
        <v>18</v>
      </c>
      <c r="F176" s="4" t="s">
        <v>995</v>
      </c>
      <c r="G176" s="4" t="s">
        <v>996</v>
      </c>
      <c r="H176" s="4" t="s">
        <v>997</v>
      </c>
      <c r="I176" s="4" t="s">
        <v>22</v>
      </c>
      <c r="J176" s="4">
        <v>0.87</v>
      </c>
      <c r="K176" s="4" t="s">
        <v>998</v>
      </c>
      <c r="L176" s="4" t="s">
        <v>999</v>
      </c>
      <c r="M176" s="4">
        <v>15709782505</v>
      </c>
      <c r="N176" s="4">
        <v>0.87</v>
      </c>
      <c r="O176" s="2" t="s">
        <v>25</v>
      </c>
      <c r="P176" s="2"/>
    </row>
    <row r="177" spans="1:16">
      <c r="A177" s="2" t="s">
        <v>1000</v>
      </c>
      <c r="B177" s="3">
        <v>45246</v>
      </c>
      <c r="C177" s="2" t="s">
        <v>16</v>
      </c>
      <c r="D177" s="4" t="s">
        <v>1001</v>
      </c>
      <c r="E177" s="4" t="s">
        <v>18</v>
      </c>
      <c r="F177" s="4" t="s">
        <v>1002</v>
      </c>
      <c r="G177" s="4" t="s">
        <v>1003</v>
      </c>
      <c r="H177" s="4" t="s">
        <v>967</v>
      </c>
      <c r="I177" s="4" t="s">
        <v>22</v>
      </c>
      <c r="J177" s="4">
        <v>0.16</v>
      </c>
      <c r="K177" s="4" t="s">
        <v>986</v>
      </c>
      <c r="L177" s="4" t="s">
        <v>987</v>
      </c>
      <c r="M177" s="4">
        <v>18195670629</v>
      </c>
      <c r="N177" s="4">
        <v>0.16</v>
      </c>
      <c r="O177" s="2" t="s">
        <v>25</v>
      </c>
      <c r="P177" s="2"/>
    </row>
    <row r="178" spans="1:16">
      <c r="A178" s="2" t="s">
        <v>1004</v>
      </c>
      <c r="B178" s="3">
        <v>45246</v>
      </c>
      <c r="C178" s="2" t="s">
        <v>16</v>
      </c>
      <c r="D178" s="4" t="s">
        <v>1005</v>
      </c>
      <c r="E178" s="4" t="s">
        <v>18</v>
      </c>
      <c r="F178" s="4" t="s">
        <v>1006</v>
      </c>
      <c r="G178" s="4" t="s">
        <v>58</v>
      </c>
      <c r="H178" s="4" t="s">
        <v>540</v>
      </c>
      <c r="I178" s="4" t="s">
        <v>22</v>
      </c>
      <c r="J178" s="4">
        <v>0.12</v>
      </c>
      <c r="K178" s="4" t="s">
        <v>1007</v>
      </c>
      <c r="L178" s="4" t="s">
        <v>1008</v>
      </c>
      <c r="M178" s="4">
        <v>17809745990</v>
      </c>
      <c r="N178" s="4">
        <v>0.12</v>
      </c>
      <c r="O178" s="2" t="s">
        <v>25</v>
      </c>
      <c r="P178" s="2"/>
    </row>
    <row r="179" spans="1:16">
      <c r="A179" s="2" t="s">
        <v>1009</v>
      </c>
      <c r="B179" s="3">
        <v>45246</v>
      </c>
      <c r="C179" s="2" t="s">
        <v>16</v>
      </c>
      <c r="D179" s="4" t="s">
        <v>1010</v>
      </c>
      <c r="E179" s="4" t="s">
        <v>18</v>
      </c>
      <c r="F179" s="4" t="s">
        <v>1011</v>
      </c>
      <c r="G179" s="4" t="s">
        <v>382</v>
      </c>
      <c r="H179" s="4" t="s">
        <v>967</v>
      </c>
      <c r="I179" s="4" t="s">
        <v>22</v>
      </c>
      <c r="J179" s="4">
        <v>0.16</v>
      </c>
      <c r="K179" s="4" t="s">
        <v>1012</v>
      </c>
      <c r="L179" s="4" t="s">
        <v>1013</v>
      </c>
      <c r="M179" s="4">
        <v>18803636912</v>
      </c>
      <c r="N179" s="4">
        <v>0.16</v>
      </c>
      <c r="O179" s="2" t="s">
        <v>25</v>
      </c>
      <c r="P179" s="2"/>
    </row>
    <row r="180" spans="1:16">
      <c r="A180" s="2" t="s">
        <v>1014</v>
      </c>
      <c r="B180" s="3">
        <v>45246</v>
      </c>
      <c r="C180" s="2" t="s">
        <v>16</v>
      </c>
      <c r="D180" s="4" t="s">
        <v>1015</v>
      </c>
      <c r="E180" s="4" t="s">
        <v>18</v>
      </c>
      <c r="F180" s="4" t="s">
        <v>1016</v>
      </c>
      <c r="G180" s="4" t="s">
        <v>1017</v>
      </c>
      <c r="H180" s="4" t="s">
        <v>231</v>
      </c>
      <c r="I180" s="4" t="s">
        <v>22</v>
      </c>
      <c r="J180" s="4">
        <v>0.45</v>
      </c>
      <c r="K180" s="4" t="s">
        <v>1018</v>
      </c>
      <c r="L180" s="4" t="s">
        <v>1019</v>
      </c>
      <c r="M180" s="4">
        <v>18697297523</v>
      </c>
      <c r="N180" s="4">
        <v>0.45</v>
      </c>
      <c r="O180" s="2" t="s">
        <v>25</v>
      </c>
      <c r="P180" s="2"/>
    </row>
    <row r="181" spans="1:16">
      <c r="A181" s="2" t="s">
        <v>1020</v>
      </c>
      <c r="B181" s="3">
        <v>45246</v>
      </c>
      <c r="C181" s="2" t="s">
        <v>16</v>
      </c>
      <c r="D181" s="4" t="s">
        <v>1021</v>
      </c>
      <c r="E181" s="4" t="s">
        <v>18</v>
      </c>
      <c r="F181" s="4" t="s">
        <v>1022</v>
      </c>
      <c r="G181" s="4" t="s">
        <v>968</v>
      </c>
      <c r="H181" s="4" t="s">
        <v>302</v>
      </c>
      <c r="I181" s="4" t="s">
        <v>22</v>
      </c>
      <c r="J181" s="4">
        <v>0.28</v>
      </c>
      <c r="K181" s="4" t="s">
        <v>1023</v>
      </c>
      <c r="L181" s="4" t="s">
        <v>1024</v>
      </c>
      <c r="M181" s="4">
        <v>18809737763</v>
      </c>
      <c r="N181" s="4">
        <v>0.28</v>
      </c>
      <c r="O181" s="2" t="s">
        <v>25</v>
      </c>
      <c r="P181" s="2"/>
    </row>
    <row r="182" spans="1:16">
      <c r="A182" s="2" t="s">
        <v>1025</v>
      </c>
      <c r="B182" s="3">
        <v>45246</v>
      </c>
      <c r="C182" s="2" t="s">
        <v>16</v>
      </c>
      <c r="D182" s="4" t="s">
        <v>1026</v>
      </c>
      <c r="E182" s="4" t="s">
        <v>18</v>
      </c>
      <c r="F182" s="4" t="s">
        <v>1027</v>
      </c>
      <c r="G182" s="4" t="s">
        <v>1028</v>
      </c>
      <c r="H182" s="4" t="s">
        <v>42</v>
      </c>
      <c r="I182" s="4" t="s">
        <v>22</v>
      </c>
      <c r="J182" s="4">
        <v>0.06</v>
      </c>
      <c r="K182" s="4" t="s">
        <v>1029</v>
      </c>
      <c r="L182" s="4" t="s">
        <v>1030</v>
      </c>
      <c r="M182" s="4">
        <v>15809764137</v>
      </c>
      <c r="N182" s="4">
        <v>0.06</v>
      </c>
      <c r="O182" s="2" t="s">
        <v>25</v>
      </c>
      <c r="P182" s="2"/>
    </row>
    <row r="183" spans="1:16">
      <c r="A183" s="2" t="s">
        <v>1031</v>
      </c>
      <c r="B183" s="3">
        <v>45246</v>
      </c>
      <c r="C183" s="2" t="s">
        <v>16</v>
      </c>
      <c r="D183" s="4" t="s">
        <v>1032</v>
      </c>
      <c r="E183" s="4" t="s">
        <v>18</v>
      </c>
      <c r="F183" s="4" t="s">
        <v>1033</v>
      </c>
      <c r="G183" s="4" t="s">
        <v>58</v>
      </c>
      <c r="H183" s="4" t="s">
        <v>540</v>
      </c>
      <c r="I183" s="4" t="s">
        <v>22</v>
      </c>
      <c r="J183" s="4">
        <v>0.12</v>
      </c>
      <c r="K183" s="4" t="s">
        <v>1034</v>
      </c>
      <c r="L183" s="4" t="s">
        <v>1035</v>
      </c>
      <c r="M183" s="4">
        <v>15597157634</v>
      </c>
      <c r="N183" s="4">
        <v>0.12</v>
      </c>
      <c r="O183" s="2" t="s">
        <v>25</v>
      </c>
      <c r="P183" s="2"/>
    </row>
    <row r="184" spans="1:16">
      <c r="A184" s="2" t="s">
        <v>1036</v>
      </c>
      <c r="B184" s="3">
        <v>45246</v>
      </c>
      <c r="C184" s="2" t="s">
        <v>16</v>
      </c>
      <c r="D184" s="4" t="s">
        <v>1037</v>
      </c>
      <c r="E184" s="4" t="s">
        <v>18</v>
      </c>
      <c r="F184" s="4" t="s">
        <v>1038</v>
      </c>
      <c r="G184" s="4" t="s">
        <v>133</v>
      </c>
      <c r="H184" s="4" t="s">
        <v>1039</v>
      </c>
      <c r="I184" s="4" t="s">
        <v>22</v>
      </c>
      <c r="J184" s="4">
        <v>0.24</v>
      </c>
      <c r="K184" s="4" t="s">
        <v>1040</v>
      </c>
      <c r="L184" s="4" t="s">
        <v>1041</v>
      </c>
      <c r="M184" s="4">
        <v>15290106128</v>
      </c>
      <c r="N184" s="4">
        <v>0.24</v>
      </c>
      <c r="O184" s="2" t="s">
        <v>36</v>
      </c>
      <c r="P184" s="2"/>
    </row>
    <row r="185" spans="1:16">
      <c r="A185" s="2" t="s">
        <v>1042</v>
      </c>
      <c r="B185" s="3">
        <v>45246</v>
      </c>
      <c r="C185" s="2" t="s">
        <v>16</v>
      </c>
      <c r="D185" s="4" t="s">
        <v>1043</v>
      </c>
      <c r="E185" s="4" t="s">
        <v>18</v>
      </c>
      <c r="F185" s="4" t="s">
        <v>1044</v>
      </c>
      <c r="G185" s="4" t="s">
        <v>1045</v>
      </c>
      <c r="H185" s="4" t="s">
        <v>107</v>
      </c>
      <c r="I185" s="4" t="s">
        <v>22</v>
      </c>
      <c r="J185" s="4">
        <v>0.25</v>
      </c>
      <c r="K185" s="4" t="s">
        <v>1046</v>
      </c>
      <c r="L185" s="4" t="s">
        <v>1047</v>
      </c>
      <c r="M185" s="4">
        <v>15002827136</v>
      </c>
      <c r="N185" s="4">
        <v>0.25</v>
      </c>
      <c r="O185" s="2" t="s">
        <v>25</v>
      </c>
      <c r="P185" s="2"/>
    </row>
    <row r="186" spans="1:16">
      <c r="A186" s="2" t="s">
        <v>1048</v>
      </c>
      <c r="B186" s="3">
        <v>45246</v>
      </c>
      <c r="C186" s="2" t="s">
        <v>16</v>
      </c>
      <c r="D186" s="4" t="s">
        <v>1049</v>
      </c>
      <c r="E186" s="4" t="s">
        <v>18</v>
      </c>
      <c r="F186" s="4" t="s">
        <v>1050</v>
      </c>
      <c r="G186" s="4" t="s">
        <v>1051</v>
      </c>
      <c r="H186" s="4" t="s">
        <v>821</v>
      </c>
      <c r="I186" s="4" t="s">
        <v>22</v>
      </c>
      <c r="J186" s="4">
        <v>0.6</v>
      </c>
      <c r="K186" s="4" t="s">
        <v>1052</v>
      </c>
      <c r="L186" s="4" t="s">
        <v>1053</v>
      </c>
      <c r="M186" s="4">
        <v>13139130382</v>
      </c>
      <c r="N186" s="4">
        <v>0.6</v>
      </c>
      <c r="O186" s="2" t="s">
        <v>25</v>
      </c>
      <c r="P186" s="2"/>
    </row>
    <row r="187" spans="1:16">
      <c r="A187" s="2" t="s">
        <v>1054</v>
      </c>
      <c r="B187" s="3">
        <v>45246</v>
      </c>
      <c r="C187" s="2" t="s">
        <v>16</v>
      </c>
      <c r="D187" s="4" t="s">
        <v>1055</v>
      </c>
      <c r="E187" s="4" t="s">
        <v>18</v>
      </c>
      <c r="F187" s="4" t="s">
        <v>1056</v>
      </c>
      <c r="G187" s="4" t="s">
        <v>1057</v>
      </c>
      <c r="H187" s="4" t="s">
        <v>1058</v>
      </c>
      <c r="I187" s="4" t="s">
        <v>1057</v>
      </c>
      <c r="J187" s="4">
        <v>4.24</v>
      </c>
      <c r="K187" s="4" t="s">
        <v>511</v>
      </c>
      <c r="L187" s="4" t="s">
        <v>1059</v>
      </c>
      <c r="M187" s="4">
        <v>18909751825</v>
      </c>
      <c r="N187" s="4">
        <v>3.73</v>
      </c>
      <c r="O187" s="2" t="s">
        <v>25</v>
      </c>
      <c r="P187" s="2"/>
    </row>
    <row r="188" spans="1:16">
      <c r="A188" s="2" t="s">
        <v>1060</v>
      </c>
      <c r="B188" s="3">
        <v>45246</v>
      </c>
      <c r="C188" s="2" t="s">
        <v>16</v>
      </c>
      <c r="D188" s="4" t="s">
        <v>1061</v>
      </c>
      <c r="E188" s="4" t="s">
        <v>18</v>
      </c>
      <c r="F188" s="4" t="s">
        <v>1062</v>
      </c>
      <c r="G188" s="4" t="s">
        <v>65</v>
      </c>
      <c r="H188" s="4" t="s">
        <v>997</v>
      </c>
      <c r="I188" s="4" t="s">
        <v>22</v>
      </c>
      <c r="J188" s="4">
        <v>0.87</v>
      </c>
      <c r="K188" s="4" t="s">
        <v>976</v>
      </c>
      <c r="L188" s="4" t="s">
        <v>977</v>
      </c>
      <c r="M188" s="4">
        <v>15809775868</v>
      </c>
      <c r="N188" s="4">
        <v>0.87</v>
      </c>
      <c r="O188" s="2" t="s">
        <v>25</v>
      </c>
      <c r="P188" s="2"/>
    </row>
    <row r="189" spans="1:16">
      <c r="A189" s="2" t="s">
        <v>1063</v>
      </c>
      <c r="B189" s="3">
        <v>45246</v>
      </c>
      <c r="C189" s="2" t="s">
        <v>16</v>
      </c>
      <c r="D189" s="4" t="s">
        <v>1064</v>
      </c>
      <c r="E189" s="4" t="s">
        <v>18</v>
      </c>
      <c r="F189" s="4" t="s">
        <v>1065</v>
      </c>
      <c r="G189" s="4" t="s">
        <v>1066</v>
      </c>
      <c r="H189" s="4" t="s">
        <v>388</v>
      </c>
      <c r="I189" s="4" t="s">
        <v>22</v>
      </c>
      <c r="J189" s="4">
        <v>0.59</v>
      </c>
      <c r="K189" s="4" t="s">
        <v>1067</v>
      </c>
      <c r="L189" s="4" t="s">
        <v>1068</v>
      </c>
      <c r="M189" s="4">
        <v>17848367979</v>
      </c>
      <c r="N189" s="4">
        <v>0.59</v>
      </c>
      <c r="O189" s="2" t="s">
        <v>25</v>
      </c>
      <c r="P189" s="2"/>
    </row>
    <row r="190" spans="1:16">
      <c r="A190" s="2" t="s">
        <v>1069</v>
      </c>
      <c r="B190" s="3">
        <v>45246</v>
      </c>
      <c r="C190" s="2" t="s">
        <v>16</v>
      </c>
      <c r="D190" s="4" t="s">
        <v>1070</v>
      </c>
      <c r="E190" s="4" t="s">
        <v>18</v>
      </c>
      <c r="F190" s="4" t="s">
        <v>1071</v>
      </c>
      <c r="G190" s="4" t="s">
        <v>107</v>
      </c>
      <c r="H190" s="4" t="s">
        <v>596</v>
      </c>
      <c r="I190" s="4" t="s">
        <v>22</v>
      </c>
      <c r="J190" s="4">
        <v>0.38</v>
      </c>
      <c r="K190" s="4" t="s">
        <v>1072</v>
      </c>
      <c r="L190" s="4" t="s">
        <v>1073</v>
      </c>
      <c r="M190" s="4">
        <v>17177390001</v>
      </c>
      <c r="N190" s="4">
        <v>0.38</v>
      </c>
      <c r="O190" s="2" t="s">
        <v>36</v>
      </c>
      <c r="P190" s="2"/>
    </row>
    <row r="191" spans="1:16">
      <c r="A191" s="2" t="s">
        <v>1074</v>
      </c>
      <c r="B191" s="3">
        <v>45246</v>
      </c>
      <c r="C191" s="2" t="s">
        <v>16</v>
      </c>
      <c r="D191" s="4" t="s">
        <v>1075</v>
      </c>
      <c r="E191" s="4" t="s">
        <v>18</v>
      </c>
      <c r="F191" s="4" t="s">
        <v>1076</v>
      </c>
      <c r="G191" s="4" t="s">
        <v>42</v>
      </c>
      <c r="H191" s="4" t="s">
        <v>540</v>
      </c>
      <c r="I191" s="4" t="s">
        <v>22</v>
      </c>
      <c r="J191" s="4">
        <v>0.12</v>
      </c>
      <c r="K191" s="4" t="s">
        <v>1077</v>
      </c>
      <c r="L191" s="4" t="s">
        <v>1078</v>
      </c>
      <c r="M191" s="4">
        <v>15095372235</v>
      </c>
      <c r="N191" s="4">
        <v>0.12</v>
      </c>
      <c r="O191" s="2" t="s">
        <v>25</v>
      </c>
      <c r="P191" s="2"/>
    </row>
    <row r="192" spans="1:16">
      <c r="A192" s="2" t="s">
        <v>1079</v>
      </c>
      <c r="B192" s="3">
        <v>45246</v>
      </c>
      <c r="C192" s="2" t="s">
        <v>16</v>
      </c>
      <c r="D192" s="4" t="s">
        <v>1080</v>
      </c>
      <c r="E192" s="4" t="s">
        <v>18</v>
      </c>
      <c r="F192" s="4" t="s">
        <v>1081</v>
      </c>
      <c r="G192" s="4" t="s">
        <v>217</v>
      </c>
      <c r="H192" s="4" t="s">
        <v>152</v>
      </c>
      <c r="I192" s="4" t="s">
        <v>22</v>
      </c>
      <c r="J192" s="4">
        <v>0.62</v>
      </c>
      <c r="K192" s="4" t="s">
        <v>1082</v>
      </c>
      <c r="L192" s="4" t="s">
        <v>1083</v>
      </c>
      <c r="M192" s="4">
        <v>15202589176</v>
      </c>
      <c r="N192" s="4">
        <v>0.62</v>
      </c>
      <c r="O192" s="2" t="s">
        <v>25</v>
      </c>
      <c r="P192" s="2"/>
    </row>
    <row r="193" spans="1:16">
      <c r="A193" s="2" t="s">
        <v>1084</v>
      </c>
      <c r="B193" s="3">
        <v>45246</v>
      </c>
      <c r="C193" s="2" t="s">
        <v>16</v>
      </c>
      <c r="D193" s="4" t="s">
        <v>1085</v>
      </c>
      <c r="E193" s="4" t="s">
        <v>18</v>
      </c>
      <c r="F193" s="4" t="s">
        <v>1086</v>
      </c>
      <c r="G193" s="4" t="s">
        <v>217</v>
      </c>
      <c r="H193" s="4" t="s">
        <v>351</v>
      </c>
      <c r="I193" s="4" t="s">
        <v>22</v>
      </c>
      <c r="J193" s="4">
        <v>0.57</v>
      </c>
      <c r="K193" s="4" t="s">
        <v>1082</v>
      </c>
      <c r="L193" s="4" t="s">
        <v>1083</v>
      </c>
      <c r="M193" s="4">
        <v>15202589176</v>
      </c>
      <c r="N193" s="4">
        <v>0.57</v>
      </c>
      <c r="O193" s="2" t="s">
        <v>36</v>
      </c>
      <c r="P193" s="2"/>
    </row>
    <row r="194" spans="1:16">
      <c r="A194" s="2" t="s">
        <v>1087</v>
      </c>
      <c r="B194" s="3">
        <v>45246</v>
      </c>
      <c r="C194" s="2" t="s">
        <v>16</v>
      </c>
      <c r="D194" s="4" t="s">
        <v>1088</v>
      </c>
      <c r="E194" s="4" t="s">
        <v>18</v>
      </c>
      <c r="F194" s="4" t="s">
        <v>1089</v>
      </c>
      <c r="G194" s="4" t="s">
        <v>848</v>
      </c>
      <c r="H194" s="4" t="s">
        <v>1090</v>
      </c>
      <c r="I194" s="4" t="s">
        <v>22</v>
      </c>
      <c r="J194" s="4">
        <v>1.07</v>
      </c>
      <c r="K194" s="4" t="s">
        <v>928</v>
      </c>
      <c r="L194" s="4" t="s">
        <v>929</v>
      </c>
      <c r="M194" s="4">
        <v>18984909700</v>
      </c>
      <c r="N194" s="4">
        <v>0.96</v>
      </c>
      <c r="O194" s="2" t="s">
        <v>25</v>
      </c>
      <c r="P194" s="2"/>
    </row>
    <row r="195" spans="1:16">
      <c r="A195" s="2" t="s">
        <v>1091</v>
      </c>
      <c r="B195" s="3">
        <v>45246</v>
      </c>
      <c r="C195" s="2" t="s">
        <v>16</v>
      </c>
      <c r="D195" s="4" t="s">
        <v>1092</v>
      </c>
      <c r="E195" s="4" t="s">
        <v>18</v>
      </c>
      <c r="F195" s="4" t="s">
        <v>1093</v>
      </c>
      <c r="G195" s="4" t="s">
        <v>58</v>
      </c>
      <c r="H195" s="4" t="s">
        <v>41</v>
      </c>
      <c r="I195" s="4" t="s">
        <v>22</v>
      </c>
      <c r="J195" s="4">
        <v>0.09</v>
      </c>
      <c r="K195" s="4" t="s">
        <v>1094</v>
      </c>
      <c r="L195" s="4" t="s">
        <v>1095</v>
      </c>
      <c r="M195" s="4">
        <v>15109736172</v>
      </c>
      <c r="N195" s="4">
        <v>0.09</v>
      </c>
      <c r="O195" s="2" t="s">
        <v>25</v>
      </c>
      <c r="P195" s="2"/>
    </row>
    <row r="196" spans="1:16">
      <c r="A196" s="2" t="s">
        <v>1096</v>
      </c>
      <c r="B196" s="3">
        <v>45246</v>
      </c>
      <c r="C196" s="2" t="s">
        <v>16</v>
      </c>
      <c r="D196" s="4" t="s">
        <v>1097</v>
      </c>
      <c r="E196" s="4" t="s">
        <v>18</v>
      </c>
      <c r="F196" s="4" t="s">
        <v>1098</v>
      </c>
      <c r="G196" s="4" t="s">
        <v>1099</v>
      </c>
      <c r="H196" s="4" t="s">
        <v>948</v>
      </c>
      <c r="I196" s="4" t="s">
        <v>22</v>
      </c>
      <c r="J196" s="4">
        <v>10.1</v>
      </c>
      <c r="K196" s="4" t="s">
        <v>1100</v>
      </c>
      <c r="L196" s="4" t="s">
        <v>1101</v>
      </c>
      <c r="M196" s="4">
        <v>15003624929</v>
      </c>
      <c r="N196" s="4">
        <v>9.59</v>
      </c>
      <c r="O196" s="2" t="s">
        <v>25</v>
      </c>
      <c r="P196" s="2"/>
    </row>
    <row r="197" spans="1:16">
      <c r="A197" s="2" t="s">
        <v>1102</v>
      </c>
      <c r="B197" s="3">
        <v>45246</v>
      </c>
      <c r="C197" s="2" t="s">
        <v>16</v>
      </c>
      <c r="D197" s="4" t="s">
        <v>1103</v>
      </c>
      <c r="E197" s="4" t="s">
        <v>18</v>
      </c>
      <c r="F197" s="4" t="s">
        <v>1104</v>
      </c>
      <c r="G197" s="4" t="s">
        <v>127</v>
      </c>
      <c r="H197" s="4" t="s">
        <v>100</v>
      </c>
      <c r="I197" s="4" t="s">
        <v>22</v>
      </c>
      <c r="J197" s="4">
        <v>0.13</v>
      </c>
      <c r="K197" s="4" t="s">
        <v>1105</v>
      </c>
      <c r="L197" s="4" t="s">
        <v>1106</v>
      </c>
      <c r="M197" s="4">
        <v>18097368726</v>
      </c>
      <c r="N197" s="4">
        <v>0.13</v>
      </c>
      <c r="O197" s="2" t="s">
        <v>36</v>
      </c>
      <c r="P197" s="2"/>
    </row>
    <row r="198" spans="1:16">
      <c r="A198" s="2" t="s">
        <v>1107</v>
      </c>
      <c r="B198" s="3">
        <v>45246</v>
      </c>
      <c r="C198" s="2" t="s">
        <v>16</v>
      </c>
      <c r="D198" s="4" t="s">
        <v>1108</v>
      </c>
      <c r="E198" s="4" t="s">
        <v>18</v>
      </c>
      <c r="F198" s="4" t="s">
        <v>1109</v>
      </c>
      <c r="G198" s="4" t="s">
        <v>230</v>
      </c>
      <c r="H198" s="4" t="s">
        <v>1110</v>
      </c>
      <c r="I198" s="4" t="s">
        <v>22</v>
      </c>
      <c r="J198" s="4">
        <v>0.32</v>
      </c>
      <c r="K198" s="4" t="s">
        <v>1111</v>
      </c>
      <c r="L198" s="4" t="s">
        <v>1112</v>
      </c>
      <c r="M198" s="4">
        <v>13619084826</v>
      </c>
      <c r="N198" s="4">
        <v>0.32</v>
      </c>
      <c r="O198" s="2" t="s">
        <v>36</v>
      </c>
      <c r="P198" s="2"/>
    </row>
    <row r="199" spans="1:16">
      <c r="A199" s="2" t="s">
        <v>1113</v>
      </c>
      <c r="B199" s="3">
        <v>45246</v>
      </c>
      <c r="C199" s="2" t="s">
        <v>16</v>
      </c>
      <c r="D199" s="4" t="s">
        <v>1114</v>
      </c>
      <c r="E199" s="4" t="s">
        <v>18</v>
      </c>
      <c r="F199" s="4" t="s">
        <v>1115</v>
      </c>
      <c r="G199" s="4" t="s">
        <v>369</v>
      </c>
      <c r="H199" s="4" t="s">
        <v>106</v>
      </c>
      <c r="I199" s="4" t="s">
        <v>22</v>
      </c>
      <c r="J199" s="4">
        <v>0.2</v>
      </c>
      <c r="K199" s="4" t="s">
        <v>1116</v>
      </c>
      <c r="L199" s="4" t="s">
        <v>1117</v>
      </c>
      <c r="M199" s="4">
        <v>17797441055</v>
      </c>
      <c r="N199" s="4">
        <v>0.2</v>
      </c>
      <c r="O199" s="2" t="s">
        <v>36</v>
      </c>
      <c r="P199" s="2"/>
    </row>
    <row r="200" spans="1:16">
      <c r="A200" s="2" t="s">
        <v>1118</v>
      </c>
      <c r="B200" s="3">
        <v>45246</v>
      </c>
      <c r="C200" s="2" t="s">
        <v>16</v>
      </c>
      <c r="D200" s="4" t="s">
        <v>1119</v>
      </c>
      <c r="E200" s="4" t="s">
        <v>18</v>
      </c>
      <c r="F200" s="4" t="s">
        <v>1120</v>
      </c>
      <c r="G200" s="4" t="s">
        <v>1051</v>
      </c>
      <c r="H200" s="4" t="s">
        <v>502</v>
      </c>
      <c r="I200" s="4" t="s">
        <v>22</v>
      </c>
      <c r="J200" s="4">
        <v>0.65</v>
      </c>
      <c r="K200" s="4" t="s">
        <v>1121</v>
      </c>
      <c r="L200" s="4" t="s">
        <v>1122</v>
      </c>
      <c r="M200" s="4">
        <v>18697197707</v>
      </c>
      <c r="N200" s="4">
        <v>0.65</v>
      </c>
      <c r="O200" s="2" t="s">
        <v>36</v>
      </c>
      <c r="P200" s="2"/>
    </row>
    <row r="201" spans="1:16">
      <c r="A201" s="2" t="s">
        <v>1123</v>
      </c>
      <c r="B201" s="3">
        <v>45246</v>
      </c>
      <c r="C201" s="2" t="s">
        <v>16</v>
      </c>
      <c r="D201" s="4" t="s">
        <v>1124</v>
      </c>
      <c r="E201" s="4" t="s">
        <v>18</v>
      </c>
      <c r="F201" s="4" t="s">
        <v>1125</v>
      </c>
      <c r="G201" s="4" t="s">
        <v>1051</v>
      </c>
      <c r="H201" s="4" t="s">
        <v>152</v>
      </c>
      <c r="I201" s="4" t="s">
        <v>22</v>
      </c>
      <c r="J201" s="4">
        <v>0.62</v>
      </c>
      <c r="K201" s="4" t="s">
        <v>1121</v>
      </c>
      <c r="L201" s="4" t="s">
        <v>1122</v>
      </c>
      <c r="M201" s="4">
        <v>18697197707</v>
      </c>
      <c r="N201" s="4">
        <v>0.62</v>
      </c>
      <c r="O201" s="2" t="s">
        <v>36</v>
      </c>
      <c r="P201" s="2"/>
    </row>
    <row r="202" spans="1:16">
      <c r="A202" s="2" t="s">
        <v>1126</v>
      </c>
      <c r="B202" s="3">
        <v>45246</v>
      </c>
      <c r="C202" s="2" t="s">
        <v>16</v>
      </c>
      <c r="D202" s="4" t="s">
        <v>1127</v>
      </c>
      <c r="E202" s="4" t="s">
        <v>18</v>
      </c>
      <c r="F202" s="4" t="s">
        <v>1128</v>
      </c>
      <c r="G202" s="4" t="s">
        <v>1129</v>
      </c>
      <c r="H202" s="4" t="s">
        <v>65</v>
      </c>
      <c r="I202" s="4" t="s">
        <v>1129</v>
      </c>
      <c r="J202" s="4">
        <v>0.77</v>
      </c>
      <c r="K202" s="4" t="s">
        <v>1130</v>
      </c>
      <c r="L202" s="4" t="s">
        <v>1131</v>
      </c>
      <c r="M202" s="4">
        <v>19909721570</v>
      </c>
      <c r="N202" s="4">
        <v>0.77</v>
      </c>
      <c r="O202" s="2" t="s">
        <v>25</v>
      </c>
      <c r="P202" s="2"/>
    </row>
    <row r="203" spans="1:16">
      <c r="A203" s="2" t="s">
        <v>1132</v>
      </c>
      <c r="B203" s="3">
        <v>45246</v>
      </c>
      <c r="C203" s="2" t="s">
        <v>16</v>
      </c>
      <c r="D203" s="4" t="s">
        <v>1133</v>
      </c>
      <c r="E203" s="4" t="s">
        <v>18</v>
      </c>
      <c r="F203" s="4" t="s">
        <v>1134</v>
      </c>
      <c r="G203" s="4" t="s">
        <v>489</v>
      </c>
      <c r="H203" s="4" t="s">
        <v>1135</v>
      </c>
      <c r="I203" s="4" t="s">
        <v>22</v>
      </c>
      <c r="J203" s="4">
        <v>2.1</v>
      </c>
      <c r="K203" s="4" t="s">
        <v>1136</v>
      </c>
      <c r="L203" s="4" t="s">
        <v>1137</v>
      </c>
      <c r="M203" s="4">
        <v>18697195020</v>
      </c>
      <c r="N203" s="4">
        <v>1.59</v>
      </c>
      <c r="O203" s="2" t="s">
        <v>25</v>
      </c>
      <c r="P203" s="2"/>
    </row>
    <row r="204" spans="1:16">
      <c r="A204" s="2" t="s">
        <v>1138</v>
      </c>
      <c r="B204" s="3">
        <v>45246</v>
      </c>
      <c r="C204" s="2" t="s">
        <v>16</v>
      </c>
      <c r="D204" s="4" t="s">
        <v>1139</v>
      </c>
      <c r="E204" s="4" t="s">
        <v>18</v>
      </c>
      <c r="F204" s="4" t="s">
        <v>1140</v>
      </c>
      <c r="G204" s="4" t="s">
        <v>94</v>
      </c>
      <c r="H204" s="4" t="s">
        <v>257</v>
      </c>
      <c r="I204" s="4" t="s">
        <v>22</v>
      </c>
      <c r="J204" s="4">
        <v>1.72</v>
      </c>
      <c r="K204" s="4" t="s">
        <v>1141</v>
      </c>
      <c r="L204" s="4" t="s">
        <v>1142</v>
      </c>
      <c r="M204" s="4">
        <v>18628463461</v>
      </c>
      <c r="N204" s="4">
        <v>1.72</v>
      </c>
      <c r="O204" s="2" t="s">
        <v>25</v>
      </c>
      <c r="P204" s="2"/>
    </row>
    <row r="205" spans="1:16">
      <c r="A205" s="2" t="s">
        <v>1143</v>
      </c>
      <c r="B205" s="3">
        <v>45246</v>
      </c>
      <c r="C205" s="2" t="s">
        <v>16</v>
      </c>
      <c r="D205" s="4" t="s">
        <v>1144</v>
      </c>
      <c r="E205" s="4" t="s">
        <v>18</v>
      </c>
      <c r="F205" s="4" t="s">
        <v>1145</v>
      </c>
      <c r="G205" s="4" t="s">
        <v>32</v>
      </c>
      <c r="H205" s="4" t="s">
        <v>1146</v>
      </c>
      <c r="I205" s="4" t="s">
        <v>22</v>
      </c>
      <c r="J205" s="4">
        <v>0.21</v>
      </c>
      <c r="K205" s="4" t="s">
        <v>1147</v>
      </c>
      <c r="L205" s="4" t="s">
        <v>1148</v>
      </c>
      <c r="M205" s="4">
        <v>18997461578</v>
      </c>
      <c r="N205" s="4">
        <v>0.21</v>
      </c>
      <c r="O205" s="2" t="s">
        <v>36</v>
      </c>
      <c r="P205" s="2"/>
    </row>
    <row r="206" spans="1:16">
      <c r="A206" s="2" t="s">
        <v>1149</v>
      </c>
      <c r="B206" s="3">
        <v>45246</v>
      </c>
      <c r="C206" s="2" t="s">
        <v>16</v>
      </c>
      <c r="D206" s="4" t="s">
        <v>1150</v>
      </c>
      <c r="E206" s="4" t="s">
        <v>18</v>
      </c>
      <c r="F206" s="4" t="s">
        <v>1151</v>
      </c>
      <c r="G206" s="4" t="s">
        <v>1152</v>
      </c>
      <c r="H206" s="4" t="s">
        <v>127</v>
      </c>
      <c r="I206" s="4" t="s">
        <v>22</v>
      </c>
      <c r="J206" s="4">
        <v>0.1</v>
      </c>
      <c r="K206" s="4" t="s">
        <v>1153</v>
      </c>
      <c r="L206" s="4" t="s">
        <v>1154</v>
      </c>
      <c r="M206" s="4">
        <v>18797172963</v>
      </c>
      <c r="N206" s="4">
        <v>0.1</v>
      </c>
      <c r="O206" s="2" t="s">
        <v>25</v>
      </c>
      <c r="P206" s="2"/>
    </row>
    <row r="207" spans="1:16">
      <c r="A207" s="2" t="s">
        <v>1155</v>
      </c>
      <c r="B207" s="3">
        <v>45246</v>
      </c>
      <c r="C207" s="2" t="s">
        <v>16</v>
      </c>
      <c r="D207" s="4" t="s">
        <v>1156</v>
      </c>
      <c r="E207" s="4" t="s">
        <v>18</v>
      </c>
      <c r="F207" s="4" t="s">
        <v>1157</v>
      </c>
      <c r="G207" s="4" t="s">
        <v>133</v>
      </c>
      <c r="H207" s="4" t="s">
        <v>1039</v>
      </c>
      <c r="I207" s="4" t="s">
        <v>22</v>
      </c>
      <c r="J207" s="4">
        <v>0.24</v>
      </c>
      <c r="K207" s="4" t="s">
        <v>1158</v>
      </c>
      <c r="L207" s="4" t="s">
        <v>1159</v>
      </c>
      <c r="M207" s="4">
        <v>17263761598</v>
      </c>
      <c r="N207" s="4">
        <v>0.24</v>
      </c>
      <c r="O207" s="2" t="s">
        <v>25</v>
      </c>
      <c r="P207" s="2"/>
    </row>
    <row r="208" spans="1:16">
      <c r="A208" s="2" t="s">
        <v>1160</v>
      </c>
      <c r="B208" s="3">
        <v>45246</v>
      </c>
      <c r="C208" s="2" t="s">
        <v>16</v>
      </c>
      <c r="D208" s="4" t="s">
        <v>1161</v>
      </c>
      <c r="E208" s="4" t="s">
        <v>18</v>
      </c>
      <c r="F208" s="4" t="s">
        <v>1162</v>
      </c>
      <c r="G208" s="4" t="s">
        <v>420</v>
      </c>
      <c r="H208" s="4" t="s">
        <v>316</v>
      </c>
      <c r="I208" s="4" t="s">
        <v>22</v>
      </c>
      <c r="J208" s="4">
        <v>1.17</v>
      </c>
      <c r="K208" s="4" t="s">
        <v>998</v>
      </c>
      <c r="L208" s="4" t="s">
        <v>999</v>
      </c>
      <c r="M208" s="4">
        <v>15709782505</v>
      </c>
      <c r="N208" s="4">
        <v>0.96</v>
      </c>
      <c r="O208" s="2" t="s">
        <v>25</v>
      </c>
      <c r="P208" s="2"/>
    </row>
    <row r="209" spans="1:16">
      <c r="A209" s="2" t="s">
        <v>1163</v>
      </c>
      <c r="B209" s="3">
        <v>45246</v>
      </c>
      <c r="C209" s="2" t="s">
        <v>16</v>
      </c>
      <c r="D209" s="4" t="s">
        <v>1164</v>
      </c>
      <c r="E209" s="4" t="s">
        <v>18</v>
      </c>
      <c r="F209" s="4" t="s">
        <v>1165</v>
      </c>
      <c r="G209" s="4" t="s">
        <v>32</v>
      </c>
      <c r="H209" s="4" t="s">
        <v>968</v>
      </c>
      <c r="I209" s="4" t="s">
        <v>22</v>
      </c>
      <c r="J209" s="4">
        <v>0.23</v>
      </c>
      <c r="K209" s="4" t="s">
        <v>1166</v>
      </c>
      <c r="L209" s="4" t="s">
        <v>1167</v>
      </c>
      <c r="M209" s="4">
        <v>18935546006</v>
      </c>
      <c r="N209" s="4">
        <v>0.23</v>
      </c>
      <c r="O209" s="2" t="s">
        <v>36</v>
      </c>
      <c r="P209" s="2"/>
    </row>
    <row r="210" spans="1:16">
      <c r="A210" s="2" t="s">
        <v>1168</v>
      </c>
      <c r="B210" s="3">
        <v>45246</v>
      </c>
      <c r="C210" s="2" t="s">
        <v>16</v>
      </c>
      <c r="D210" s="4" t="s">
        <v>1169</v>
      </c>
      <c r="E210" s="4" t="s">
        <v>18</v>
      </c>
      <c r="F210" s="4" t="s">
        <v>1170</v>
      </c>
      <c r="G210" s="4" t="s">
        <v>1171</v>
      </c>
      <c r="H210" s="4" t="s">
        <v>785</v>
      </c>
      <c r="I210" s="4" t="s">
        <v>22</v>
      </c>
      <c r="J210" s="4">
        <v>2.11</v>
      </c>
      <c r="K210" s="4" t="s">
        <v>1166</v>
      </c>
      <c r="L210" s="4" t="s">
        <v>1167</v>
      </c>
      <c r="M210" s="4">
        <v>18935546006</v>
      </c>
      <c r="N210" s="4">
        <v>1.6</v>
      </c>
      <c r="O210" s="2" t="s">
        <v>25</v>
      </c>
      <c r="P210" s="2"/>
    </row>
    <row r="211" spans="1:16">
      <c r="A211" s="2" t="s">
        <v>1172</v>
      </c>
      <c r="B211" s="3">
        <v>45246</v>
      </c>
      <c r="C211" s="2" t="s">
        <v>16</v>
      </c>
      <c r="D211" s="4" t="s">
        <v>1173</v>
      </c>
      <c r="E211" s="4" t="s">
        <v>18</v>
      </c>
      <c r="F211" s="4" t="s">
        <v>1174</v>
      </c>
      <c r="G211" s="4" t="s">
        <v>1175</v>
      </c>
      <c r="H211" s="4" t="s">
        <v>345</v>
      </c>
      <c r="I211" s="4" t="s">
        <v>22</v>
      </c>
      <c r="J211" s="4">
        <v>0.7</v>
      </c>
      <c r="K211" s="4" t="s">
        <v>1176</v>
      </c>
      <c r="L211" s="4" t="s">
        <v>1177</v>
      </c>
      <c r="M211" s="4">
        <v>17709707698</v>
      </c>
      <c r="N211" s="4">
        <v>0.7</v>
      </c>
      <c r="O211" s="2" t="s">
        <v>25</v>
      </c>
      <c r="P211" s="2"/>
    </row>
    <row r="212" spans="1:16">
      <c r="A212" s="2" t="s">
        <v>1178</v>
      </c>
      <c r="B212" s="3">
        <v>45246</v>
      </c>
      <c r="C212" s="2" t="s">
        <v>16</v>
      </c>
      <c r="D212" s="4" t="s">
        <v>1179</v>
      </c>
      <c r="E212" s="4" t="s">
        <v>18</v>
      </c>
      <c r="F212" s="4" t="s">
        <v>1180</v>
      </c>
      <c r="G212" s="4" t="s">
        <v>1181</v>
      </c>
      <c r="H212" s="4" t="s">
        <v>1182</v>
      </c>
      <c r="I212" s="4" t="s">
        <v>22</v>
      </c>
      <c r="J212" s="4">
        <v>16.76</v>
      </c>
      <c r="K212" s="4" t="s">
        <v>1183</v>
      </c>
      <c r="L212" s="4" t="s">
        <v>1184</v>
      </c>
      <c r="M212" s="4">
        <v>18309745883</v>
      </c>
      <c r="N212" s="4">
        <v>15.66</v>
      </c>
      <c r="O212" s="2" t="s">
        <v>36</v>
      </c>
      <c r="P212" s="2"/>
    </row>
    <row r="213" spans="1:16">
      <c r="A213" s="2" t="s">
        <v>1185</v>
      </c>
      <c r="B213" s="3">
        <v>45246</v>
      </c>
      <c r="C213" s="2" t="s">
        <v>16</v>
      </c>
      <c r="D213" s="4" t="s">
        <v>1186</v>
      </c>
      <c r="E213" s="4" t="s">
        <v>18</v>
      </c>
      <c r="F213" s="4" t="s">
        <v>1187</v>
      </c>
      <c r="G213" s="4" t="s">
        <v>41</v>
      </c>
      <c r="H213" s="4" t="s">
        <v>369</v>
      </c>
      <c r="I213" s="4" t="s">
        <v>22</v>
      </c>
      <c r="J213" s="4">
        <v>0.17</v>
      </c>
      <c r="K213" s="4" t="s">
        <v>1188</v>
      </c>
      <c r="L213" s="4" t="s">
        <v>1189</v>
      </c>
      <c r="M213" s="4">
        <v>17797218549</v>
      </c>
      <c r="N213" s="4">
        <v>0.17</v>
      </c>
      <c r="O213" s="2" t="s">
        <v>25</v>
      </c>
      <c r="P213" s="2"/>
    </row>
    <row r="214" spans="1:16">
      <c r="A214" s="2" t="s">
        <v>1190</v>
      </c>
      <c r="B214" s="3">
        <v>45246</v>
      </c>
      <c r="C214" s="2" t="s">
        <v>16</v>
      </c>
      <c r="D214" s="4" t="s">
        <v>1191</v>
      </c>
      <c r="E214" s="4" t="s">
        <v>18</v>
      </c>
      <c r="F214" s="4" t="s">
        <v>1192</v>
      </c>
      <c r="G214" s="4" t="s">
        <v>502</v>
      </c>
      <c r="H214" s="4" t="s">
        <v>283</v>
      </c>
      <c r="I214" s="4" t="s">
        <v>22</v>
      </c>
      <c r="J214" s="4">
        <v>0.67</v>
      </c>
      <c r="K214" s="4" t="s">
        <v>1193</v>
      </c>
      <c r="L214" s="4" t="s">
        <v>1194</v>
      </c>
      <c r="M214" s="4">
        <v>17797094244</v>
      </c>
      <c r="N214" s="4">
        <v>0.67</v>
      </c>
      <c r="O214" s="2" t="s">
        <v>25</v>
      </c>
      <c r="P214" s="2"/>
    </row>
    <row r="215" spans="1:16">
      <c r="A215" s="2" t="s">
        <v>1195</v>
      </c>
      <c r="B215" s="3">
        <v>45246</v>
      </c>
      <c r="C215" s="2" t="s">
        <v>16</v>
      </c>
      <c r="D215" s="4" t="s">
        <v>1196</v>
      </c>
      <c r="E215" s="4" t="s">
        <v>18</v>
      </c>
      <c r="F215" s="4" t="s">
        <v>1197</v>
      </c>
      <c r="G215" s="4" t="s">
        <v>432</v>
      </c>
      <c r="H215" s="4" t="s">
        <v>86</v>
      </c>
      <c r="I215" s="4" t="s">
        <v>22</v>
      </c>
      <c r="J215" s="4">
        <v>0.27</v>
      </c>
      <c r="K215" s="4" t="s">
        <v>1198</v>
      </c>
      <c r="L215" s="4" t="s">
        <v>1199</v>
      </c>
      <c r="M215" s="4">
        <v>18309780400</v>
      </c>
      <c r="N215" s="4">
        <v>0.27</v>
      </c>
      <c r="O215" s="2" t="s">
        <v>25</v>
      </c>
      <c r="P215" s="2"/>
    </row>
    <row r="216" spans="1:16">
      <c r="A216" s="2" t="s">
        <v>1200</v>
      </c>
      <c r="B216" s="3">
        <v>45246</v>
      </c>
      <c r="C216" s="2" t="s">
        <v>16</v>
      </c>
      <c r="D216" s="4" t="s">
        <v>1201</v>
      </c>
      <c r="E216" s="4" t="s">
        <v>18</v>
      </c>
      <c r="F216" s="4" t="s">
        <v>1202</v>
      </c>
      <c r="G216" s="4" t="s">
        <v>1203</v>
      </c>
      <c r="H216" s="4" t="s">
        <v>927</v>
      </c>
      <c r="I216" s="4" t="s">
        <v>22</v>
      </c>
      <c r="J216" s="4">
        <v>1.3</v>
      </c>
      <c r="K216" s="4" t="s">
        <v>1204</v>
      </c>
      <c r="L216" s="4" t="s">
        <v>1205</v>
      </c>
      <c r="M216" s="4">
        <v>17394560106</v>
      </c>
      <c r="N216" s="4">
        <v>0.99</v>
      </c>
      <c r="O216" s="2" t="s">
        <v>36</v>
      </c>
      <c r="P216" s="2"/>
    </row>
    <row r="217" spans="1:16">
      <c r="A217" s="2" t="s">
        <v>1206</v>
      </c>
      <c r="B217" s="3">
        <v>45246</v>
      </c>
      <c r="C217" s="2" t="s">
        <v>16</v>
      </c>
      <c r="D217" s="4" t="s">
        <v>1207</v>
      </c>
      <c r="E217" s="4" t="s">
        <v>18</v>
      </c>
      <c r="F217" s="4" t="s">
        <v>1208</v>
      </c>
      <c r="G217" s="4" t="s">
        <v>1209</v>
      </c>
      <c r="H217" s="4" t="s">
        <v>172</v>
      </c>
      <c r="I217" s="4" t="s">
        <v>22</v>
      </c>
      <c r="J217" s="4">
        <v>1.34</v>
      </c>
      <c r="K217" s="4" t="s">
        <v>1210</v>
      </c>
      <c r="L217" s="4" t="s">
        <v>1211</v>
      </c>
      <c r="M217" s="4">
        <v>17705255852</v>
      </c>
      <c r="N217" s="4">
        <v>0.93</v>
      </c>
      <c r="O217" s="2" t="s">
        <v>25</v>
      </c>
      <c r="P217" s="2"/>
    </row>
    <row r="218" spans="1:16">
      <c r="A218" s="2" t="s">
        <v>1212</v>
      </c>
      <c r="B218" s="3">
        <v>45246</v>
      </c>
      <c r="C218" s="2" t="s">
        <v>16</v>
      </c>
      <c r="D218" s="4" t="s">
        <v>1213</v>
      </c>
      <c r="E218" s="4" t="s">
        <v>18</v>
      </c>
      <c r="F218" s="4" t="s">
        <v>1214</v>
      </c>
      <c r="G218" s="4" t="s">
        <v>145</v>
      </c>
      <c r="H218" s="4" t="s">
        <v>1215</v>
      </c>
      <c r="I218" s="4" t="s">
        <v>22</v>
      </c>
      <c r="J218" s="4">
        <v>0.96</v>
      </c>
      <c r="K218" s="4" t="s">
        <v>1216</v>
      </c>
      <c r="L218" s="4" t="s">
        <v>1217</v>
      </c>
      <c r="M218" s="4">
        <v>15500699933</v>
      </c>
      <c r="N218" s="4">
        <v>0.96</v>
      </c>
      <c r="O218" s="2" t="s">
        <v>25</v>
      </c>
      <c r="P218" s="2"/>
    </row>
    <row r="219" spans="1:16">
      <c r="A219" s="2" t="s">
        <v>1218</v>
      </c>
      <c r="B219" s="3">
        <v>45246</v>
      </c>
      <c r="C219" s="2" t="s">
        <v>16</v>
      </c>
      <c r="D219" s="4" t="s">
        <v>1219</v>
      </c>
      <c r="E219" s="4" t="s">
        <v>18</v>
      </c>
      <c r="F219" s="4" t="s">
        <v>1220</v>
      </c>
      <c r="G219" s="4" t="s">
        <v>529</v>
      </c>
      <c r="H219" s="4" t="s">
        <v>997</v>
      </c>
      <c r="I219" s="4" t="s">
        <v>22</v>
      </c>
      <c r="J219" s="4">
        <v>0.87</v>
      </c>
      <c r="K219" s="4" t="s">
        <v>1216</v>
      </c>
      <c r="L219" s="4" t="s">
        <v>1217</v>
      </c>
      <c r="M219" s="4">
        <v>15500699933</v>
      </c>
      <c r="N219" s="4">
        <v>0.87</v>
      </c>
      <c r="O219" s="2" t="s">
        <v>25</v>
      </c>
      <c r="P219" s="2"/>
    </row>
    <row r="220" spans="1:16">
      <c r="A220" s="2" t="s">
        <v>1221</v>
      </c>
      <c r="B220" s="3">
        <v>45246</v>
      </c>
      <c r="C220" s="2" t="s">
        <v>16</v>
      </c>
      <c r="D220" s="4" t="s">
        <v>1222</v>
      </c>
      <c r="E220" s="4" t="s">
        <v>18</v>
      </c>
      <c r="F220" s="4" t="s">
        <v>1223</v>
      </c>
      <c r="G220" s="4" t="s">
        <v>1224</v>
      </c>
      <c r="H220" s="4" t="s">
        <v>1225</v>
      </c>
      <c r="I220" s="4" t="s">
        <v>22</v>
      </c>
      <c r="J220" s="4">
        <v>1.31</v>
      </c>
      <c r="K220" s="4" t="s">
        <v>1226</v>
      </c>
      <c r="L220" s="4" t="s">
        <v>1227</v>
      </c>
      <c r="M220" s="4">
        <v>13601074635</v>
      </c>
      <c r="N220" s="4">
        <v>1</v>
      </c>
      <c r="O220" s="2" t="s">
        <v>25</v>
      </c>
      <c r="P220" s="2"/>
    </row>
    <row r="221" spans="1:16">
      <c r="A221" s="2" t="s">
        <v>1228</v>
      </c>
      <c r="B221" s="3">
        <v>45246</v>
      </c>
      <c r="C221" s="2" t="s">
        <v>16</v>
      </c>
      <c r="D221" s="4" t="s">
        <v>1229</v>
      </c>
      <c r="E221" s="4" t="s">
        <v>18</v>
      </c>
      <c r="F221" s="4" t="s">
        <v>1230</v>
      </c>
      <c r="G221" s="4" t="s">
        <v>107</v>
      </c>
      <c r="H221" s="4" t="s">
        <v>1039</v>
      </c>
      <c r="I221" s="4" t="s">
        <v>107</v>
      </c>
      <c r="J221" s="4">
        <v>0.24</v>
      </c>
      <c r="K221" s="4" t="s">
        <v>1231</v>
      </c>
      <c r="L221" s="4" t="s">
        <v>1232</v>
      </c>
      <c r="M221" s="4">
        <v>13109762664</v>
      </c>
      <c r="N221" s="4">
        <v>0.24</v>
      </c>
      <c r="O221" s="2" t="s">
        <v>36</v>
      </c>
      <c r="P221" s="2"/>
    </row>
    <row r="222" spans="1:16">
      <c r="A222" s="2" t="s">
        <v>1233</v>
      </c>
      <c r="B222" s="3">
        <v>45246</v>
      </c>
      <c r="C222" s="2" t="s">
        <v>16</v>
      </c>
      <c r="D222" s="4" t="s">
        <v>1234</v>
      </c>
      <c r="E222" s="4" t="s">
        <v>18</v>
      </c>
      <c r="F222" s="4" t="s">
        <v>1235</v>
      </c>
      <c r="G222" s="4" t="s">
        <v>1236</v>
      </c>
      <c r="H222" s="4" t="s">
        <v>1237</v>
      </c>
      <c r="I222" s="4" t="s">
        <v>22</v>
      </c>
      <c r="J222" s="4">
        <v>2.24</v>
      </c>
      <c r="K222" s="4" t="s">
        <v>1188</v>
      </c>
      <c r="L222" s="4" t="s">
        <v>1189</v>
      </c>
      <c r="M222" s="4">
        <v>17797218549</v>
      </c>
      <c r="N222" s="4">
        <v>1.73</v>
      </c>
      <c r="O222" s="2" t="s">
        <v>25</v>
      </c>
      <c r="P222" s="2"/>
    </row>
    <row r="223" spans="1:16">
      <c r="A223" s="2" t="s">
        <v>1238</v>
      </c>
      <c r="B223" s="3">
        <v>45246</v>
      </c>
      <c r="C223" s="2" t="s">
        <v>16</v>
      </c>
      <c r="D223" s="4" t="s">
        <v>1239</v>
      </c>
      <c r="E223" s="4" t="s">
        <v>18</v>
      </c>
      <c r="F223" s="4" t="s">
        <v>1240</v>
      </c>
      <c r="G223" s="4" t="s">
        <v>152</v>
      </c>
      <c r="H223" s="4" t="s">
        <v>250</v>
      </c>
      <c r="I223" s="4" t="s">
        <v>22</v>
      </c>
      <c r="J223" s="4">
        <v>0.76</v>
      </c>
      <c r="K223" s="4" t="s">
        <v>1241</v>
      </c>
      <c r="L223" s="4" t="s">
        <v>1242</v>
      </c>
      <c r="M223" s="4">
        <v>17797373683</v>
      </c>
      <c r="N223" s="4">
        <v>0.76</v>
      </c>
      <c r="O223" s="2" t="s">
        <v>25</v>
      </c>
      <c r="P223" s="2"/>
    </row>
    <row r="224" spans="1:16">
      <c r="A224" s="2" t="s">
        <v>1243</v>
      </c>
      <c r="B224" s="3">
        <v>45246</v>
      </c>
      <c r="C224" s="2" t="s">
        <v>16</v>
      </c>
      <c r="D224" s="4" t="s">
        <v>1244</v>
      </c>
      <c r="E224" s="4" t="s">
        <v>18</v>
      </c>
      <c r="F224" s="4" t="s">
        <v>1245</v>
      </c>
      <c r="G224" s="4" t="s">
        <v>1246</v>
      </c>
      <c r="H224" s="4" t="s">
        <v>1247</v>
      </c>
      <c r="I224" s="4" t="s">
        <v>589</v>
      </c>
      <c r="J224" s="4">
        <v>2.36</v>
      </c>
      <c r="K224" s="4" t="s">
        <v>1248</v>
      </c>
      <c r="L224" s="4" t="s">
        <v>1249</v>
      </c>
      <c r="M224" s="4">
        <v>18380293167</v>
      </c>
      <c r="N224" s="4">
        <v>1.85</v>
      </c>
      <c r="O224" s="2" t="s">
        <v>25</v>
      </c>
      <c r="P224" s="2"/>
    </row>
    <row r="225" spans="1:16">
      <c r="A225" s="2" t="s">
        <v>1250</v>
      </c>
      <c r="B225" s="3">
        <v>45246</v>
      </c>
      <c r="C225" s="2" t="s">
        <v>16</v>
      </c>
      <c r="D225" s="4" t="s">
        <v>1251</v>
      </c>
      <c r="E225" s="4" t="s">
        <v>18</v>
      </c>
      <c r="F225" s="4" t="s">
        <v>1252</v>
      </c>
      <c r="G225" s="4" t="s">
        <v>107</v>
      </c>
      <c r="H225" s="4" t="s">
        <v>583</v>
      </c>
      <c r="I225" s="4" t="s">
        <v>22</v>
      </c>
      <c r="J225" s="4">
        <v>0.31</v>
      </c>
      <c r="K225" s="4" t="s">
        <v>1253</v>
      </c>
      <c r="L225" s="4" t="s">
        <v>1254</v>
      </c>
      <c r="M225" s="4">
        <v>15909709710</v>
      </c>
      <c r="N225" s="4">
        <v>0.31</v>
      </c>
      <c r="O225" s="2" t="s">
        <v>25</v>
      </c>
      <c r="P225" s="2"/>
    </row>
    <row r="226" spans="1:16">
      <c r="A226" s="2" t="s">
        <v>1255</v>
      </c>
      <c r="B226" s="3">
        <v>45246</v>
      </c>
      <c r="C226" s="2" t="s">
        <v>16</v>
      </c>
      <c r="D226" s="4" t="s">
        <v>1256</v>
      </c>
      <c r="E226" s="4" t="s">
        <v>18</v>
      </c>
      <c r="F226" s="4" t="s">
        <v>1257</v>
      </c>
      <c r="G226" s="4" t="s">
        <v>1258</v>
      </c>
      <c r="H226" s="4" t="s">
        <v>1258</v>
      </c>
      <c r="I226" s="4" t="s">
        <v>1258</v>
      </c>
      <c r="J226" s="4">
        <v>2.78</v>
      </c>
      <c r="K226" s="4" t="s">
        <v>1259</v>
      </c>
      <c r="L226" s="4" t="s">
        <v>1260</v>
      </c>
      <c r="M226" s="4">
        <v>18309764442</v>
      </c>
      <c r="N226" s="4">
        <v>2.78</v>
      </c>
      <c r="O226" s="2" t="s">
        <v>25</v>
      </c>
      <c r="P226" s="2"/>
    </row>
    <row r="227" spans="1:16">
      <c r="A227" s="2" t="s">
        <v>1261</v>
      </c>
      <c r="B227" s="3">
        <v>45246</v>
      </c>
      <c r="C227" s="2" t="s">
        <v>16</v>
      </c>
      <c r="D227" s="4" t="s">
        <v>1262</v>
      </c>
      <c r="E227" s="4" t="s">
        <v>39</v>
      </c>
      <c r="F227" s="4" t="s">
        <v>1263</v>
      </c>
      <c r="G227" s="4" t="s">
        <v>883</v>
      </c>
      <c r="H227" s="4" t="s">
        <v>1264</v>
      </c>
      <c r="I227" s="4" t="s">
        <v>1265</v>
      </c>
      <c r="J227" s="4">
        <v>2.99</v>
      </c>
      <c r="K227" s="4" t="s">
        <v>1266</v>
      </c>
      <c r="L227" s="4" t="s">
        <v>1267</v>
      </c>
      <c r="M227" s="4">
        <v>13195789236</v>
      </c>
      <c r="N227" s="4">
        <v>2.99</v>
      </c>
      <c r="O227" s="2" t="s">
        <v>25</v>
      </c>
      <c r="P227" s="2"/>
    </row>
    <row r="228" spans="1:16">
      <c r="A228" s="2" t="s">
        <v>1268</v>
      </c>
      <c r="B228" s="3">
        <v>45246</v>
      </c>
      <c r="C228" s="2" t="s">
        <v>16</v>
      </c>
      <c r="D228" s="4" t="s">
        <v>1262</v>
      </c>
      <c r="E228" s="4" t="s">
        <v>39</v>
      </c>
      <c r="F228" s="4" t="s">
        <v>1269</v>
      </c>
      <c r="G228" s="4" t="s">
        <v>883</v>
      </c>
      <c r="H228" s="4" t="s">
        <v>1264</v>
      </c>
      <c r="I228" s="4" t="s">
        <v>1265</v>
      </c>
      <c r="J228" s="4">
        <v>2.79</v>
      </c>
      <c r="K228" s="4" t="s">
        <v>1266</v>
      </c>
      <c r="L228" s="4" t="s">
        <v>1267</v>
      </c>
      <c r="M228" s="4">
        <v>13195789236</v>
      </c>
      <c r="N228" s="4">
        <v>2.79</v>
      </c>
      <c r="O228" s="2" t="s">
        <v>25</v>
      </c>
      <c r="P228" s="2"/>
    </row>
    <row r="229" spans="1:16">
      <c r="A229" s="2" t="s">
        <v>1270</v>
      </c>
      <c r="B229" s="3">
        <v>45246</v>
      </c>
      <c r="C229" s="2" t="s">
        <v>16</v>
      </c>
      <c r="D229" s="4" t="s">
        <v>1271</v>
      </c>
      <c r="E229" s="4" t="s">
        <v>18</v>
      </c>
      <c r="F229" s="4" t="s">
        <v>1272</v>
      </c>
      <c r="G229" s="4" t="s">
        <v>1273</v>
      </c>
      <c r="H229" s="4" t="s">
        <v>1274</v>
      </c>
      <c r="I229" s="4" t="s">
        <v>22</v>
      </c>
      <c r="J229" s="4">
        <v>0.95</v>
      </c>
      <c r="K229" s="4" t="s">
        <v>1275</v>
      </c>
      <c r="L229" s="4" t="s">
        <v>1276</v>
      </c>
      <c r="M229" s="4">
        <v>13909760442</v>
      </c>
      <c r="N229" s="4">
        <v>0.95</v>
      </c>
      <c r="O229" s="2" t="s">
        <v>36</v>
      </c>
      <c r="P229" s="2"/>
    </row>
    <row r="230" spans="1:16">
      <c r="A230" s="2" t="s">
        <v>1277</v>
      </c>
      <c r="B230" s="3">
        <v>45246</v>
      </c>
      <c r="C230" s="2" t="s">
        <v>16</v>
      </c>
      <c r="D230" s="4" t="s">
        <v>1278</v>
      </c>
      <c r="E230" s="4" t="s">
        <v>18</v>
      </c>
      <c r="F230" s="4" t="s">
        <v>1279</v>
      </c>
      <c r="G230" s="4" t="s">
        <v>1280</v>
      </c>
      <c r="H230" s="4" t="s">
        <v>1281</v>
      </c>
      <c r="I230" s="4" t="s">
        <v>22</v>
      </c>
      <c r="J230" s="4">
        <v>0.93</v>
      </c>
      <c r="K230" s="4" t="s">
        <v>1282</v>
      </c>
      <c r="L230" s="4" t="s">
        <v>1283</v>
      </c>
      <c r="M230" s="4">
        <v>15219026626</v>
      </c>
      <c r="N230" s="4">
        <v>0.93</v>
      </c>
      <c r="O230" s="2" t="s">
        <v>36</v>
      </c>
      <c r="P230" s="2"/>
    </row>
    <row r="231" spans="1:16">
      <c r="A231" s="2" t="s">
        <v>1284</v>
      </c>
      <c r="B231" s="3">
        <v>45246</v>
      </c>
      <c r="C231" s="2" t="s">
        <v>16</v>
      </c>
      <c r="D231" s="4" t="s">
        <v>1285</v>
      </c>
      <c r="E231" s="4" t="s">
        <v>18</v>
      </c>
      <c r="F231" s="4" t="s">
        <v>1286</v>
      </c>
      <c r="G231" s="4" t="s">
        <v>106</v>
      </c>
      <c r="H231" s="4" t="s">
        <v>100</v>
      </c>
      <c r="I231" s="4" t="s">
        <v>22</v>
      </c>
      <c r="J231" s="4">
        <v>0.13</v>
      </c>
      <c r="K231" s="4" t="s">
        <v>1282</v>
      </c>
      <c r="L231" s="4" t="s">
        <v>1283</v>
      </c>
      <c r="M231" s="4">
        <v>15219026626</v>
      </c>
      <c r="N231" s="4">
        <v>0.13</v>
      </c>
      <c r="O231" s="2" t="s">
        <v>36</v>
      </c>
      <c r="P231" s="2"/>
    </row>
    <row r="232" spans="1:16">
      <c r="A232" s="2" t="s">
        <v>1287</v>
      </c>
      <c r="B232" s="3">
        <v>45246</v>
      </c>
      <c r="C232" s="2" t="s">
        <v>16</v>
      </c>
      <c r="D232" s="4" t="s">
        <v>1288</v>
      </c>
      <c r="E232" s="4" t="s">
        <v>18</v>
      </c>
      <c r="F232" s="4" t="s">
        <v>1289</v>
      </c>
      <c r="G232" s="4" t="s">
        <v>308</v>
      </c>
      <c r="H232" s="4" t="s">
        <v>121</v>
      </c>
      <c r="I232" s="4" t="s">
        <v>22</v>
      </c>
      <c r="J232" s="4">
        <v>0.44</v>
      </c>
      <c r="K232" s="4" t="s">
        <v>1282</v>
      </c>
      <c r="L232" s="4" t="s">
        <v>1283</v>
      </c>
      <c r="M232" s="4">
        <v>15219026626</v>
      </c>
      <c r="N232" s="4">
        <v>0.44</v>
      </c>
      <c r="O232" s="2" t="s">
        <v>36</v>
      </c>
      <c r="P232" s="2"/>
    </row>
    <row r="233" spans="1:16">
      <c r="A233" s="2" t="s">
        <v>1290</v>
      </c>
      <c r="B233" s="3">
        <v>45246</v>
      </c>
      <c r="C233" s="2" t="s">
        <v>16</v>
      </c>
      <c r="D233" s="4" t="s">
        <v>1291</v>
      </c>
      <c r="E233" s="4" t="s">
        <v>18</v>
      </c>
      <c r="F233" s="4" t="s">
        <v>1292</v>
      </c>
      <c r="G233" s="4" t="s">
        <v>1293</v>
      </c>
      <c r="H233" s="4" t="s">
        <v>1294</v>
      </c>
      <c r="I233" s="4" t="s">
        <v>22</v>
      </c>
      <c r="J233" s="4">
        <v>14.98</v>
      </c>
      <c r="K233" s="4" t="s">
        <v>1295</v>
      </c>
      <c r="L233" s="4" t="s">
        <v>1296</v>
      </c>
      <c r="M233" s="4">
        <v>17284207240</v>
      </c>
      <c r="N233" s="4">
        <v>13.88</v>
      </c>
      <c r="O233" s="2" t="s">
        <v>25</v>
      </c>
      <c r="P233" s="2"/>
    </row>
    <row r="234" spans="1:16">
      <c r="A234" s="2" t="s">
        <v>1297</v>
      </c>
      <c r="B234" s="3">
        <v>45246</v>
      </c>
      <c r="C234" s="2" t="s">
        <v>16</v>
      </c>
      <c r="D234" s="4" t="s">
        <v>1298</v>
      </c>
      <c r="E234" s="4" t="s">
        <v>18</v>
      </c>
      <c r="F234" s="4" t="s">
        <v>1299</v>
      </c>
      <c r="G234" s="4" t="s">
        <v>1293</v>
      </c>
      <c r="H234" s="4" t="s">
        <v>1294</v>
      </c>
      <c r="I234" s="4" t="s">
        <v>22</v>
      </c>
      <c r="J234" s="4">
        <v>14.98</v>
      </c>
      <c r="K234" s="4" t="s">
        <v>1295</v>
      </c>
      <c r="L234" s="4" t="s">
        <v>1296</v>
      </c>
      <c r="M234" s="4">
        <v>17284207240</v>
      </c>
      <c r="N234" s="4">
        <v>13.88</v>
      </c>
      <c r="O234" s="2" t="s">
        <v>25</v>
      </c>
      <c r="P234" s="2"/>
    </row>
    <row r="235" spans="1:16">
      <c r="A235" s="2" t="s">
        <v>1300</v>
      </c>
      <c r="B235" s="3">
        <v>45246</v>
      </c>
      <c r="C235" s="2" t="s">
        <v>16</v>
      </c>
      <c r="D235" s="4" t="s">
        <v>1301</v>
      </c>
      <c r="E235" s="4" t="s">
        <v>18</v>
      </c>
      <c r="F235" s="4" t="s">
        <v>1302</v>
      </c>
      <c r="G235" s="4" t="s">
        <v>1303</v>
      </c>
      <c r="H235" s="4" t="s">
        <v>1304</v>
      </c>
      <c r="I235" s="4" t="s">
        <v>22</v>
      </c>
      <c r="J235" s="4">
        <v>2.18</v>
      </c>
      <c r="K235" s="4" t="s">
        <v>1305</v>
      </c>
      <c r="L235" s="4" t="s">
        <v>1306</v>
      </c>
      <c r="M235" s="4">
        <v>18146329692</v>
      </c>
      <c r="N235" s="4">
        <v>1.67</v>
      </c>
      <c r="O235" s="2" t="s">
        <v>25</v>
      </c>
      <c r="P235" s="2"/>
    </row>
    <row r="236" spans="1:16">
      <c r="A236" s="2" t="s">
        <v>1307</v>
      </c>
      <c r="B236" s="3">
        <v>45246</v>
      </c>
      <c r="C236" s="2" t="s">
        <v>16</v>
      </c>
      <c r="D236" s="4" t="s">
        <v>1308</v>
      </c>
      <c r="E236" s="4" t="s">
        <v>18</v>
      </c>
      <c r="F236" s="4" t="s">
        <v>1309</v>
      </c>
      <c r="G236" s="4" t="s">
        <v>1310</v>
      </c>
      <c r="H236" s="4" t="s">
        <v>1311</v>
      </c>
      <c r="I236" s="4" t="s">
        <v>22</v>
      </c>
      <c r="J236" s="4">
        <v>6.72</v>
      </c>
      <c r="K236" s="4" t="s">
        <v>1312</v>
      </c>
      <c r="L236" s="4" t="s">
        <v>1313</v>
      </c>
      <c r="M236" s="4">
        <v>15988663322</v>
      </c>
      <c r="N236" s="4">
        <v>6.72</v>
      </c>
      <c r="O236" s="2" t="s">
        <v>36</v>
      </c>
      <c r="P236" s="2"/>
    </row>
    <row r="237" spans="1:16">
      <c r="A237" s="2" t="s">
        <v>1314</v>
      </c>
      <c r="B237" s="3">
        <v>45246</v>
      </c>
      <c r="C237" s="2" t="s">
        <v>16</v>
      </c>
      <c r="D237" s="4" t="s">
        <v>1315</v>
      </c>
      <c r="E237" s="4" t="s">
        <v>18</v>
      </c>
      <c r="F237" s="4" t="s">
        <v>1316</v>
      </c>
      <c r="G237" s="4" t="s">
        <v>1317</v>
      </c>
      <c r="H237" s="4" t="s">
        <v>1318</v>
      </c>
      <c r="I237" s="4" t="s">
        <v>22</v>
      </c>
      <c r="J237" s="4">
        <v>3.91</v>
      </c>
      <c r="K237" s="4" t="s">
        <v>991</v>
      </c>
      <c r="L237" s="4" t="s">
        <v>1319</v>
      </c>
      <c r="M237" s="4">
        <v>18909761694</v>
      </c>
      <c r="N237" s="4">
        <v>3.91</v>
      </c>
      <c r="O237" s="2" t="s">
        <v>25</v>
      </c>
      <c r="P237" s="2"/>
    </row>
    <row r="238" spans="1:16">
      <c r="A238" s="2" t="s">
        <v>1320</v>
      </c>
      <c r="B238" s="3">
        <v>45246</v>
      </c>
      <c r="C238" s="2" t="s">
        <v>16</v>
      </c>
      <c r="D238" s="4" t="s">
        <v>1321</v>
      </c>
      <c r="E238" s="4" t="s">
        <v>18</v>
      </c>
      <c r="F238" s="4" t="s">
        <v>1322</v>
      </c>
      <c r="G238" s="4" t="s">
        <v>1323</v>
      </c>
      <c r="H238" s="4" t="s">
        <v>1324</v>
      </c>
      <c r="I238" s="4" t="s">
        <v>22</v>
      </c>
      <c r="J238" s="4">
        <v>11.89</v>
      </c>
      <c r="K238" s="4" t="s">
        <v>892</v>
      </c>
      <c r="L238" s="4" t="s">
        <v>893</v>
      </c>
      <c r="M238" s="4">
        <v>18297192001</v>
      </c>
      <c r="N238" s="4">
        <v>10.79</v>
      </c>
      <c r="O238" s="2" t="s">
        <v>25</v>
      </c>
      <c r="P238" s="2"/>
    </row>
    <row r="239" spans="1:16">
      <c r="A239" s="2" t="s">
        <v>1325</v>
      </c>
      <c r="B239" s="3">
        <v>45246</v>
      </c>
      <c r="C239" s="2" t="s">
        <v>16</v>
      </c>
      <c r="D239" s="4" t="s">
        <v>1326</v>
      </c>
      <c r="E239" s="4" t="s">
        <v>18</v>
      </c>
      <c r="F239" s="4" t="s">
        <v>1327</v>
      </c>
      <c r="G239" s="4" t="s">
        <v>1328</v>
      </c>
      <c r="H239" s="4" t="s">
        <v>1329</v>
      </c>
      <c r="I239" s="4" t="s">
        <v>22</v>
      </c>
      <c r="J239" s="4">
        <v>11.24</v>
      </c>
      <c r="K239" s="4" t="s">
        <v>1330</v>
      </c>
      <c r="L239" s="4" t="s">
        <v>1331</v>
      </c>
      <c r="M239" s="4">
        <v>17621295601</v>
      </c>
      <c r="N239" s="4">
        <v>10.14</v>
      </c>
      <c r="O239" s="2" t="s">
        <v>25</v>
      </c>
      <c r="P239" s="2"/>
    </row>
    <row r="240" spans="1:16">
      <c r="A240" s="2" t="s">
        <v>1332</v>
      </c>
      <c r="B240" s="3">
        <v>45246</v>
      </c>
      <c r="C240" s="2" t="s">
        <v>16</v>
      </c>
      <c r="D240" s="4" t="s">
        <v>1333</v>
      </c>
      <c r="E240" s="4" t="s">
        <v>18</v>
      </c>
      <c r="F240" s="4" t="s">
        <v>1334</v>
      </c>
      <c r="G240" s="4" t="s">
        <v>1335</v>
      </c>
      <c r="H240" s="4" t="s">
        <v>1336</v>
      </c>
      <c r="I240" s="4" t="s">
        <v>22</v>
      </c>
      <c r="J240" s="4">
        <v>0.46</v>
      </c>
      <c r="K240" s="4" t="s">
        <v>1337</v>
      </c>
      <c r="L240" s="4" t="s">
        <v>1338</v>
      </c>
      <c r="M240" s="4">
        <v>17697120336</v>
      </c>
      <c r="N240" s="4">
        <v>0.46</v>
      </c>
      <c r="O240" s="2" t="s">
        <v>25</v>
      </c>
      <c r="P240" s="2"/>
    </row>
    <row r="241" spans="1:16">
      <c r="A241" s="2" t="s">
        <v>1339</v>
      </c>
      <c r="B241" s="3">
        <v>45246</v>
      </c>
      <c r="C241" s="2" t="s">
        <v>16</v>
      </c>
      <c r="D241" s="4" t="s">
        <v>1340</v>
      </c>
      <c r="E241" s="4" t="s">
        <v>18</v>
      </c>
      <c r="F241" s="4" t="s">
        <v>1341</v>
      </c>
      <c r="G241" s="4" t="s">
        <v>186</v>
      </c>
      <c r="H241" s="4" t="s">
        <v>159</v>
      </c>
      <c r="I241" s="4" t="s">
        <v>22</v>
      </c>
      <c r="J241" s="4">
        <v>0.66</v>
      </c>
      <c r="K241" s="4" t="s">
        <v>1342</v>
      </c>
      <c r="L241" s="4" t="s">
        <v>1343</v>
      </c>
      <c r="M241" s="4">
        <v>13897149259</v>
      </c>
      <c r="N241" s="4">
        <v>0.66</v>
      </c>
      <c r="O241" s="2" t="s">
        <v>25</v>
      </c>
      <c r="P241" s="2"/>
    </row>
    <row r="242" spans="1:16">
      <c r="A242" s="2" t="s">
        <v>1344</v>
      </c>
      <c r="B242" s="3">
        <v>45246</v>
      </c>
      <c r="C242" s="2" t="s">
        <v>16</v>
      </c>
      <c r="D242" s="4" t="s">
        <v>1345</v>
      </c>
      <c r="E242" s="4" t="s">
        <v>18</v>
      </c>
      <c r="F242" s="4" t="s">
        <v>1346</v>
      </c>
      <c r="G242" s="4" t="s">
        <v>583</v>
      </c>
      <c r="H242" s="4" t="s">
        <v>309</v>
      </c>
      <c r="I242" s="4" t="s">
        <v>22</v>
      </c>
      <c r="J242" s="4">
        <v>0.54</v>
      </c>
      <c r="K242" s="4" t="s">
        <v>1347</v>
      </c>
      <c r="L242" s="4" t="s">
        <v>154</v>
      </c>
      <c r="M242" s="4">
        <v>18935598012</v>
      </c>
      <c r="N242" s="4">
        <v>0.54</v>
      </c>
      <c r="O242" s="2" t="s">
        <v>25</v>
      </c>
      <c r="P242" s="2"/>
    </row>
    <row r="243" spans="1:16">
      <c r="A243" s="2" t="s">
        <v>1348</v>
      </c>
      <c r="B243" s="3">
        <v>45246</v>
      </c>
      <c r="C243" s="2" t="s">
        <v>16</v>
      </c>
      <c r="D243" s="4" t="s">
        <v>1349</v>
      </c>
      <c r="E243" s="4" t="s">
        <v>18</v>
      </c>
      <c r="F243" s="4" t="s">
        <v>1350</v>
      </c>
      <c r="G243" s="4" t="s">
        <v>382</v>
      </c>
      <c r="H243" s="4" t="s">
        <v>32</v>
      </c>
      <c r="I243" s="4" t="s">
        <v>22</v>
      </c>
      <c r="J243" s="4">
        <v>0.19</v>
      </c>
      <c r="K243" s="4" t="s">
        <v>1351</v>
      </c>
      <c r="L243" s="4" t="s">
        <v>1352</v>
      </c>
      <c r="M243" s="4">
        <v>18209791500</v>
      </c>
      <c r="N243" s="4">
        <v>0.19</v>
      </c>
      <c r="O243" s="2" t="s">
        <v>25</v>
      </c>
      <c r="P243" s="2"/>
    </row>
    <row r="244" spans="1:16">
      <c r="A244" s="2" t="s">
        <v>1353</v>
      </c>
      <c r="B244" s="3">
        <v>45246</v>
      </c>
      <c r="C244" s="2" t="s">
        <v>16</v>
      </c>
      <c r="D244" s="4" t="s">
        <v>1354</v>
      </c>
      <c r="E244" s="4" t="s">
        <v>18</v>
      </c>
      <c r="F244" s="4" t="s">
        <v>1355</v>
      </c>
      <c r="G244" s="4" t="s">
        <v>41</v>
      </c>
      <c r="H244" s="4" t="s">
        <v>967</v>
      </c>
      <c r="I244" s="4" t="s">
        <v>22</v>
      </c>
      <c r="J244" s="4">
        <v>0.16</v>
      </c>
      <c r="K244" s="4" t="s">
        <v>1356</v>
      </c>
      <c r="L244" s="4" t="s">
        <v>1357</v>
      </c>
      <c r="M244" s="4">
        <v>19982703037</v>
      </c>
      <c r="N244" s="4">
        <v>0.16</v>
      </c>
      <c r="O244" s="2" t="s">
        <v>25</v>
      </c>
      <c r="P244" s="2"/>
    </row>
    <row r="245" spans="1:16">
      <c r="A245" s="2" t="s">
        <v>1358</v>
      </c>
      <c r="B245" s="3">
        <v>45246</v>
      </c>
      <c r="C245" s="2" t="s">
        <v>16</v>
      </c>
      <c r="D245" s="4" t="s">
        <v>1359</v>
      </c>
      <c r="E245" s="4" t="s">
        <v>18</v>
      </c>
      <c r="F245" s="4" t="s">
        <v>1360</v>
      </c>
      <c r="G245" s="4" t="s">
        <v>166</v>
      </c>
      <c r="H245" s="4" t="s">
        <v>159</v>
      </c>
      <c r="I245" s="4" t="s">
        <v>22</v>
      </c>
      <c r="J245" s="4">
        <v>0.66</v>
      </c>
      <c r="K245" s="4" t="s">
        <v>1361</v>
      </c>
      <c r="L245" s="4" t="s">
        <v>1362</v>
      </c>
      <c r="M245" s="4">
        <v>18394658197</v>
      </c>
      <c r="N245" s="4">
        <v>0.66</v>
      </c>
      <c r="O245" s="2" t="s">
        <v>25</v>
      </c>
      <c r="P245" s="2"/>
    </row>
    <row r="246" spans="1:16">
      <c r="A246" s="2" t="s">
        <v>1363</v>
      </c>
      <c r="B246" s="3">
        <v>45246</v>
      </c>
      <c r="C246" s="2" t="s">
        <v>16</v>
      </c>
      <c r="D246" s="4" t="s">
        <v>1364</v>
      </c>
      <c r="E246" s="4" t="s">
        <v>18</v>
      </c>
      <c r="F246" s="4" t="s">
        <v>1365</v>
      </c>
      <c r="G246" s="4" t="s">
        <v>1366</v>
      </c>
      <c r="H246" s="4" t="s">
        <v>1215</v>
      </c>
      <c r="I246" s="4" t="s">
        <v>22</v>
      </c>
      <c r="J246" s="4">
        <v>0.96</v>
      </c>
      <c r="K246" s="4" t="s">
        <v>1367</v>
      </c>
      <c r="L246" s="4" t="s">
        <v>1368</v>
      </c>
      <c r="M246" s="4">
        <v>18909789447</v>
      </c>
      <c r="N246" s="4">
        <v>0.96</v>
      </c>
      <c r="O246" s="2" t="s">
        <v>36</v>
      </c>
      <c r="P246" s="2"/>
    </row>
    <row r="247" spans="1:16">
      <c r="A247" s="2" t="s">
        <v>1369</v>
      </c>
      <c r="B247" s="3">
        <v>45246</v>
      </c>
      <c r="C247" s="2" t="s">
        <v>16</v>
      </c>
      <c r="D247" s="4" t="s">
        <v>1370</v>
      </c>
      <c r="E247" s="4" t="s">
        <v>18</v>
      </c>
      <c r="F247" s="4" t="s">
        <v>1371</v>
      </c>
      <c r="G247" s="4" t="s">
        <v>152</v>
      </c>
      <c r="H247" s="4" t="s">
        <v>158</v>
      </c>
      <c r="I247" s="4" t="s">
        <v>22</v>
      </c>
      <c r="J247" s="4">
        <v>0.75</v>
      </c>
      <c r="K247" s="4" t="s">
        <v>1372</v>
      </c>
      <c r="L247" s="4" t="s">
        <v>1373</v>
      </c>
      <c r="M247" s="4">
        <v>18263570162</v>
      </c>
      <c r="N247" s="4">
        <v>0.75</v>
      </c>
      <c r="O247" s="2" t="s">
        <v>25</v>
      </c>
      <c r="P247" s="2"/>
    </row>
    <row r="248" spans="1:16">
      <c r="A248" s="2" t="s">
        <v>1374</v>
      </c>
      <c r="B248" s="3">
        <v>45246</v>
      </c>
      <c r="C248" s="2" t="s">
        <v>16</v>
      </c>
      <c r="D248" s="4" t="s">
        <v>1375</v>
      </c>
      <c r="E248" s="4" t="s">
        <v>18</v>
      </c>
      <c r="F248" s="4" t="s">
        <v>1376</v>
      </c>
      <c r="G248" s="4" t="s">
        <v>842</v>
      </c>
      <c r="H248" s="4" t="s">
        <v>42</v>
      </c>
      <c r="I248" s="4" t="s">
        <v>22</v>
      </c>
      <c r="J248" s="4">
        <v>0.06</v>
      </c>
      <c r="K248" s="4" t="s">
        <v>1377</v>
      </c>
      <c r="L248" s="4" t="s">
        <v>1378</v>
      </c>
      <c r="M248" s="4">
        <v>15178620971</v>
      </c>
      <c r="N248" s="4">
        <v>0.06</v>
      </c>
      <c r="O248" s="2" t="s">
        <v>25</v>
      </c>
      <c r="P248" s="2"/>
    </row>
    <row r="249" spans="1:16">
      <c r="A249" s="2" t="s">
        <v>1379</v>
      </c>
      <c r="B249" s="3">
        <v>45246</v>
      </c>
      <c r="C249" s="2" t="s">
        <v>16</v>
      </c>
      <c r="D249" s="4" t="s">
        <v>1380</v>
      </c>
      <c r="E249" s="4" t="s">
        <v>39</v>
      </c>
      <c r="F249" s="4" t="s">
        <v>1381</v>
      </c>
      <c r="G249" s="4" t="s">
        <v>159</v>
      </c>
      <c r="H249" s="4" t="s">
        <v>158</v>
      </c>
      <c r="I249" s="4" t="s">
        <v>22</v>
      </c>
      <c r="J249" s="4">
        <v>0.51</v>
      </c>
      <c r="K249" s="4" t="s">
        <v>1377</v>
      </c>
      <c r="L249" s="4" t="s">
        <v>1378</v>
      </c>
      <c r="M249" s="4">
        <v>15178620971</v>
      </c>
      <c r="N249" s="4">
        <v>0.51</v>
      </c>
      <c r="O249" s="2" t="s">
        <v>25</v>
      </c>
      <c r="P249" s="2"/>
    </row>
    <row r="250" spans="1:16">
      <c r="A250" s="2" t="s">
        <v>1382</v>
      </c>
      <c r="B250" s="3">
        <v>45246</v>
      </c>
      <c r="C250" s="2" t="s">
        <v>16</v>
      </c>
      <c r="D250" s="4" t="s">
        <v>1380</v>
      </c>
      <c r="E250" s="4" t="s">
        <v>39</v>
      </c>
      <c r="F250" s="4" t="s">
        <v>1383</v>
      </c>
      <c r="G250" s="4" t="s">
        <v>159</v>
      </c>
      <c r="H250" s="4" t="s">
        <v>250</v>
      </c>
      <c r="I250" s="4" t="s">
        <v>22</v>
      </c>
      <c r="J250" s="4">
        <v>0.25</v>
      </c>
      <c r="K250" s="4" t="s">
        <v>1377</v>
      </c>
      <c r="L250" s="4" t="s">
        <v>1378</v>
      </c>
      <c r="M250" s="4">
        <v>15178620971</v>
      </c>
      <c r="N250" s="4">
        <v>0.25</v>
      </c>
      <c r="O250" s="2" t="s">
        <v>25</v>
      </c>
      <c r="P250" s="2"/>
    </row>
    <row r="251" spans="1:16">
      <c r="A251" s="2" t="s">
        <v>1384</v>
      </c>
      <c r="B251" s="3">
        <v>45246</v>
      </c>
      <c r="C251" s="2" t="s">
        <v>16</v>
      </c>
      <c r="D251" s="4" t="s">
        <v>1385</v>
      </c>
      <c r="E251" s="4" t="s">
        <v>18</v>
      </c>
      <c r="F251" s="4" t="s">
        <v>1386</v>
      </c>
      <c r="G251" s="4" t="s">
        <v>1387</v>
      </c>
      <c r="H251" s="4" t="s">
        <v>446</v>
      </c>
      <c r="I251" s="4" t="s">
        <v>22</v>
      </c>
      <c r="J251" s="4">
        <v>0.82</v>
      </c>
      <c r="K251" s="4" t="s">
        <v>1377</v>
      </c>
      <c r="L251" s="4" t="s">
        <v>1378</v>
      </c>
      <c r="M251" s="4">
        <v>15178620971</v>
      </c>
      <c r="N251" s="4">
        <v>0.82</v>
      </c>
      <c r="O251" s="2" t="s">
        <v>25</v>
      </c>
      <c r="P251" s="2"/>
    </row>
    <row r="252" spans="1:16">
      <c r="A252" s="2" t="s">
        <v>1388</v>
      </c>
      <c r="B252" s="3">
        <v>45246</v>
      </c>
      <c r="C252" s="2" t="s">
        <v>16</v>
      </c>
      <c r="D252" s="4" t="s">
        <v>1389</v>
      </c>
      <c r="E252" s="4" t="s">
        <v>18</v>
      </c>
      <c r="F252" s="4" t="s">
        <v>1390</v>
      </c>
      <c r="G252" s="4" t="s">
        <v>1335</v>
      </c>
      <c r="H252" s="4" t="s">
        <v>1391</v>
      </c>
      <c r="I252" s="4" t="s">
        <v>22</v>
      </c>
      <c r="J252" s="4">
        <v>0.35</v>
      </c>
      <c r="K252" s="4" t="s">
        <v>1392</v>
      </c>
      <c r="L252" s="4" t="s">
        <v>1393</v>
      </c>
      <c r="M252" s="4">
        <v>15897021854</v>
      </c>
      <c r="N252" s="4">
        <v>0.35</v>
      </c>
      <c r="O252" s="2" t="s">
        <v>25</v>
      </c>
      <c r="P252" s="2"/>
    </row>
    <row r="253" spans="1:16">
      <c r="A253" s="2" t="s">
        <v>1394</v>
      </c>
      <c r="B253" s="3">
        <v>45246</v>
      </c>
      <c r="C253" s="2" t="s">
        <v>16</v>
      </c>
      <c r="D253" s="4" t="s">
        <v>1395</v>
      </c>
      <c r="E253" s="4" t="s">
        <v>18</v>
      </c>
      <c r="F253" s="4" t="s">
        <v>1396</v>
      </c>
      <c r="G253" s="4" t="s">
        <v>1335</v>
      </c>
      <c r="H253" s="4" t="s">
        <v>1391</v>
      </c>
      <c r="I253" s="4" t="s">
        <v>22</v>
      </c>
      <c r="J253" s="4">
        <v>0.35</v>
      </c>
      <c r="K253" s="4" t="s">
        <v>1397</v>
      </c>
      <c r="L253" s="4" t="s">
        <v>1398</v>
      </c>
      <c r="M253" s="4">
        <v>17309723305</v>
      </c>
      <c r="N253" s="4">
        <v>0.35</v>
      </c>
      <c r="O253" s="2" t="s">
        <v>25</v>
      </c>
      <c r="P253" s="2"/>
    </row>
    <row r="254" spans="1:16">
      <c r="A254" s="2" t="s">
        <v>1399</v>
      </c>
      <c r="B254" s="3">
        <v>45246</v>
      </c>
      <c r="C254" s="2" t="s">
        <v>16</v>
      </c>
      <c r="D254" s="4" t="s">
        <v>1400</v>
      </c>
      <c r="E254" s="4" t="s">
        <v>18</v>
      </c>
      <c r="F254" s="4" t="s">
        <v>1401</v>
      </c>
      <c r="G254" s="4" t="s">
        <v>666</v>
      </c>
      <c r="H254" s="4" t="s">
        <v>237</v>
      </c>
      <c r="I254" s="4" t="s">
        <v>22</v>
      </c>
      <c r="J254" s="4">
        <v>0.88</v>
      </c>
      <c r="K254" s="4" t="s">
        <v>1377</v>
      </c>
      <c r="L254" s="4" t="s">
        <v>1378</v>
      </c>
      <c r="M254" s="4">
        <v>15178620971</v>
      </c>
      <c r="N254" s="4">
        <v>0.88</v>
      </c>
      <c r="O254" s="2" t="s">
        <v>25</v>
      </c>
      <c r="P254" s="2"/>
    </row>
    <row r="255" spans="1:16">
      <c r="A255" s="2" t="s">
        <v>1402</v>
      </c>
      <c r="B255" s="3">
        <v>45246</v>
      </c>
      <c r="C255" s="2" t="s">
        <v>16</v>
      </c>
      <c r="D255" s="4" t="s">
        <v>1403</v>
      </c>
      <c r="E255" s="4" t="s">
        <v>18</v>
      </c>
      <c r="F255" s="4" t="s">
        <v>1404</v>
      </c>
      <c r="G255" s="4" t="s">
        <v>583</v>
      </c>
      <c r="H255" s="4" t="s">
        <v>289</v>
      </c>
      <c r="I255" s="4" t="s">
        <v>22</v>
      </c>
      <c r="J255" s="4">
        <v>0.33</v>
      </c>
      <c r="K255" s="4" t="s">
        <v>1405</v>
      </c>
      <c r="L255" s="4" t="s">
        <v>1406</v>
      </c>
      <c r="M255" s="4">
        <v>18709739070</v>
      </c>
      <c r="N255" s="4">
        <v>0.33</v>
      </c>
      <c r="O255" s="2" t="s">
        <v>25</v>
      </c>
      <c r="P255" s="2"/>
    </row>
    <row r="256" spans="1:16">
      <c r="A256" s="2" t="s">
        <v>1407</v>
      </c>
      <c r="B256" s="3">
        <v>45246</v>
      </c>
      <c r="C256" s="2" t="s">
        <v>16</v>
      </c>
      <c r="D256" s="4" t="s">
        <v>1408</v>
      </c>
      <c r="E256" s="4" t="s">
        <v>1409</v>
      </c>
      <c r="F256" s="4" t="s">
        <v>1410</v>
      </c>
      <c r="G256" s="4" t="s">
        <v>1411</v>
      </c>
      <c r="H256" s="4" t="s">
        <v>1412</v>
      </c>
      <c r="I256" s="4" t="s">
        <v>22</v>
      </c>
      <c r="J256" s="4">
        <v>21.99</v>
      </c>
      <c r="K256" s="4" t="s">
        <v>1413</v>
      </c>
      <c r="L256" s="4" t="s">
        <v>1414</v>
      </c>
      <c r="M256" s="4">
        <v>15211138849</v>
      </c>
      <c r="N256" s="4">
        <v>20.39</v>
      </c>
      <c r="O256" s="2" t="s">
        <v>36</v>
      </c>
      <c r="P256" s="2"/>
    </row>
    <row r="257" spans="1:16">
      <c r="A257" s="2" t="s">
        <v>1415</v>
      </c>
      <c r="B257" s="3">
        <v>45246</v>
      </c>
      <c r="C257" s="2" t="s">
        <v>16</v>
      </c>
      <c r="D257" s="4" t="s">
        <v>1408</v>
      </c>
      <c r="E257" s="4" t="s">
        <v>1409</v>
      </c>
      <c r="F257" s="4" t="s">
        <v>1416</v>
      </c>
      <c r="G257" s="4" t="s">
        <v>1411</v>
      </c>
      <c r="H257" s="4" t="s">
        <v>1417</v>
      </c>
      <c r="I257" s="4" t="s">
        <v>22</v>
      </c>
      <c r="J257" s="4">
        <v>21.92</v>
      </c>
      <c r="K257" s="4" t="s">
        <v>1413</v>
      </c>
      <c r="L257" s="4" t="s">
        <v>1414</v>
      </c>
      <c r="M257" s="4">
        <v>15211138849</v>
      </c>
      <c r="N257" s="4">
        <v>20.32</v>
      </c>
      <c r="O257" s="2" t="s">
        <v>36</v>
      </c>
      <c r="P257" s="2"/>
    </row>
    <row r="258" spans="1:16">
      <c r="A258" s="2" t="s">
        <v>1418</v>
      </c>
      <c r="B258" s="3">
        <v>45246</v>
      </c>
      <c r="C258" s="2" t="s">
        <v>16</v>
      </c>
      <c r="D258" s="4" t="s">
        <v>1408</v>
      </c>
      <c r="E258" s="4" t="s">
        <v>1409</v>
      </c>
      <c r="F258" s="4" t="s">
        <v>1419</v>
      </c>
      <c r="G258" s="4" t="s">
        <v>1411</v>
      </c>
      <c r="H258" s="4" t="s">
        <v>1412</v>
      </c>
      <c r="I258" s="4" t="s">
        <v>22</v>
      </c>
      <c r="J258" s="4">
        <v>19.21</v>
      </c>
      <c r="K258" s="4" t="s">
        <v>1413</v>
      </c>
      <c r="L258" s="4" t="s">
        <v>1414</v>
      </c>
      <c r="M258" s="4">
        <v>15211138849</v>
      </c>
      <c r="N258" s="4">
        <v>18.11</v>
      </c>
      <c r="O258" s="2" t="s">
        <v>25</v>
      </c>
      <c r="P258" s="2"/>
    </row>
    <row r="259" spans="1:16">
      <c r="A259" s="2" t="s">
        <v>1420</v>
      </c>
      <c r="B259" s="3">
        <v>45246</v>
      </c>
      <c r="C259" s="2" t="s">
        <v>16</v>
      </c>
      <c r="D259" s="4" t="s">
        <v>1408</v>
      </c>
      <c r="E259" s="4" t="s">
        <v>1409</v>
      </c>
      <c r="F259" s="4" t="s">
        <v>1421</v>
      </c>
      <c r="G259" s="4" t="s">
        <v>1411</v>
      </c>
      <c r="H259" s="4" t="s">
        <v>1412</v>
      </c>
      <c r="I259" s="4" t="s">
        <v>22</v>
      </c>
      <c r="J259" s="4">
        <v>21.27</v>
      </c>
      <c r="K259" s="4" t="s">
        <v>1413</v>
      </c>
      <c r="L259" s="4" t="s">
        <v>1414</v>
      </c>
      <c r="M259" s="4">
        <v>15211138849</v>
      </c>
      <c r="N259" s="4">
        <v>19.67</v>
      </c>
      <c r="O259" s="2" t="s">
        <v>25</v>
      </c>
      <c r="P259" s="2"/>
    </row>
    <row r="260" spans="1:16">
      <c r="A260" s="2" t="s">
        <v>1422</v>
      </c>
      <c r="B260" s="3">
        <v>45246</v>
      </c>
      <c r="C260" s="2" t="s">
        <v>16</v>
      </c>
      <c r="D260" s="4" t="s">
        <v>1408</v>
      </c>
      <c r="E260" s="4" t="s">
        <v>1409</v>
      </c>
      <c r="F260" s="4" t="s">
        <v>1423</v>
      </c>
      <c r="G260" s="4" t="s">
        <v>1411</v>
      </c>
      <c r="H260" s="4" t="s">
        <v>1412</v>
      </c>
      <c r="I260" s="4" t="s">
        <v>22</v>
      </c>
      <c r="J260" s="4">
        <v>21.74</v>
      </c>
      <c r="K260" s="4" t="s">
        <v>1413</v>
      </c>
      <c r="L260" s="4" t="s">
        <v>1414</v>
      </c>
      <c r="M260" s="4">
        <v>15211138849</v>
      </c>
      <c r="N260" s="4">
        <v>20.14</v>
      </c>
      <c r="O260" s="2" t="s">
        <v>36</v>
      </c>
      <c r="P260" s="2"/>
    </row>
    <row r="261" spans="1:16">
      <c r="A261" s="2" t="s">
        <v>1424</v>
      </c>
      <c r="B261" s="3">
        <v>45246</v>
      </c>
      <c r="C261" s="2" t="s">
        <v>16</v>
      </c>
      <c r="D261" s="4" t="s">
        <v>1408</v>
      </c>
      <c r="E261" s="4" t="s">
        <v>1409</v>
      </c>
      <c r="F261" s="4" t="s">
        <v>1425</v>
      </c>
      <c r="G261" s="4" t="s">
        <v>1411</v>
      </c>
      <c r="H261" s="4" t="s">
        <v>1426</v>
      </c>
      <c r="I261" s="4" t="s">
        <v>22</v>
      </c>
      <c r="J261" s="4">
        <v>19.2</v>
      </c>
      <c r="K261" s="4" t="s">
        <v>1413</v>
      </c>
      <c r="L261" s="4" t="s">
        <v>1414</v>
      </c>
      <c r="M261" s="4">
        <v>15211138849</v>
      </c>
      <c r="N261" s="4">
        <v>18.1</v>
      </c>
      <c r="O261" s="2" t="s">
        <v>25</v>
      </c>
      <c r="P261" s="2"/>
    </row>
    <row r="262" spans="1:16">
      <c r="A262" s="2" t="s">
        <v>1427</v>
      </c>
      <c r="B262" s="3">
        <v>45246</v>
      </c>
      <c r="C262" s="2" t="s">
        <v>16</v>
      </c>
      <c r="D262" s="4" t="s">
        <v>1408</v>
      </c>
      <c r="E262" s="4" t="s">
        <v>1409</v>
      </c>
      <c r="F262" s="4" t="s">
        <v>1428</v>
      </c>
      <c r="G262" s="4" t="s">
        <v>1411</v>
      </c>
      <c r="H262" s="4" t="s">
        <v>1412</v>
      </c>
      <c r="I262" s="4" t="s">
        <v>22</v>
      </c>
      <c r="J262" s="4">
        <v>19.2</v>
      </c>
      <c r="K262" s="4" t="s">
        <v>1413</v>
      </c>
      <c r="L262" s="4" t="s">
        <v>1414</v>
      </c>
      <c r="M262" s="4">
        <v>15211138849</v>
      </c>
      <c r="N262" s="4">
        <v>18.1</v>
      </c>
      <c r="O262" s="2" t="s">
        <v>25</v>
      </c>
      <c r="P262" s="2"/>
    </row>
    <row r="263" spans="1:16">
      <c r="A263" s="2" t="s">
        <v>1429</v>
      </c>
      <c r="B263" s="3">
        <v>45246</v>
      </c>
      <c r="C263" s="2" t="s">
        <v>16</v>
      </c>
      <c r="D263" s="4" t="s">
        <v>1408</v>
      </c>
      <c r="E263" s="4" t="s">
        <v>1409</v>
      </c>
      <c r="F263" s="4" t="s">
        <v>1430</v>
      </c>
      <c r="G263" s="4" t="s">
        <v>1411</v>
      </c>
      <c r="H263" s="4" t="s">
        <v>1431</v>
      </c>
      <c r="I263" s="4" t="s">
        <v>22</v>
      </c>
      <c r="J263" s="4">
        <v>19.22</v>
      </c>
      <c r="K263" s="4" t="s">
        <v>1413</v>
      </c>
      <c r="L263" s="4" t="s">
        <v>1414</v>
      </c>
      <c r="M263" s="4">
        <v>15211138849</v>
      </c>
      <c r="N263" s="4">
        <v>18.12</v>
      </c>
      <c r="O263" s="2" t="s">
        <v>25</v>
      </c>
      <c r="P263" s="2"/>
    </row>
    <row r="264" spans="1:16">
      <c r="A264" s="2" t="s">
        <v>1432</v>
      </c>
      <c r="B264" s="3">
        <v>45246</v>
      </c>
      <c r="C264" s="2" t="s">
        <v>16</v>
      </c>
      <c r="D264" s="4" t="s">
        <v>1408</v>
      </c>
      <c r="E264" s="4" t="s">
        <v>1409</v>
      </c>
      <c r="F264" s="4" t="s">
        <v>1433</v>
      </c>
      <c r="G264" s="4" t="s">
        <v>1411</v>
      </c>
      <c r="H264" s="4" t="s">
        <v>1412</v>
      </c>
      <c r="I264" s="4" t="s">
        <v>22</v>
      </c>
      <c r="J264" s="4">
        <v>19.2</v>
      </c>
      <c r="K264" s="4" t="s">
        <v>1413</v>
      </c>
      <c r="L264" s="4" t="s">
        <v>1414</v>
      </c>
      <c r="M264" s="4">
        <v>15211138849</v>
      </c>
      <c r="N264" s="4">
        <v>18.1</v>
      </c>
      <c r="O264" s="2" t="s">
        <v>25</v>
      </c>
      <c r="P264" s="2"/>
    </row>
    <row r="265" spans="1:16">
      <c r="A265" s="2" t="s">
        <v>1434</v>
      </c>
      <c r="B265" s="3">
        <v>45246</v>
      </c>
      <c r="C265" s="2" t="s">
        <v>16</v>
      </c>
      <c r="D265" s="4" t="s">
        <v>1408</v>
      </c>
      <c r="E265" s="4" t="s">
        <v>1409</v>
      </c>
      <c r="F265" s="4" t="s">
        <v>1435</v>
      </c>
      <c r="G265" s="4" t="s">
        <v>1411</v>
      </c>
      <c r="H265" s="4" t="s">
        <v>1417</v>
      </c>
      <c r="I265" s="4" t="s">
        <v>22</v>
      </c>
      <c r="J265" s="4">
        <v>19.18</v>
      </c>
      <c r="K265" s="4" t="s">
        <v>1413</v>
      </c>
      <c r="L265" s="4" t="s">
        <v>1414</v>
      </c>
      <c r="M265" s="4">
        <v>15211138849</v>
      </c>
      <c r="N265" s="4">
        <v>18.08</v>
      </c>
      <c r="O265" s="2" t="s">
        <v>25</v>
      </c>
      <c r="P265" s="2"/>
    </row>
    <row r="266" spans="1:16">
      <c r="A266" s="2" t="s">
        <v>1436</v>
      </c>
      <c r="B266" s="3">
        <v>45246</v>
      </c>
      <c r="C266" s="2" t="s">
        <v>16</v>
      </c>
      <c r="D266" s="4" t="s">
        <v>1408</v>
      </c>
      <c r="E266" s="4" t="s">
        <v>1409</v>
      </c>
      <c r="F266" s="4" t="s">
        <v>1437</v>
      </c>
      <c r="G266" s="4" t="s">
        <v>1411</v>
      </c>
      <c r="H266" s="4" t="s">
        <v>1412</v>
      </c>
      <c r="I266" s="4" t="s">
        <v>22</v>
      </c>
      <c r="J266" s="4">
        <v>19.22</v>
      </c>
      <c r="K266" s="4" t="s">
        <v>1413</v>
      </c>
      <c r="L266" s="4" t="s">
        <v>1414</v>
      </c>
      <c r="M266" s="4">
        <v>15211138849</v>
      </c>
      <c r="N266" s="4">
        <v>18.12</v>
      </c>
      <c r="O266" s="2" t="s">
        <v>25</v>
      </c>
      <c r="P266" s="2"/>
    </row>
    <row r="267" spans="1:16">
      <c r="A267" s="2" t="s">
        <v>1438</v>
      </c>
      <c r="B267" s="3">
        <v>45246</v>
      </c>
      <c r="C267" s="2" t="s">
        <v>16</v>
      </c>
      <c r="D267" s="4" t="s">
        <v>1408</v>
      </c>
      <c r="E267" s="4" t="s">
        <v>1409</v>
      </c>
      <c r="F267" s="4" t="s">
        <v>1439</v>
      </c>
      <c r="G267" s="4" t="s">
        <v>1411</v>
      </c>
      <c r="H267" s="4" t="s">
        <v>1412</v>
      </c>
      <c r="I267" s="4" t="s">
        <v>22</v>
      </c>
      <c r="J267" s="4">
        <v>15.6</v>
      </c>
      <c r="K267" s="4" t="s">
        <v>1413</v>
      </c>
      <c r="L267" s="4" t="s">
        <v>1414</v>
      </c>
      <c r="M267" s="4">
        <v>15211138849</v>
      </c>
      <c r="N267" s="4">
        <v>14.5</v>
      </c>
      <c r="O267" s="2" t="s">
        <v>25</v>
      </c>
      <c r="P267" s="2"/>
    </row>
    <row r="268" spans="1:16">
      <c r="A268" s="2" t="s">
        <v>1440</v>
      </c>
      <c r="B268" s="3">
        <v>45246</v>
      </c>
      <c r="C268" s="2" t="s">
        <v>16</v>
      </c>
      <c r="D268" s="4" t="s">
        <v>1408</v>
      </c>
      <c r="E268" s="4" t="s">
        <v>1409</v>
      </c>
      <c r="F268" s="4" t="s">
        <v>1441</v>
      </c>
      <c r="G268" s="4" t="s">
        <v>1411</v>
      </c>
      <c r="H268" s="4" t="s">
        <v>1412</v>
      </c>
      <c r="I268" s="4" t="s">
        <v>22</v>
      </c>
      <c r="J268" s="4">
        <v>5.6</v>
      </c>
      <c r="K268" s="4" t="s">
        <v>1413</v>
      </c>
      <c r="L268" s="4" t="s">
        <v>1414</v>
      </c>
      <c r="M268" s="4">
        <v>15211138849</v>
      </c>
      <c r="N268" s="4">
        <v>5.6</v>
      </c>
      <c r="O268" s="2" t="s">
        <v>25</v>
      </c>
      <c r="P268" s="2"/>
    </row>
    <row r="269" spans="1:16">
      <c r="A269" s="2" t="s">
        <v>1442</v>
      </c>
      <c r="B269" s="3">
        <v>45246</v>
      </c>
      <c r="C269" s="2" t="s">
        <v>16</v>
      </c>
      <c r="D269" s="4" t="s">
        <v>1443</v>
      </c>
      <c r="E269" s="4" t="s">
        <v>1444</v>
      </c>
      <c r="F269" s="4" t="s">
        <v>1445</v>
      </c>
      <c r="G269" s="4" t="s">
        <v>1446</v>
      </c>
      <c r="H269" s="4" t="s">
        <v>1447</v>
      </c>
      <c r="I269" s="4" t="s">
        <v>22</v>
      </c>
      <c r="J269" s="4">
        <v>19.21</v>
      </c>
      <c r="K269" s="4" t="s">
        <v>1448</v>
      </c>
      <c r="L269" s="4" t="s">
        <v>1449</v>
      </c>
      <c r="M269" s="4">
        <v>18673688822</v>
      </c>
      <c r="N269" s="4">
        <v>18.11</v>
      </c>
      <c r="O269" s="2" t="s">
        <v>25</v>
      </c>
      <c r="P269" s="2"/>
    </row>
    <row r="270" spans="1:16">
      <c r="A270" s="2" t="s">
        <v>1450</v>
      </c>
      <c r="B270" s="3">
        <v>45246</v>
      </c>
      <c r="C270" s="2" t="s">
        <v>16</v>
      </c>
      <c r="D270" s="4" t="s">
        <v>1443</v>
      </c>
      <c r="E270" s="4" t="s">
        <v>1444</v>
      </c>
      <c r="F270" s="4" t="s">
        <v>1451</v>
      </c>
      <c r="G270" s="4" t="s">
        <v>1446</v>
      </c>
      <c r="H270" s="4" t="s">
        <v>1447</v>
      </c>
      <c r="I270" s="4" t="s">
        <v>22</v>
      </c>
      <c r="J270" s="4">
        <v>19.22</v>
      </c>
      <c r="K270" s="4" t="s">
        <v>1448</v>
      </c>
      <c r="L270" s="4" t="s">
        <v>1449</v>
      </c>
      <c r="M270" s="4">
        <v>18673688822</v>
      </c>
      <c r="N270" s="4">
        <v>18.12</v>
      </c>
      <c r="O270" s="2" t="s">
        <v>25</v>
      </c>
      <c r="P270" s="2"/>
    </row>
    <row r="271" spans="1:16">
      <c r="A271" s="2" t="s">
        <v>1452</v>
      </c>
      <c r="B271" s="3">
        <v>45246</v>
      </c>
      <c r="C271" s="2" t="s">
        <v>16</v>
      </c>
      <c r="D271" s="4" t="s">
        <v>1443</v>
      </c>
      <c r="E271" s="4" t="s">
        <v>1444</v>
      </c>
      <c r="F271" s="4" t="s">
        <v>1453</v>
      </c>
      <c r="G271" s="4" t="s">
        <v>1446</v>
      </c>
      <c r="H271" s="4" t="s">
        <v>1454</v>
      </c>
      <c r="I271" s="4" t="s">
        <v>22</v>
      </c>
      <c r="J271" s="4">
        <v>19.25</v>
      </c>
      <c r="K271" s="4" t="s">
        <v>1448</v>
      </c>
      <c r="L271" s="4" t="s">
        <v>1449</v>
      </c>
      <c r="M271" s="4">
        <v>18673688822</v>
      </c>
      <c r="N271" s="4">
        <v>18.15</v>
      </c>
      <c r="O271" s="2" t="s">
        <v>25</v>
      </c>
      <c r="P271" s="2"/>
    </row>
    <row r="272" spans="1:16">
      <c r="A272" s="2" t="s">
        <v>1455</v>
      </c>
      <c r="B272" s="3">
        <v>45246</v>
      </c>
      <c r="C272" s="2" t="s">
        <v>16</v>
      </c>
      <c r="D272" s="4" t="s">
        <v>1443</v>
      </c>
      <c r="E272" s="4" t="s">
        <v>1444</v>
      </c>
      <c r="F272" s="4" t="s">
        <v>1456</v>
      </c>
      <c r="G272" s="4" t="s">
        <v>1446</v>
      </c>
      <c r="H272" s="4" t="s">
        <v>1457</v>
      </c>
      <c r="I272" s="4" t="s">
        <v>22</v>
      </c>
      <c r="J272" s="4">
        <v>19.18</v>
      </c>
      <c r="K272" s="4" t="s">
        <v>1448</v>
      </c>
      <c r="L272" s="4" t="s">
        <v>1449</v>
      </c>
      <c r="M272" s="4">
        <v>18673688822</v>
      </c>
      <c r="N272" s="4">
        <v>18.08</v>
      </c>
      <c r="O272" s="2" t="s">
        <v>25</v>
      </c>
      <c r="P272" s="2"/>
    </row>
    <row r="273" spans="1:16">
      <c r="A273" s="2" t="s">
        <v>1458</v>
      </c>
      <c r="B273" s="3">
        <v>45246</v>
      </c>
      <c r="C273" s="2" t="s">
        <v>16</v>
      </c>
      <c r="D273" s="4" t="s">
        <v>1443</v>
      </c>
      <c r="E273" s="4" t="s">
        <v>1444</v>
      </c>
      <c r="F273" s="4" t="s">
        <v>1459</v>
      </c>
      <c r="G273" s="4" t="s">
        <v>1446</v>
      </c>
      <c r="H273" s="4" t="s">
        <v>1457</v>
      </c>
      <c r="I273" s="4" t="s">
        <v>22</v>
      </c>
      <c r="J273" s="4">
        <v>19.21</v>
      </c>
      <c r="K273" s="4" t="s">
        <v>1448</v>
      </c>
      <c r="L273" s="4" t="s">
        <v>1449</v>
      </c>
      <c r="M273" s="4">
        <v>18673688822</v>
      </c>
      <c r="N273" s="4">
        <v>18.11</v>
      </c>
      <c r="O273" s="2" t="s">
        <v>25</v>
      </c>
      <c r="P273" s="2"/>
    </row>
    <row r="274" spans="1:16">
      <c r="A274" s="2" t="s">
        <v>1460</v>
      </c>
      <c r="B274" s="3">
        <v>45246</v>
      </c>
      <c r="C274" s="2" t="s">
        <v>16</v>
      </c>
      <c r="D274" s="4" t="s">
        <v>1443</v>
      </c>
      <c r="E274" s="4" t="s">
        <v>1444</v>
      </c>
      <c r="F274" s="4" t="s">
        <v>1461</v>
      </c>
      <c r="G274" s="4" t="s">
        <v>1446</v>
      </c>
      <c r="H274" s="4" t="s">
        <v>1454</v>
      </c>
      <c r="I274" s="4" t="s">
        <v>22</v>
      </c>
      <c r="J274" s="4">
        <v>19.2</v>
      </c>
      <c r="K274" s="4" t="s">
        <v>1448</v>
      </c>
      <c r="L274" s="4" t="s">
        <v>1449</v>
      </c>
      <c r="M274" s="4">
        <v>18673688822</v>
      </c>
      <c r="N274" s="4">
        <v>18.1</v>
      </c>
      <c r="O274" s="2" t="s">
        <v>25</v>
      </c>
      <c r="P274" s="2"/>
    </row>
    <row r="275" spans="1:16">
      <c r="A275" s="2" t="s">
        <v>1462</v>
      </c>
      <c r="B275" s="3">
        <v>45246</v>
      </c>
      <c r="C275" s="2" t="s">
        <v>16</v>
      </c>
      <c r="D275" s="4" t="s">
        <v>1443</v>
      </c>
      <c r="E275" s="4" t="s">
        <v>1444</v>
      </c>
      <c r="F275" s="4" t="s">
        <v>1463</v>
      </c>
      <c r="G275" s="4" t="s">
        <v>1446</v>
      </c>
      <c r="H275" s="4" t="s">
        <v>1457</v>
      </c>
      <c r="I275" s="4" t="s">
        <v>22</v>
      </c>
      <c r="J275" s="4">
        <v>19.19</v>
      </c>
      <c r="K275" s="4" t="s">
        <v>1448</v>
      </c>
      <c r="L275" s="4" t="s">
        <v>1449</v>
      </c>
      <c r="M275" s="4">
        <v>18673688822</v>
      </c>
      <c r="N275" s="4">
        <v>18.09</v>
      </c>
      <c r="O275" s="2" t="s">
        <v>25</v>
      </c>
      <c r="P275" s="2"/>
    </row>
    <row r="276" spans="1:16">
      <c r="A276" s="2" t="s">
        <v>1464</v>
      </c>
      <c r="B276" s="3">
        <v>45246</v>
      </c>
      <c r="C276" s="2" t="s">
        <v>16</v>
      </c>
      <c r="D276" s="4" t="s">
        <v>1443</v>
      </c>
      <c r="E276" s="4" t="s">
        <v>1444</v>
      </c>
      <c r="F276" s="4" t="s">
        <v>1465</v>
      </c>
      <c r="G276" s="4" t="s">
        <v>1446</v>
      </c>
      <c r="H276" s="4" t="s">
        <v>1457</v>
      </c>
      <c r="I276" s="4" t="s">
        <v>22</v>
      </c>
      <c r="J276" s="4">
        <v>19.2</v>
      </c>
      <c r="K276" s="4" t="s">
        <v>1448</v>
      </c>
      <c r="L276" s="4" t="s">
        <v>1449</v>
      </c>
      <c r="M276" s="4">
        <v>18673688822</v>
      </c>
      <c r="N276" s="4">
        <v>18.1</v>
      </c>
      <c r="O276" s="2" t="s">
        <v>25</v>
      </c>
      <c r="P276" s="2"/>
    </row>
    <row r="277" spans="1:16">
      <c r="A277" s="2" t="s">
        <v>1466</v>
      </c>
      <c r="B277" s="3">
        <v>45246</v>
      </c>
      <c r="C277" s="2" t="s">
        <v>16</v>
      </c>
      <c r="D277" s="4" t="s">
        <v>1467</v>
      </c>
      <c r="E277" s="4" t="s">
        <v>18</v>
      </c>
      <c r="F277" s="4" t="s">
        <v>1468</v>
      </c>
      <c r="G277" s="4" t="s">
        <v>1335</v>
      </c>
      <c r="H277" s="4" t="s">
        <v>308</v>
      </c>
      <c r="I277" s="4" t="s">
        <v>22</v>
      </c>
      <c r="J277" s="4">
        <v>0.43</v>
      </c>
      <c r="K277" s="4" t="s">
        <v>1469</v>
      </c>
      <c r="L277" s="4" t="s">
        <v>1470</v>
      </c>
      <c r="M277" s="4">
        <v>18397154291</v>
      </c>
      <c r="N277" s="4">
        <v>0.43</v>
      </c>
      <c r="O277" s="2" t="s">
        <v>25</v>
      </c>
      <c r="P277" s="2"/>
    </row>
    <row r="278" spans="1:16">
      <c r="A278" s="2" t="s">
        <v>1471</v>
      </c>
      <c r="B278" s="3">
        <v>45246</v>
      </c>
      <c r="C278" s="2" t="s">
        <v>16</v>
      </c>
      <c r="D278" s="4" t="s">
        <v>1472</v>
      </c>
      <c r="E278" s="4" t="s">
        <v>18</v>
      </c>
      <c r="F278" s="4" t="s">
        <v>1473</v>
      </c>
      <c r="G278" s="4" t="s">
        <v>1335</v>
      </c>
      <c r="H278" s="4" t="s">
        <v>199</v>
      </c>
      <c r="I278" s="4" t="s">
        <v>1335</v>
      </c>
      <c r="J278" s="4">
        <v>0.37</v>
      </c>
      <c r="K278" s="4" t="s">
        <v>1474</v>
      </c>
      <c r="L278" s="4" t="s">
        <v>1475</v>
      </c>
      <c r="M278" s="4">
        <v>15297256974</v>
      </c>
      <c r="N278" s="4">
        <v>0.37</v>
      </c>
      <c r="O278" s="2" t="s">
        <v>25</v>
      </c>
      <c r="P278" s="2"/>
    </row>
    <row r="279" spans="1:16">
      <c r="A279" s="2" t="s">
        <v>1476</v>
      </c>
      <c r="B279" s="3">
        <v>45246</v>
      </c>
      <c r="C279" s="2" t="s">
        <v>16</v>
      </c>
      <c r="D279" s="4" t="s">
        <v>1477</v>
      </c>
      <c r="E279" s="4" t="s">
        <v>18</v>
      </c>
      <c r="F279" s="4" t="s">
        <v>1478</v>
      </c>
      <c r="G279" s="4" t="s">
        <v>1335</v>
      </c>
      <c r="H279" s="4" t="s">
        <v>120</v>
      </c>
      <c r="I279" s="4" t="s">
        <v>22</v>
      </c>
      <c r="J279" s="4">
        <v>0.36</v>
      </c>
      <c r="K279" s="4" t="s">
        <v>1479</v>
      </c>
      <c r="L279" s="4" t="s">
        <v>1480</v>
      </c>
      <c r="M279" s="4">
        <v>18397147296</v>
      </c>
      <c r="N279" s="4">
        <v>0.36</v>
      </c>
      <c r="O279" s="2" t="s">
        <v>25</v>
      </c>
      <c r="P279" s="2"/>
    </row>
    <row r="280" spans="1:16">
      <c r="A280" s="2" t="s">
        <v>1481</v>
      </c>
      <c r="B280" s="3">
        <v>45246</v>
      </c>
      <c r="C280" s="2" t="s">
        <v>16</v>
      </c>
      <c r="D280" s="4" t="s">
        <v>1482</v>
      </c>
      <c r="E280" s="4" t="s">
        <v>18</v>
      </c>
      <c r="F280" s="4" t="s">
        <v>1483</v>
      </c>
      <c r="G280" s="4" t="s">
        <v>1335</v>
      </c>
      <c r="H280" s="4" t="s">
        <v>230</v>
      </c>
      <c r="I280" s="4" t="s">
        <v>22</v>
      </c>
      <c r="J280" s="4">
        <v>0.4</v>
      </c>
      <c r="K280" s="4" t="s">
        <v>1484</v>
      </c>
      <c r="L280" s="4" t="s">
        <v>1485</v>
      </c>
      <c r="M280" s="4">
        <v>17797094272</v>
      </c>
      <c r="N280" s="4">
        <v>0.4</v>
      </c>
      <c r="O280" s="2" t="s">
        <v>25</v>
      </c>
      <c r="P280" s="2"/>
    </row>
    <row r="281" spans="1:16">
      <c r="A281" s="2" t="s">
        <v>1486</v>
      </c>
      <c r="B281" s="3">
        <v>45246</v>
      </c>
      <c r="C281" s="2" t="s">
        <v>16</v>
      </c>
      <c r="D281" s="4" t="s">
        <v>1487</v>
      </c>
      <c r="E281" s="4" t="s">
        <v>18</v>
      </c>
      <c r="F281" s="4" t="s">
        <v>1488</v>
      </c>
      <c r="G281" s="4" t="s">
        <v>107</v>
      </c>
      <c r="H281" s="4" t="s">
        <v>328</v>
      </c>
      <c r="I281" s="4" t="s">
        <v>22</v>
      </c>
      <c r="J281" s="4">
        <v>0.3</v>
      </c>
      <c r="K281" s="4" t="s">
        <v>1489</v>
      </c>
      <c r="L281" s="4" t="s">
        <v>1490</v>
      </c>
      <c r="M281" s="4">
        <v>15881750949</v>
      </c>
      <c r="N281" s="4">
        <v>0.3</v>
      </c>
      <c r="O281" s="2" t="s">
        <v>25</v>
      </c>
      <c r="P281" s="2"/>
    </row>
    <row r="282" spans="1:16">
      <c r="A282" s="2" t="s">
        <v>1491</v>
      </c>
      <c r="B282" s="3">
        <v>45246</v>
      </c>
      <c r="C282" s="2" t="s">
        <v>16</v>
      </c>
      <c r="D282" s="4" t="s">
        <v>1492</v>
      </c>
      <c r="E282" s="4" t="s">
        <v>18</v>
      </c>
      <c r="F282" s="4" t="s">
        <v>1493</v>
      </c>
      <c r="G282" s="4" t="s">
        <v>432</v>
      </c>
      <c r="H282" s="4" t="s">
        <v>302</v>
      </c>
      <c r="I282" s="4" t="s">
        <v>22</v>
      </c>
      <c r="J282" s="4">
        <v>0.28</v>
      </c>
      <c r="K282" s="4" t="s">
        <v>1489</v>
      </c>
      <c r="L282" s="4" t="s">
        <v>1490</v>
      </c>
      <c r="M282" s="4">
        <v>15881750949</v>
      </c>
      <c r="N282" s="4">
        <v>0.28</v>
      </c>
      <c r="O282" s="2" t="s">
        <v>25</v>
      </c>
      <c r="P282" s="2"/>
    </row>
    <row r="283" spans="1:16">
      <c r="A283" s="2" t="s">
        <v>1494</v>
      </c>
      <c r="B283" s="3">
        <v>45246</v>
      </c>
      <c r="C283" s="2" t="s">
        <v>16</v>
      </c>
      <c r="D283" s="4" t="s">
        <v>1495</v>
      </c>
      <c r="E283" s="4" t="s">
        <v>18</v>
      </c>
      <c r="F283" s="4" t="s">
        <v>1496</v>
      </c>
      <c r="G283" s="4" t="s">
        <v>1497</v>
      </c>
      <c r="H283" s="4" t="s">
        <v>1110</v>
      </c>
      <c r="I283" s="4" t="s">
        <v>22</v>
      </c>
      <c r="J283" s="4">
        <v>0.32</v>
      </c>
      <c r="K283" s="4" t="s">
        <v>1498</v>
      </c>
      <c r="L283" s="4" t="s">
        <v>1499</v>
      </c>
      <c r="M283" s="4">
        <v>18797277875</v>
      </c>
      <c r="N283" s="4">
        <v>0.32</v>
      </c>
      <c r="O283" s="2" t="s">
        <v>25</v>
      </c>
      <c r="P283" s="2"/>
    </row>
    <row r="284" spans="1:16">
      <c r="A284" s="2" t="s">
        <v>1500</v>
      </c>
      <c r="B284" s="3">
        <v>45246</v>
      </c>
      <c r="C284" s="2" t="s">
        <v>16</v>
      </c>
      <c r="D284" s="4" t="s">
        <v>1501</v>
      </c>
      <c r="E284" s="4" t="s">
        <v>18</v>
      </c>
      <c r="F284" s="4" t="s">
        <v>1502</v>
      </c>
      <c r="G284" s="4" t="s">
        <v>767</v>
      </c>
      <c r="H284" s="4" t="s">
        <v>1387</v>
      </c>
      <c r="I284" s="4" t="s">
        <v>22</v>
      </c>
      <c r="J284" s="4">
        <v>0.41</v>
      </c>
      <c r="K284" s="4" t="s">
        <v>1503</v>
      </c>
      <c r="L284" s="4" t="s">
        <v>1504</v>
      </c>
      <c r="M284" s="4">
        <v>17797440490</v>
      </c>
      <c r="N284" s="4">
        <v>0.41</v>
      </c>
      <c r="O284" s="2" t="s">
        <v>36</v>
      </c>
      <c r="P284" s="2"/>
    </row>
    <row r="285" spans="1:16">
      <c r="A285" s="2" t="s">
        <v>1505</v>
      </c>
      <c r="B285" s="3">
        <v>45246</v>
      </c>
      <c r="C285" s="2" t="s">
        <v>16</v>
      </c>
      <c r="D285" s="4" t="s">
        <v>1506</v>
      </c>
      <c r="E285" s="4" t="s">
        <v>18</v>
      </c>
      <c r="F285" s="4" t="s">
        <v>1507</v>
      </c>
      <c r="G285" s="4" t="s">
        <v>1508</v>
      </c>
      <c r="H285" s="4" t="s">
        <v>1129</v>
      </c>
      <c r="I285" s="4" t="s">
        <v>22</v>
      </c>
      <c r="J285" s="4">
        <v>0.68</v>
      </c>
      <c r="K285" s="4" t="s">
        <v>1509</v>
      </c>
      <c r="L285" s="4" t="s">
        <v>1510</v>
      </c>
      <c r="M285" s="4">
        <v>15509778063</v>
      </c>
      <c r="N285" s="4">
        <v>0.68</v>
      </c>
      <c r="O285" s="2" t="s">
        <v>25</v>
      </c>
      <c r="P285" s="2"/>
    </row>
    <row r="286" spans="1:16">
      <c r="A286" s="2" t="s">
        <v>1511</v>
      </c>
      <c r="B286" s="3">
        <v>45246</v>
      </c>
      <c r="C286" s="2" t="s">
        <v>16</v>
      </c>
      <c r="D286" s="4" t="s">
        <v>1512</v>
      </c>
      <c r="E286" s="4" t="s">
        <v>507</v>
      </c>
      <c r="F286" s="4" t="s">
        <v>1513</v>
      </c>
      <c r="G286" s="4" t="s">
        <v>1514</v>
      </c>
      <c r="H286" s="4" t="s">
        <v>1515</v>
      </c>
      <c r="I286" s="4" t="s">
        <v>1516</v>
      </c>
      <c r="J286" s="4">
        <v>1.12</v>
      </c>
      <c r="K286" s="4" t="s">
        <v>1517</v>
      </c>
      <c r="L286" s="4" t="s">
        <v>1518</v>
      </c>
      <c r="M286" s="4">
        <v>13527313700</v>
      </c>
      <c r="N286" s="4">
        <v>0.91</v>
      </c>
      <c r="O286" s="2" t="s">
        <v>25</v>
      </c>
      <c r="P286" s="2"/>
    </row>
    <row r="287" spans="1:16">
      <c r="A287" s="2" t="s">
        <v>1519</v>
      </c>
      <c r="B287" s="3">
        <v>45246</v>
      </c>
      <c r="C287" s="2" t="s">
        <v>16</v>
      </c>
      <c r="D287" s="4" t="s">
        <v>1512</v>
      </c>
      <c r="E287" s="4" t="s">
        <v>507</v>
      </c>
      <c r="F287" s="4" t="s">
        <v>1520</v>
      </c>
      <c r="G287" s="4" t="s">
        <v>1514</v>
      </c>
      <c r="H287" s="4" t="s">
        <v>1521</v>
      </c>
      <c r="I287" s="4" t="s">
        <v>159</v>
      </c>
      <c r="J287" s="4">
        <v>0.75</v>
      </c>
      <c r="K287" s="4" t="s">
        <v>1517</v>
      </c>
      <c r="L287" s="4" t="s">
        <v>1518</v>
      </c>
      <c r="M287" s="4">
        <v>13527313700</v>
      </c>
      <c r="N287" s="4">
        <v>0.75</v>
      </c>
      <c r="O287" s="2" t="s">
        <v>25</v>
      </c>
      <c r="P287" s="2"/>
    </row>
    <row r="288" spans="1:16">
      <c r="A288" s="2" t="s">
        <v>1522</v>
      </c>
      <c r="B288" s="3">
        <v>45246</v>
      </c>
      <c r="C288" s="2" t="s">
        <v>16</v>
      </c>
      <c r="D288" s="4" t="s">
        <v>1512</v>
      </c>
      <c r="E288" s="4" t="s">
        <v>507</v>
      </c>
      <c r="F288" s="4" t="s">
        <v>1523</v>
      </c>
      <c r="G288" s="4" t="s">
        <v>1514</v>
      </c>
      <c r="H288" s="4" t="s">
        <v>1524</v>
      </c>
      <c r="I288" s="4" t="s">
        <v>302</v>
      </c>
      <c r="J288" s="4">
        <v>0.04</v>
      </c>
      <c r="K288" s="4" t="s">
        <v>1517</v>
      </c>
      <c r="L288" s="4" t="s">
        <v>1518</v>
      </c>
      <c r="M288" s="4">
        <v>13527313700</v>
      </c>
      <c r="N288" s="4">
        <v>0.04</v>
      </c>
      <c r="O288" s="2" t="s">
        <v>25</v>
      </c>
      <c r="P288" s="2"/>
    </row>
    <row r="289" spans="1:16">
      <c r="A289" s="2" t="s">
        <v>1525</v>
      </c>
      <c r="B289" s="3">
        <v>45246</v>
      </c>
      <c r="C289" s="2" t="s">
        <v>16</v>
      </c>
      <c r="D289" s="4" t="s">
        <v>1526</v>
      </c>
      <c r="E289" s="4" t="s">
        <v>18</v>
      </c>
      <c r="F289" s="4" t="s">
        <v>1527</v>
      </c>
      <c r="G289" s="4" t="s">
        <v>1528</v>
      </c>
      <c r="H289" s="4" t="s">
        <v>1529</v>
      </c>
      <c r="I289" s="4" t="s">
        <v>22</v>
      </c>
      <c r="J289" s="4">
        <v>12.35</v>
      </c>
      <c r="K289" s="4" t="s">
        <v>1517</v>
      </c>
      <c r="L289" s="4" t="s">
        <v>1518</v>
      </c>
      <c r="M289" s="4">
        <v>13527313700</v>
      </c>
      <c r="N289" s="4">
        <v>11.25</v>
      </c>
      <c r="O289" s="2" t="s">
        <v>25</v>
      </c>
      <c r="P289" s="2"/>
    </row>
    <row r="290" spans="1:16">
      <c r="A290" s="2" t="s">
        <v>1530</v>
      </c>
      <c r="B290" s="3">
        <v>45246</v>
      </c>
      <c r="C290" s="2" t="s">
        <v>16</v>
      </c>
      <c r="D290" s="4" t="s">
        <v>1531</v>
      </c>
      <c r="E290" s="4" t="s">
        <v>18</v>
      </c>
      <c r="F290" s="4" t="s">
        <v>1532</v>
      </c>
      <c r="G290" s="4" t="s">
        <v>935</v>
      </c>
      <c r="H290" s="4" t="s">
        <v>1533</v>
      </c>
      <c r="I290" s="4" t="s">
        <v>22</v>
      </c>
      <c r="J290" s="4">
        <v>1.03</v>
      </c>
      <c r="K290" s="4" t="s">
        <v>1517</v>
      </c>
      <c r="L290" s="4" t="s">
        <v>1518</v>
      </c>
      <c r="M290" s="4">
        <v>13527313700</v>
      </c>
      <c r="N290" s="4">
        <v>0.92</v>
      </c>
      <c r="O290" s="2" t="s">
        <v>36</v>
      </c>
      <c r="P290" s="2"/>
    </row>
    <row r="291" spans="1:16">
      <c r="A291" s="2" t="s">
        <v>1534</v>
      </c>
      <c r="B291" s="3">
        <v>45246</v>
      </c>
      <c r="C291" s="2" t="s">
        <v>16</v>
      </c>
      <c r="D291" s="4" t="s">
        <v>1535</v>
      </c>
      <c r="E291" s="4" t="s">
        <v>18</v>
      </c>
      <c r="F291" s="4" t="s">
        <v>1536</v>
      </c>
      <c r="G291" s="4" t="s">
        <v>967</v>
      </c>
      <c r="H291" s="4" t="s">
        <v>369</v>
      </c>
      <c r="I291" s="4" t="s">
        <v>967</v>
      </c>
      <c r="J291" s="4">
        <v>0.17</v>
      </c>
      <c r="K291" s="4" t="s">
        <v>1537</v>
      </c>
      <c r="L291" s="4" t="s">
        <v>1538</v>
      </c>
      <c r="M291" s="4">
        <v>15597115100</v>
      </c>
      <c r="N291" s="4">
        <v>0.17</v>
      </c>
      <c r="O291" s="2" t="s">
        <v>36</v>
      </c>
      <c r="P291" s="2"/>
    </row>
    <row r="292" spans="1:16">
      <c r="A292" s="2" t="s">
        <v>1539</v>
      </c>
      <c r="B292" s="3">
        <v>45246</v>
      </c>
      <c r="C292" s="2" t="s">
        <v>16</v>
      </c>
      <c r="D292" s="4" t="s">
        <v>1540</v>
      </c>
      <c r="E292" s="4" t="s">
        <v>18</v>
      </c>
      <c r="F292" s="4" t="s">
        <v>1541</v>
      </c>
      <c r="G292" s="4" t="s">
        <v>1542</v>
      </c>
      <c r="H292" s="4" t="s">
        <v>223</v>
      </c>
      <c r="I292" s="4" t="s">
        <v>22</v>
      </c>
      <c r="J292" s="4">
        <v>2</v>
      </c>
      <c r="K292" s="4" t="s">
        <v>1537</v>
      </c>
      <c r="L292" s="4" t="s">
        <v>1538</v>
      </c>
      <c r="M292" s="4">
        <v>15597115100</v>
      </c>
      <c r="N292" s="4">
        <v>2</v>
      </c>
      <c r="O292" s="2" t="s">
        <v>25</v>
      </c>
      <c r="P292" s="2"/>
    </row>
    <row r="293" spans="1:16">
      <c r="A293" s="2" t="s">
        <v>1543</v>
      </c>
      <c r="B293" s="3">
        <v>45246</v>
      </c>
      <c r="C293" s="2" t="s">
        <v>16</v>
      </c>
      <c r="D293" s="4" t="s">
        <v>1544</v>
      </c>
      <c r="E293" s="4" t="s">
        <v>18</v>
      </c>
      <c r="F293" s="4" t="s">
        <v>1545</v>
      </c>
      <c r="G293" s="4" t="s">
        <v>1546</v>
      </c>
      <c r="H293" s="4" t="s">
        <v>1066</v>
      </c>
      <c r="I293" s="4" t="s">
        <v>22</v>
      </c>
      <c r="J293" s="4">
        <v>0.72</v>
      </c>
      <c r="K293" s="4" t="s">
        <v>1547</v>
      </c>
      <c r="L293" s="4" t="s">
        <v>1548</v>
      </c>
      <c r="M293" s="4">
        <v>17083024000</v>
      </c>
      <c r="N293" s="4">
        <v>0.72</v>
      </c>
      <c r="O293" s="2" t="s">
        <v>25</v>
      </c>
      <c r="P293" s="2"/>
    </row>
    <row r="294" spans="1:16">
      <c r="A294" s="2" t="s">
        <v>1549</v>
      </c>
      <c r="B294" s="3">
        <v>45246</v>
      </c>
      <c r="C294" s="2" t="s">
        <v>16</v>
      </c>
      <c r="D294" s="4" t="s">
        <v>1550</v>
      </c>
      <c r="E294" s="4" t="s">
        <v>18</v>
      </c>
      <c r="F294" s="4" t="s">
        <v>1551</v>
      </c>
      <c r="G294" s="4" t="s">
        <v>579</v>
      </c>
      <c r="H294" s="4" t="s">
        <v>1552</v>
      </c>
      <c r="I294" s="4" t="s">
        <v>22</v>
      </c>
      <c r="J294" s="4">
        <v>4.25</v>
      </c>
      <c r="K294" s="4" t="s">
        <v>1537</v>
      </c>
      <c r="L294" s="4" t="s">
        <v>1538</v>
      </c>
      <c r="M294" s="4">
        <v>15597115100</v>
      </c>
      <c r="N294" s="4">
        <v>3.74</v>
      </c>
      <c r="O294" s="2" t="s">
        <v>25</v>
      </c>
      <c r="P294" s="2"/>
    </row>
    <row r="295" spans="1:16">
      <c r="A295" s="2" t="s">
        <v>1553</v>
      </c>
      <c r="B295" s="3">
        <v>45246</v>
      </c>
      <c r="C295" s="2" t="s">
        <v>16</v>
      </c>
      <c r="D295" s="4" t="s">
        <v>1554</v>
      </c>
      <c r="E295" s="4" t="s">
        <v>599</v>
      </c>
      <c r="F295" s="4" t="s">
        <v>1555</v>
      </c>
      <c r="G295" s="4" t="s">
        <v>1556</v>
      </c>
      <c r="H295" s="4" t="s">
        <v>1556</v>
      </c>
      <c r="I295" s="4" t="s">
        <v>1129</v>
      </c>
      <c r="J295" s="4">
        <v>0.69</v>
      </c>
      <c r="K295" s="4" t="s">
        <v>1537</v>
      </c>
      <c r="L295" s="4" t="s">
        <v>1538</v>
      </c>
      <c r="M295" s="4">
        <v>15597115100</v>
      </c>
      <c r="N295" s="4">
        <v>0.69</v>
      </c>
      <c r="O295" s="2" t="s">
        <v>25</v>
      </c>
      <c r="P295" s="2"/>
    </row>
    <row r="296" spans="1:16">
      <c r="A296" s="2" t="s">
        <v>1557</v>
      </c>
      <c r="B296" s="3">
        <v>45246</v>
      </c>
      <c r="C296" s="2" t="s">
        <v>16</v>
      </c>
      <c r="D296" s="4" t="s">
        <v>1554</v>
      </c>
      <c r="E296" s="4" t="s">
        <v>599</v>
      </c>
      <c r="F296" s="4" t="s">
        <v>1558</v>
      </c>
      <c r="G296" s="4" t="s">
        <v>1556</v>
      </c>
      <c r="H296" s="4" t="s">
        <v>1559</v>
      </c>
      <c r="I296" s="4" t="s">
        <v>1560</v>
      </c>
      <c r="J296" s="4">
        <v>3.69</v>
      </c>
      <c r="K296" s="4" t="s">
        <v>1537</v>
      </c>
      <c r="L296" s="4" t="s">
        <v>1538</v>
      </c>
      <c r="M296" s="4">
        <v>15597115100</v>
      </c>
      <c r="N296" s="4">
        <v>3.69</v>
      </c>
      <c r="O296" s="2" t="s">
        <v>25</v>
      </c>
      <c r="P296" s="2"/>
    </row>
    <row r="297" spans="1:16">
      <c r="A297" s="2" t="s">
        <v>1561</v>
      </c>
      <c r="B297" s="3">
        <v>45246</v>
      </c>
      <c r="C297" s="2" t="s">
        <v>16</v>
      </c>
      <c r="D297" s="4" t="s">
        <v>1554</v>
      </c>
      <c r="E297" s="4" t="s">
        <v>599</v>
      </c>
      <c r="F297" s="4" t="s">
        <v>1562</v>
      </c>
      <c r="G297" s="4" t="s">
        <v>1556</v>
      </c>
      <c r="H297" s="4" t="s">
        <v>1556</v>
      </c>
      <c r="I297" s="4" t="s">
        <v>741</v>
      </c>
      <c r="J297" s="4">
        <v>1.51</v>
      </c>
      <c r="K297" s="4" t="s">
        <v>1537</v>
      </c>
      <c r="L297" s="4" t="s">
        <v>1538</v>
      </c>
      <c r="M297" s="4">
        <v>15597115100</v>
      </c>
      <c r="N297" s="4">
        <v>1</v>
      </c>
      <c r="O297" s="2" t="s">
        <v>25</v>
      </c>
      <c r="P297" s="2"/>
    </row>
    <row r="298" spans="1:16">
      <c r="A298" s="2" t="s">
        <v>1563</v>
      </c>
      <c r="B298" s="3">
        <v>45246</v>
      </c>
      <c r="C298" s="2" t="s">
        <v>16</v>
      </c>
      <c r="D298" s="4" t="s">
        <v>1554</v>
      </c>
      <c r="E298" s="4" t="s">
        <v>599</v>
      </c>
      <c r="F298" s="4" t="s">
        <v>1564</v>
      </c>
      <c r="G298" s="4" t="s">
        <v>1556</v>
      </c>
      <c r="H298" s="4" t="s">
        <v>1556</v>
      </c>
      <c r="I298" s="4" t="s">
        <v>1565</v>
      </c>
      <c r="J298" s="4">
        <v>1.55</v>
      </c>
      <c r="K298" s="4" t="s">
        <v>1537</v>
      </c>
      <c r="L298" s="4" t="s">
        <v>1538</v>
      </c>
      <c r="M298" s="4">
        <v>15597115100</v>
      </c>
      <c r="N298" s="4">
        <v>1.55</v>
      </c>
      <c r="O298" s="2" t="s">
        <v>25</v>
      </c>
      <c r="P298" s="2"/>
    </row>
    <row r="299" spans="1:16">
      <c r="A299" s="2" t="s">
        <v>1566</v>
      </c>
      <c r="B299" s="3">
        <v>45246</v>
      </c>
      <c r="C299" s="2" t="s">
        <v>16</v>
      </c>
      <c r="D299" s="4" t="s">
        <v>1567</v>
      </c>
      <c r="E299" s="4" t="s">
        <v>18</v>
      </c>
      <c r="F299" s="4" t="s">
        <v>1568</v>
      </c>
      <c r="G299" s="4" t="s">
        <v>446</v>
      </c>
      <c r="H299" s="4" t="s">
        <v>66</v>
      </c>
      <c r="I299" s="4" t="s">
        <v>22</v>
      </c>
      <c r="J299" s="4">
        <v>0.83</v>
      </c>
      <c r="K299" s="4" t="s">
        <v>1569</v>
      </c>
      <c r="L299" s="4" t="s">
        <v>1570</v>
      </c>
      <c r="M299" s="4">
        <v>18909761758</v>
      </c>
      <c r="N299" s="4">
        <v>0.83</v>
      </c>
      <c r="O299" s="2" t="s">
        <v>36</v>
      </c>
      <c r="P299" s="2"/>
    </row>
    <row r="300" spans="1:16">
      <c r="A300" s="2" t="s">
        <v>1571</v>
      </c>
      <c r="B300" s="3">
        <v>45246</v>
      </c>
      <c r="C300" s="2" t="s">
        <v>16</v>
      </c>
      <c r="D300" s="4" t="s">
        <v>1572</v>
      </c>
      <c r="E300" s="4" t="s">
        <v>18</v>
      </c>
      <c r="F300" s="4" t="s">
        <v>1573</v>
      </c>
      <c r="G300" s="4" t="s">
        <v>230</v>
      </c>
      <c r="H300" s="4" t="s">
        <v>217</v>
      </c>
      <c r="I300" s="4" t="s">
        <v>22</v>
      </c>
      <c r="J300" s="4">
        <v>0.52</v>
      </c>
      <c r="K300" s="4" t="s">
        <v>1537</v>
      </c>
      <c r="L300" s="4" t="s">
        <v>1538</v>
      </c>
      <c r="M300" s="4">
        <v>15597115100</v>
      </c>
      <c r="N300" s="4">
        <v>0.52</v>
      </c>
      <c r="O300" s="2" t="s">
        <v>36</v>
      </c>
      <c r="P300" s="2"/>
    </row>
    <row r="301" spans="1:16">
      <c r="A301" s="2" t="s">
        <v>1574</v>
      </c>
      <c r="B301" s="3">
        <v>45246</v>
      </c>
      <c r="C301" s="2" t="s">
        <v>16</v>
      </c>
      <c r="D301" s="4" t="s">
        <v>1575</v>
      </c>
      <c r="E301" s="4" t="s">
        <v>18</v>
      </c>
      <c r="F301" s="4" t="s">
        <v>1576</v>
      </c>
      <c r="G301" s="4" t="s">
        <v>842</v>
      </c>
      <c r="H301" s="4" t="s">
        <v>127</v>
      </c>
      <c r="I301" s="4" t="s">
        <v>22</v>
      </c>
      <c r="J301" s="4">
        <v>0.1</v>
      </c>
      <c r="K301" s="4" t="s">
        <v>1577</v>
      </c>
      <c r="L301" s="4" t="s">
        <v>1578</v>
      </c>
      <c r="M301" s="4">
        <v>15309708812</v>
      </c>
      <c r="N301" s="4">
        <v>0.1</v>
      </c>
      <c r="O301" s="2" t="s">
        <v>36</v>
      </c>
      <c r="P301" s="2"/>
    </row>
    <row r="302" spans="1:16">
      <c r="A302" s="2" t="s">
        <v>1579</v>
      </c>
      <c r="B302" s="3">
        <v>45246</v>
      </c>
      <c r="C302" s="2" t="s">
        <v>16</v>
      </c>
      <c r="D302" s="4" t="s">
        <v>1580</v>
      </c>
      <c r="E302" s="4" t="s">
        <v>18</v>
      </c>
      <c r="F302" s="4" t="s">
        <v>1581</v>
      </c>
      <c r="G302" s="4" t="s">
        <v>106</v>
      </c>
      <c r="H302" s="4" t="s">
        <v>968</v>
      </c>
      <c r="I302" s="4" t="s">
        <v>22</v>
      </c>
      <c r="J302" s="4">
        <v>0.23</v>
      </c>
      <c r="K302" s="4" t="s">
        <v>1582</v>
      </c>
      <c r="L302" s="4" t="s">
        <v>1583</v>
      </c>
      <c r="M302" s="4">
        <v>15289038481</v>
      </c>
      <c r="N302" s="4">
        <v>0.23</v>
      </c>
      <c r="O302" s="2" t="s">
        <v>25</v>
      </c>
      <c r="P302" s="2"/>
    </row>
    <row r="303" spans="1:16">
      <c r="A303" s="2" t="s">
        <v>1584</v>
      </c>
      <c r="B303" s="3">
        <v>45246</v>
      </c>
      <c r="C303" s="2" t="s">
        <v>16</v>
      </c>
      <c r="D303" s="4" t="s">
        <v>1585</v>
      </c>
      <c r="E303" s="4" t="s">
        <v>18</v>
      </c>
      <c r="F303" s="4" t="s">
        <v>1586</v>
      </c>
      <c r="G303" s="4" t="s">
        <v>1587</v>
      </c>
      <c r="H303" s="4" t="s">
        <v>1588</v>
      </c>
      <c r="I303" s="4" t="s">
        <v>22</v>
      </c>
      <c r="J303" s="4">
        <v>23.9</v>
      </c>
      <c r="K303" s="4" t="s">
        <v>1589</v>
      </c>
      <c r="L303" s="4" t="s">
        <v>1590</v>
      </c>
      <c r="M303" s="4">
        <v>13119714320</v>
      </c>
      <c r="N303" s="4">
        <v>22.3</v>
      </c>
      <c r="O303" s="2" t="s">
        <v>36</v>
      </c>
      <c r="P303" s="2"/>
    </row>
    <row r="304" spans="1:16">
      <c r="A304" s="2" t="s">
        <v>1591</v>
      </c>
      <c r="B304" s="3">
        <v>45246</v>
      </c>
      <c r="C304" s="2" t="s">
        <v>16</v>
      </c>
      <c r="D304" s="4" t="s">
        <v>1592</v>
      </c>
      <c r="E304" s="4" t="s">
        <v>18</v>
      </c>
      <c r="F304" s="4" t="s">
        <v>1593</v>
      </c>
      <c r="G304" s="4" t="s">
        <v>52</v>
      </c>
      <c r="H304" s="4" t="s">
        <v>58</v>
      </c>
      <c r="I304" s="4" t="s">
        <v>22</v>
      </c>
      <c r="J304" s="4">
        <v>0.08</v>
      </c>
      <c r="K304" s="4" t="s">
        <v>1594</v>
      </c>
      <c r="L304" s="4" t="s">
        <v>1595</v>
      </c>
      <c r="M304" s="4">
        <v>18197372592</v>
      </c>
      <c r="N304" s="4">
        <v>0.08</v>
      </c>
      <c r="O304" s="2" t="s">
        <v>25</v>
      </c>
      <c r="P304" s="2"/>
    </row>
    <row r="305" spans="1:16">
      <c r="A305" s="2" t="s">
        <v>1596</v>
      </c>
      <c r="B305" s="3">
        <v>45246</v>
      </c>
      <c r="C305" s="2" t="s">
        <v>16</v>
      </c>
      <c r="D305" s="4" t="s">
        <v>1597</v>
      </c>
      <c r="E305" s="4" t="s">
        <v>18</v>
      </c>
      <c r="F305" s="4" t="s">
        <v>1598</v>
      </c>
      <c r="G305" s="4" t="s">
        <v>779</v>
      </c>
      <c r="H305" s="4" t="s">
        <v>21</v>
      </c>
      <c r="I305" s="4" t="s">
        <v>22</v>
      </c>
      <c r="J305" s="4">
        <v>0.22</v>
      </c>
      <c r="K305" s="4" t="s">
        <v>1599</v>
      </c>
      <c r="L305" s="4" t="s">
        <v>1600</v>
      </c>
      <c r="M305" s="4">
        <v>18997047339</v>
      </c>
      <c r="N305" s="4">
        <v>0.22</v>
      </c>
      <c r="O305" s="2" t="s">
        <v>25</v>
      </c>
      <c r="P305" s="2"/>
    </row>
    <row r="306" spans="1:16">
      <c r="A306" s="2" t="s">
        <v>1601</v>
      </c>
      <c r="B306" s="3">
        <v>45246</v>
      </c>
      <c r="C306" s="2" t="s">
        <v>16</v>
      </c>
      <c r="D306" s="4" t="s">
        <v>1602</v>
      </c>
      <c r="E306" s="4" t="s">
        <v>18</v>
      </c>
      <c r="F306" s="4" t="s">
        <v>1603</v>
      </c>
      <c r="G306" s="4" t="s">
        <v>1335</v>
      </c>
      <c r="H306" s="4" t="s">
        <v>230</v>
      </c>
      <c r="I306" s="4" t="s">
        <v>22</v>
      </c>
      <c r="J306" s="4">
        <v>0.4</v>
      </c>
      <c r="K306" s="4" t="s">
        <v>1604</v>
      </c>
      <c r="L306" s="4" t="s">
        <v>1605</v>
      </c>
      <c r="M306" s="4">
        <v>18097013920</v>
      </c>
      <c r="N306" s="4">
        <v>0.4</v>
      </c>
      <c r="O306" s="2" t="s">
        <v>25</v>
      </c>
      <c r="P306" s="2"/>
    </row>
    <row r="307" spans="1:16">
      <c r="A307" s="2" t="s">
        <v>1606</v>
      </c>
      <c r="B307" s="3">
        <v>45246</v>
      </c>
      <c r="C307" s="2" t="s">
        <v>16</v>
      </c>
      <c r="D307" s="4" t="s">
        <v>1607</v>
      </c>
      <c r="E307" s="4" t="s">
        <v>18</v>
      </c>
      <c r="F307" s="4" t="s">
        <v>1608</v>
      </c>
      <c r="G307" s="4" t="s">
        <v>1609</v>
      </c>
      <c r="H307" s="4" t="s">
        <v>107</v>
      </c>
      <c r="I307" s="4" t="s">
        <v>22</v>
      </c>
      <c r="J307" s="4">
        <v>0.25</v>
      </c>
      <c r="K307" s="4" t="s">
        <v>1610</v>
      </c>
      <c r="L307" s="4" t="s">
        <v>1611</v>
      </c>
      <c r="M307" s="4">
        <v>15593050633</v>
      </c>
      <c r="N307" s="4">
        <v>0.25</v>
      </c>
      <c r="O307" s="2" t="s">
        <v>25</v>
      </c>
      <c r="P307" s="2"/>
    </row>
    <row r="308" spans="1:16">
      <c r="A308" s="2" t="s">
        <v>1612</v>
      </c>
      <c r="B308" s="3">
        <v>45246</v>
      </c>
      <c r="C308" s="2" t="s">
        <v>16</v>
      </c>
      <c r="D308" s="4" t="s">
        <v>1613</v>
      </c>
      <c r="E308" s="4" t="s">
        <v>18</v>
      </c>
      <c r="F308" s="4" t="s">
        <v>1614</v>
      </c>
      <c r="G308" s="4" t="s">
        <v>230</v>
      </c>
      <c r="H308" s="4" t="s">
        <v>1051</v>
      </c>
      <c r="I308" s="4" t="s">
        <v>22</v>
      </c>
      <c r="J308" s="4">
        <v>0.51</v>
      </c>
      <c r="K308" s="4" t="s">
        <v>1615</v>
      </c>
      <c r="L308" s="4" t="s">
        <v>1616</v>
      </c>
      <c r="M308" s="4">
        <v>18209778896</v>
      </c>
      <c r="N308" s="4">
        <v>0.51</v>
      </c>
      <c r="O308" s="2" t="s">
        <v>25</v>
      </c>
      <c r="P308" s="2"/>
    </row>
    <row r="309" spans="1:16">
      <c r="A309" s="2" t="s">
        <v>1617</v>
      </c>
      <c r="B309" s="3">
        <v>45246</v>
      </c>
      <c r="C309" s="2" t="s">
        <v>16</v>
      </c>
      <c r="D309" s="4" t="s">
        <v>1618</v>
      </c>
      <c r="E309" s="4" t="s">
        <v>18</v>
      </c>
      <c r="F309" s="4" t="s">
        <v>1619</v>
      </c>
      <c r="G309" s="4" t="s">
        <v>1620</v>
      </c>
      <c r="H309" s="4" t="s">
        <v>1621</v>
      </c>
      <c r="I309" s="4" t="s">
        <v>22</v>
      </c>
      <c r="J309" s="4">
        <v>1.96</v>
      </c>
      <c r="K309" s="4" t="s">
        <v>1622</v>
      </c>
      <c r="L309" s="4" t="s">
        <v>1623</v>
      </c>
      <c r="M309" s="4">
        <v>18697216505</v>
      </c>
      <c r="N309" s="4">
        <v>1.96</v>
      </c>
      <c r="O309" s="2" t="s">
        <v>25</v>
      </c>
      <c r="P309" s="2"/>
    </row>
    <row r="310" spans="1:16">
      <c r="A310" s="2" t="s">
        <v>1624</v>
      </c>
      <c r="B310" s="3">
        <v>45246</v>
      </c>
      <c r="C310" s="2" t="s">
        <v>16</v>
      </c>
      <c r="D310" s="4" t="s">
        <v>1625</v>
      </c>
      <c r="E310" s="4" t="s">
        <v>18</v>
      </c>
      <c r="F310" s="4" t="s">
        <v>1626</v>
      </c>
      <c r="G310" s="4" t="s">
        <v>1627</v>
      </c>
      <c r="H310" s="4" t="s">
        <v>1628</v>
      </c>
      <c r="I310" s="4" t="s">
        <v>22</v>
      </c>
      <c r="J310" s="4">
        <v>8.6</v>
      </c>
      <c r="K310" s="4" t="s">
        <v>1629</v>
      </c>
      <c r="L310" s="4" t="s">
        <v>1630</v>
      </c>
      <c r="M310" s="4">
        <v>15292229032</v>
      </c>
      <c r="N310" s="4">
        <v>8.6</v>
      </c>
      <c r="O310" s="2" t="s">
        <v>25</v>
      </c>
      <c r="P310" s="2"/>
    </row>
    <row r="311" spans="1:16">
      <c r="A311" s="2" t="s">
        <v>1631</v>
      </c>
      <c r="B311" s="3">
        <v>45246</v>
      </c>
      <c r="C311" s="2" t="s">
        <v>16</v>
      </c>
      <c r="D311" s="4" t="s">
        <v>1632</v>
      </c>
      <c r="E311" s="4" t="s">
        <v>18</v>
      </c>
      <c r="F311" s="4" t="s">
        <v>1633</v>
      </c>
      <c r="G311" s="4" t="s">
        <v>93</v>
      </c>
      <c r="H311" s="4" t="s">
        <v>79</v>
      </c>
      <c r="I311" s="4" t="s">
        <v>22</v>
      </c>
      <c r="J311" s="4">
        <v>1.01</v>
      </c>
      <c r="K311" s="4" t="s">
        <v>1634</v>
      </c>
      <c r="L311" s="4" t="s">
        <v>1635</v>
      </c>
      <c r="M311" s="4">
        <v>15208298101</v>
      </c>
      <c r="N311" s="4">
        <v>0.9</v>
      </c>
      <c r="O311" s="2" t="s">
        <v>25</v>
      </c>
      <c r="P311" s="2"/>
    </row>
    <row r="312" spans="1:16">
      <c r="A312" s="2" t="s">
        <v>1636</v>
      </c>
      <c r="B312" s="3">
        <v>45246</v>
      </c>
      <c r="C312" s="2" t="s">
        <v>16</v>
      </c>
      <c r="D312" s="4" t="s">
        <v>1637</v>
      </c>
      <c r="E312" s="4" t="s">
        <v>18</v>
      </c>
      <c r="F312" s="4" t="s">
        <v>1638</v>
      </c>
      <c r="G312" s="4" t="s">
        <v>1335</v>
      </c>
      <c r="H312" s="4" t="s">
        <v>199</v>
      </c>
      <c r="I312" s="4" t="s">
        <v>22</v>
      </c>
      <c r="J312" s="4">
        <v>0.37</v>
      </c>
      <c r="K312" s="4" t="s">
        <v>1639</v>
      </c>
      <c r="L312" s="4" t="s">
        <v>1640</v>
      </c>
      <c r="M312" s="4">
        <v>18797031201</v>
      </c>
      <c r="N312" s="4">
        <v>0.37</v>
      </c>
      <c r="O312" s="2" t="s">
        <v>25</v>
      </c>
      <c r="P312" s="2"/>
    </row>
    <row r="313" spans="1:16">
      <c r="A313" s="2" t="s">
        <v>1641</v>
      </c>
      <c r="B313" s="3">
        <v>45246</v>
      </c>
      <c r="C313" s="2" t="s">
        <v>16</v>
      </c>
      <c r="D313" s="4" t="s">
        <v>1642</v>
      </c>
      <c r="E313" s="4" t="s">
        <v>18</v>
      </c>
      <c r="F313" s="4" t="s">
        <v>1643</v>
      </c>
      <c r="G313" s="4" t="s">
        <v>1644</v>
      </c>
      <c r="H313" s="4" t="s">
        <v>1645</v>
      </c>
      <c r="I313" s="4" t="s">
        <v>22</v>
      </c>
      <c r="J313" s="4">
        <v>1.57</v>
      </c>
      <c r="K313" s="4" t="s">
        <v>1646</v>
      </c>
      <c r="L313" s="4" t="s">
        <v>1647</v>
      </c>
      <c r="M313" s="4">
        <v>13909704333</v>
      </c>
      <c r="N313" s="4">
        <v>1.57</v>
      </c>
      <c r="O313" s="2" t="s">
        <v>25</v>
      </c>
      <c r="P313" s="2"/>
    </row>
    <row r="314" spans="1:16">
      <c r="A314" s="2" t="s">
        <v>1648</v>
      </c>
      <c r="B314" s="3">
        <v>45246</v>
      </c>
      <c r="C314" s="2" t="s">
        <v>16</v>
      </c>
      <c r="D314" s="4" t="s">
        <v>1649</v>
      </c>
      <c r="E314" s="4" t="s">
        <v>18</v>
      </c>
      <c r="F314" s="4" t="s">
        <v>1650</v>
      </c>
      <c r="G314" s="4" t="s">
        <v>52</v>
      </c>
      <c r="H314" s="4" t="s">
        <v>41</v>
      </c>
      <c r="I314" s="4" t="s">
        <v>22</v>
      </c>
      <c r="J314" s="4">
        <v>0.09</v>
      </c>
      <c r="K314" s="4" t="s">
        <v>1651</v>
      </c>
      <c r="L314" s="4" t="s">
        <v>1652</v>
      </c>
      <c r="M314" s="4">
        <v>15352989711</v>
      </c>
      <c r="N314" s="4">
        <v>0.09</v>
      </c>
      <c r="O314" s="2" t="s">
        <v>36</v>
      </c>
      <c r="P314" s="2"/>
    </row>
    <row r="315" spans="1:16">
      <c r="A315" s="2" t="s">
        <v>1653</v>
      </c>
      <c r="B315" s="3">
        <v>45246</v>
      </c>
      <c r="C315" s="2" t="s">
        <v>16</v>
      </c>
      <c r="D315" s="4" t="s">
        <v>1654</v>
      </c>
      <c r="E315" s="4" t="s">
        <v>18</v>
      </c>
      <c r="F315" s="4" t="s">
        <v>1655</v>
      </c>
      <c r="G315" s="4" t="s">
        <v>1656</v>
      </c>
      <c r="H315" s="4" t="s">
        <v>1657</v>
      </c>
      <c r="I315" s="4" t="s">
        <v>22</v>
      </c>
      <c r="J315" s="4">
        <v>3.68</v>
      </c>
      <c r="K315" s="4" t="s">
        <v>1658</v>
      </c>
      <c r="L315" s="4" t="s">
        <v>1659</v>
      </c>
      <c r="M315" s="4">
        <v>18454025264</v>
      </c>
      <c r="N315" s="4">
        <v>3.68</v>
      </c>
      <c r="O315" s="2" t="s">
        <v>25</v>
      </c>
      <c r="P315" s="2"/>
    </row>
    <row r="316" spans="1:16">
      <c r="A316" s="2" t="s">
        <v>1660</v>
      </c>
      <c r="B316" s="3">
        <v>45246</v>
      </c>
      <c r="C316" s="2" t="s">
        <v>16</v>
      </c>
      <c r="D316" s="4" t="s">
        <v>1661</v>
      </c>
      <c r="E316" s="4" t="s">
        <v>18</v>
      </c>
      <c r="F316" s="4" t="s">
        <v>1662</v>
      </c>
      <c r="G316" s="4" t="s">
        <v>186</v>
      </c>
      <c r="H316" s="4" t="s">
        <v>773</v>
      </c>
      <c r="I316" s="4" t="s">
        <v>22</v>
      </c>
      <c r="J316" s="4">
        <v>0.39</v>
      </c>
      <c r="K316" s="4" t="s">
        <v>1663</v>
      </c>
      <c r="L316" s="4" t="s">
        <v>1249</v>
      </c>
      <c r="M316" s="4">
        <v>15980557739</v>
      </c>
      <c r="N316" s="4">
        <v>0.39</v>
      </c>
      <c r="O316" s="2" t="s">
        <v>25</v>
      </c>
      <c r="P316" s="2"/>
    </row>
    <row r="317" spans="1:16">
      <c r="A317" s="2" t="s">
        <v>1664</v>
      </c>
      <c r="B317" s="3">
        <v>45246</v>
      </c>
      <c r="C317" s="2" t="s">
        <v>16</v>
      </c>
      <c r="D317" s="4" t="s">
        <v>1665</v>
      </c>
      <c r="E317" s="4" t="s">
        <v>18</v>
      </c>
      <c r="F317" s="4" t="s">
        <v>1666</v>
      </c>
      <c r="G317" s="4" t="s">
        <v>1667</v>
      </c>
      <c r="H317" s="4" t="s">
        <v>1668</v>
      </c>
      <c r="I317" s="4" t="s">
        <v>22</v>
      </c>
      <c r="J317" s="4">
        <v>1.04</v>
      </c>
      <c r="K317" s="4" t="s">
        <v>1669</v>
      </c>
      <c r="L317" s="4" t="s">
        <v>1670</v>
      </c>
      <c r="M317" s="4">
        <v>18209764475</v>
      </c>
      <c r="N317" s="4">
        <v>0.93</v>
      </c>
      <c r="O317" s="2" t="s">
        <v>36</v>
      </c>
      <c r="P317" s="2"/>
    </row>
    <row r="318" spans="1:16">
      <c r="A318" s="2" t="s">
        <v>1671</v>
      </c>
      <c r="B318" s="3">
        <v>45246</v>
      </c>
      <c r="C318" s="2" t="s">
        <v>16</v>
      </c>
      <c r="D318" s="4" t="s">
        <v>1672</v>
      </c>
      <c r="E318" s="4" t="s">
        <v>18</v>
      </c>
      <c r="F318" s="4" t="s">
        <v>1673</v>
      </c>
      <c r="G318" s="4" t="s">
        <v>133</v>
      </c>
      <c r="H318" s="4" t="s">
        <v>32</v>
      </c>
      <c r="I318" s="4" t="s">
        <v>22</v>
      </c>
      <c r="J318" s="4">
        <v>0.19</v>
      </c>
      <c r="K318" s="4" t="s">
        <v>1582</v>
      </c>
      <c r="L318" s="4" t="s">
        <v>1583</v>
      </c>
      <c r="M318" s="4">
        <v>15289038481</v>
      </c>
      <c r="N318" s="4">
        <v>0.19</v>
      </c>
      <c r="O318" s="2" t="s">
        <v>25</v>
      </c>
      <c r="P318" s="2"/>
    </row>
    <row r="319" spans="1:16">
      <c r="A319" s="2" t="s">
        <v>1674</v>
      </c>
      <c r="B319" s="3">
        <v>45246</v>
      </c>
      <c r="C319" s="2" t="s">
        <v>16</v>
      </c>
      <c r="D319" s="4" t="s">
        <v>1675</v>
      </c>
      <c r="E319" s="4" t="s">
        <v>18</v>
      </c>
      <c r="F319" s="4" t="s">
        <v>1676</v>
      </c>
      <c r="G319" s="4" t="s">
        <v>1677</v>
      </c>
      <c r="H319" s="4" t="s">
        <v>1678</v>
      </c>
      <c r="I319" s="4" t="s">
        <v>22</v>
      </c>
      <c r="J319" s="4">
        <v>6.67</v>
      </c>
      <c r="K319" s="4" t="s">
        <v>1679</v>
      </c>
      <c r="L319" s="4" t="s">
        <v>1680</v>
      </c>
      <c r="M319" s="4">
        <v>17821652728</v>
      </c>
      <c r="N319" s="4">
        <v>6.67</v>
      </c>
      <c r="O319" s="2" t="s">
        <v>25</v>
      </c>
      <c r="P319" s="2"/>
    </row>
    <row r="320" spans="1:16">
      <c r="A320" s="2" t="s">
        <v>1681</v>
      </c>
      <c r="B320" s="3">
        <v>45246</v>
      </c>
      <c r="C320" s="2" t="s">
        <v>16</v>
      </c>
      <c r="D320" s="4" t="s">
        <v>1682</v>
      </c>
      <c r="E320" s="4" t="s">
        <v>18</v>
      </c>
      <c r="F320" s="4" t="s">
        <v>1683</v>
      </c>
      <c r="G320" s="4" t="s">
        <v>58</v>
      </c>
      <c r="H320" s="4" t="s">
        <v>779</v>
      </c>
      <c r="I320" s="4" t="s">
        <v>22</v>
      </c>
      <c r="J320" s="4">
        <v>0.14</v>
      </c>
      <c r="K320" s="4" t="s">
        <v>1684</v>
      </c>
      <c r="L320" s="4" t="s">
        <v>1685</v>
      </c>
      <c r="M320" s="4">
        <v>15378901770</v>
      </c>
      <c r="N320" s="4">
        <v>0.14</v>
      </c>
      <c r="O320" s="2" t="s">
        <v>25</v>
      </c>
      <c r="P320" s="2"/>
    </row>
    <row r="321" spans="1:16">
      <c r="A321" s="2" t="s">
        <v>1686</v>
      </c>
      <c r="B321" s="3">
        <v>45246</v>
      </c>
      <c r="C321" s="2" t="s">
        <v>16</v>
      </c>
      <c r="D321" s="4" t="s">
        <v>1687</v>
      </c>
      <c r="E321" s="4" t="s">
        <v>18</v>
      </c>
      <c r="F321" s="4" t="s">
        <v>1688</v>
      </c>
      <c r="G321" s="4" t="s">
        <v>798</v>
      </c>
      <c r="H321" s="4" t="s">
        <v>100</v>
      </c>
      <c r="I321" s="4" t="s">
        <v>22</v>
      </c>
      <c r="J321" s="4">
        <v>0.13</v>
      </c>
      <c r="K321" s="4" t="s">
        <v>1689</v>
      </c>
      <c r="L321" s="4" t="s">
        <v>1690</v>
      </c>
      <c r="M321" s="4">
        <v>18181726755</v>
      </c>
      <c r="N321" s="4">
        <v>0.13</v>
      </c>
      <c r="O321" s="2" t="s">
        <v>25</v>
      </c>
      <c r="P321" s="2"/>
    </row>
    <row r="322" spans="1:16">
      <c r="A322" s="2" t="s">
        <v>1691</v>
      </c>
      <c r="B322" s="3">
        <v>45246</v>
      </c>
      <c r="C322" s="2" t="s">
        <v>16</v>
      </c>
      <c r="D322" s="4" t="s">
        <v>1692</v>
      </c>
      <c r="E322" s="4" t="s">
        <v>18</v>
      </c>
      <c r="F322" s="4" t="s">
        <v>1693</v>
      </c>
      <c r="G322" s="4" t="s">
        <v>1335</v>
      </c>
      <c r="H322" s="4" t="s">
        <v>899</v>
      </c>
      <c r="I322" s="4" t="s">
        <v>1335</v>
      </c>
      <c r="J322" s="4">
        <v>0.34</v>
      </c>
      <c r="K322" s="4" t="s">
        <v>1694</v>
      </c>
      <c r="L322" s="4" t="s">
        <v>1695</v>
      </c>
      <c r="M322" s="4">
        <v>18195623092</v>
      </c>
      <c r="N322" s="4">
        <v>0.34</v>
      </c>
      <c r="O322" s="2" t="s">
        <v>25</v>
      </c>
      <c r="P322" s="2"/>
    </row>
    <row r="323" spans="1:16">
      <c r="A323" s="2" t="s">
        <v>1696</v>
      </c>
      <c r="B323" s="3">
        <v>45246</v>
      </c>
      <c r="C323" s="2" t="s">
        <v>16</v>
      </c>
      <c r="D323" s="4" t="s">
        <v>1697</v>
      </c>
      <c r="E323" s="4" t="s">
        <v>18</v>
      </c>
      <c r="F323" s="4" t="s">
        <v>1698</v>
      </c>
      <c r="G323" s="4" t="s">
        <v>1699</v>
      </c>
      <c r="H323" s="4" t="s">
        <v>382</v>
      </c>
      <c r="I323" s="4" t="s">
        <v>22</v>
      </c>
      <c r="J323" s="4">
        <v>0.11</v>
      </c>
      <c r="K323" s="4" t="s">
        <v>462</v>
      </c>
      <c r="L323" s="4" t="s">
        <v>1700</v>
      </c>
      <c r="M323" s="4">
        <v>13309772367</v>
      </c>
      <c r="N323" s="4">
        <v>0.11</v>
      </c>
      <c r="O323" s="2" t="s">
        <v>25</v>
      </c>
      <c r="P323" s="2"/>
    </row>
    <row r="324" spans="1:16">
      <c r="A324" s="2" t="s">
        <v>1701</v>
      </c>
      <c r="B324" s="3">
        <v>45246</v>
      </c>
      <c r="C324" s="2" t="s">
        <v>16</v>
      </c>
      <c r="D324" s="4" t="s">
        <v>1702</v>
      </c>
      <c r="E324" s="4" t="s">
        <v>18</v>
      </c>
      <c r="F324" s="4" t="s">
        <v>1703</v>
      </c>
      <c r="G324" s="4" t="s">
        <v>152</v>
      </c>
      <c r="H324" s="4" t="s">
        <v>821</v>
      </c>
      <c r="I324" s="4" t="s">
        <v>22</v>
      </c>
      <c r="J324" s="4">
        <v>0.6</v>
      </c>
      <c r="K324" s="4" t="s">
        <v>1537</v>
      </c>
      <c r="L324" s="4" t="s">
        <v>1538</v>
      </c>
      <c r="M324" s="4">
        <v>15597115100</v>
      </c>
      <c r="N324" s="4">
        <v>0.6</v>
      </c>
      <c r="O324" s="2" t="s">
        <v>36</v>
      </c>
      <c r="P324" s="2"/>
    </row>
    <row r="325" spans="1:16">
      <c r="A325" s="2" t="s">
        <v>1704</v>
      </c>
      <c r="B325" s="3">
        <v>45246</v>
      </c>
      <c r="C325" s="2" t="s">
        <v>16</v>
      </c>
      <c r="D325" s="4" t="s">
        <v>1705</v>
      </c>
      <c r="E325" s="4" t="s">
        <v>39</v>
      </c>
      <c r="F325" s="4" t="s">
        <v>1706</v>
      </c>
      <c r="G325" s="4" t="s">
        <v>1707</v>
      </c>
      <c r="H325" s="4" t="s">
        <v>257</v>
      </c>
      <c r="I325" s="4" t="s">
        <v>22</v>
      </c>
      <c r="J325" s="4">
        <v>1.2</v>
      </c>
      <c r="K325" s="4" t="s">
        <v>180</v>
      </c>
      <c r="L325" s="4" t="s">
        <v>181</v>
      </c>
      <c r="M325" s="4">
        <v>18188108742</v>
      </c>
      <c r="N325" s="4">
        <v>0.99</v>
      </c>
      <c r="O325" s="2" t="s">
        <v>25</v>
      </c>
      <c r="P325" s="2"/>
    </row>
    <row r="326" spans="1:16">
      <c r="A326" s="2" t="s">
        <v>1708</v>
      </c>
      <c r="B326" s="3">
        <v>45246</v>
      </c>
      <c r="C326" s="2" t="s">
        <v>16</v>
      </c>
      <c r="D326" s="4" t="s">
        <v>1705</v>
      </c>
      <c r="E326" s="4" t="s">
        <v>39</v>
      </c>
      <c r="F326" s="4" t="s">
        <v>1709</v>
      </c>
      <c r="G326" s="4" t="s">
        <v>1707</v>
      </c>
      <c r="H326" s="4" t="s">
        <v>257</v>
      </c>
      <c r="I326" s="4" t="s">
        <v>22</v>
      </c>
      <c r="J326" s="4">
        <v>0.52</v>
      </c>
      <c r="K326" s="4" t="s">
        <v>180</v>
      </c>
      <c r="L326" s="4" t="s">
        <v>181</v>
      </c>
      <c r="M326" s="4">
        <v>18188108742</v>
      </c>
      <c r="N326" s="4">
        <v>0.52</v>
      </c>
      <c r="O326" s="2" t="s">
        <v>25</v>
      </c>
      <c r="P326" s="2"/>
    </row>
    <row r="327" spans="1:16">
      <c r="A327" s="2" t="s">
        <v>1710</v>
      </c>
      <c r="B327" s="3">
        <v>45246</v>
      </c>
      <c r="C327" s="2" t="s">
        <v>16</v>
      </c>
      <c r="D327" s="4" t="s">
        <v>1711</v>
      </c>
      <c r="E327" s="4" t="s">
        <v>39</v>
      </c>
      <c r="F327" s="4" t="s">
        <v>1712</v>
      </c>
      <c r="G327" s="4" t="s">
        <v>1713</v>
      </c>
      <c r="H327" s="4" t="s">
        <v>1714</v>
      </c>
      <c r="I327" s="4" t="s">
        <v>22</v>
      </c>
      <c r="J327" s="4">
        <v>4.19</v>
      </c>
      <c r="K327" s="4" t="s">
        <v>1715</v>
      </c>
      <c r="L327" s="4" t="s">
        <v>1716</v>
      </c>
      <c r="M327" s="4">
        <v>15597540006</v>
      </c>
      <c r="N327" s="4">
        <v>3.68</v>
      </c>
      <c r="O327" s="2" t="s">
        <v>25</v>
      </c>
      <c r="P327" s="2"/>
    </row>
    <row r="328" spans="1:16">
      <c r="A328" s="2" t="s">
        <v>1717</v>
      </c>
      <c r="B328" s="3">
        <v>45246</v>
      </c>
      <c r="C328" s="2" t="s">
        <v>16</v>
      </c>
      <c r="D328" s="4" t="s">
        <v>1711</v>
      </c>
      <c r="E328" s="4" t="s">
        <v>39</v>
      </c>
      <c r="F328" s="4" t="s">
        <v>1718</v>
      </c>
      <c r="G328" s="4" t="s">
        <v>1713</v>
      </c>
      <c r="H328" s="4" t="s">
        <v>1719</v>
      </c>
      <c r="I328" s="4" t="s">
        <v>22</v>
      </c>
      <c r="J328" s="4">
        <v>0.92</v>
      </c>
      <c r="K328" s="4" t="s">
        <v>1715</v>
      </c>
      <c r="L328" s="4" t="s">
        <v>1716</v>
      </c>
      <c r="M328" s="4">
        <v>15597540006</v>
      </c>
      <c r="N328" s="4">
        <v>0.92</v>
      </c>
      <c r="O328" s="2" t="s">
        <v>36</v>
      </c>
      <c r="P328" s="2"/>
    </row>
    <row r="329" spans="1:16">
      <c r="A329" s="2" t="s">
        <v>1720</v>
      </c>
      <c r="B329" s="3">
        <v>45246</v>
      </c>
      <c r="C329" s="2" t="s">
        <v>16</v>
      </c>
      <c r="D329" s="4" t="s">
        <v>1721</v>
      </c>
      <c r="E329" s="4" t="s">
        <v>18</v>
      </c>
      <c r="F329" s="4" t="s">
        <v>1722</v>
      </c>
      <c r="G329" s="4" t="s">
        <v>1723</v>
      </c>
      <c r="H329" s="4" t="s">
        <v>1724</v>
      </c>
      <c r="I329" s="4" t="s">
        <v>22</v>
      </c>
      <c r="J329" s="4">
        <v>2.55</v>
      </c>
      <c r="K329" s="4" t="s">
        <v>1715</v>
      </c>
      <c r="L329" s="4" t="s">
        <v>1716</v>
      </c>
      <c r="M329" s="4">
        <v>15597540006</v>
      </c>
      <c r="N329" s="4">
        <v>2.55</v>
      </c>
      <c r="O329" s="2" t="s">
        <v>25</v>
      </c>
      <c r="P329" s="2"/>
    </row>
    <row r="330" spans="1:16">
      <c r="A330" s="2" t="s">
        <v>1725</v>
      </c>
      <c r="B330" s="3">
        <v>45246</v>
      </c>
      <c r="C330" s="2" t="s">
        <v>16</v>
      </c>
      <c r="D330" s="4" t="s">
        <v>1726</v>
      </c>
      <c r="E330" s="4" t="s">
        <v>18</v>
      </c>
      <c r="F330" s="4" t="s">
        <v>1727</v>
      </c>
      <c r="G330" s="4" t="s">
        <v>1728</v>
      </c>
      <c r="H330" s="4" t="s">
        <v>1729</v>
      </c>
      <c r="I330" s="4" t="s">
        <v>22</v>
      </c>
      <c r="J330" s="4">
        <v>3.66</v>
      </c>
      <c r="K330" s="4" t="s">
        <v>1730</v>
      </c>
      <c r="L330" s="4" t="s">
        <v>1731</v>
      </c>
      <c r="M330" s="4">
        <v>13139040213</v>
      </c>
      <c r="N330" s="4">
        <v>3.66</v>
      </c>
      <c r="O330" s="2" t="s">
        <v>25</v>
      </c>
      <c r="P330" s="2"/>
    </row>
    <row r="331" spans="1:16">
      <c r="A331" s="2" t="s">
        <v>1732</v>
      </c>
      <c r="B331" s="3">
        <v>45246</v>
      </c>
      <c r="C331" s="2" t="s">
        <v>16</v>
      </c>
      <c r="D331" s="4" t="s">
        <v>1733</v>
      </c>
      <c r="E331" s="4" t="s">
        <v>18</v>
      </c>
      <c r="F331" s="4" t="s">
        <v>1734</v>
      </c>
      <c r="G331" s="4" t="s">
        <v>1735</v>
      </c>
      <c r="H331" s="4" t="s">
        <v>1246</v>
      </c>
      <c r="I331" s="4" t="s">
        <v>22</v>
      </c>
      <c r="J331" s="4">
        <v>2.32</v>
      </c>
      <c r="K331" s="4" t="s">
        <v>1736</v>
      </c>
      <c r="L331" s="4" t="s">
        <v>1737</v>
      </c>
      <c r="M331" s="4">
        <v>15009766983</v>
      </c>
      <c r="N331" s="4">
        <v>1.81</v>
      </c>
      <c r="O331" s="2" t="s">
        <v>25</v>
      </c>
      <c r="P331" s="2"/>
    </row>
    <row r="332" spans="1:16">
      <c r="A332" s="2" t="s">
        <v>1738</v>
      </c>
      <c r="B332" s="3">
        <v>45246</v>
      </c>
      <c r="C332" s="2" t="s">
        <v>16</v>
      </c>
      <c r="D332" s="4" t="s">
        <v>1739</v>
      </c>
      <c r="E332" s="4" t="s">
        <v>18</v>
      </c>
      <c r="F332" s="4" t="s">
        <v>1740</v>
      </c>
      <c r="G332" s="4" t="s">
        <v>779</v>
      </c>
      <c r="H332" s="4" t="s">
        <v>133</v>
      </c>
      <c r="I332" s="4" t="s">
        <v>22</v>
      </c>
      <c r="J332" s="4">
        <v>0.18</v>
      </c>
      <c r="K332" s="4" t="s">
        <v>1741</v>
      </c>
      <c r="L332" s="4" t="s">
        <v>1742</v>
      </c>
      <c r="M332" s="4">
        <v>13709777090</v>
      </c>
      <c r="N332" s="4">
        <v>0.18</v>
      </c>
      <c r="O332" s="2" t="s">
        <v>25</v>
      </c>
      <c r="P332" s="2"/>
    </row>
    <row r="333" spans="1:16">
      <c r="A333" s="2" t="s">
        <v>1743</v>
      </c>
      <c r="B333" s="3">
        <v>45246</v>
      </c>
      <c r="C333" s="2" t="s">
        <v>16</v>
      </c>
      <c r="D333" s="4" t="s">
        <v>1744</v>
      </c>
      <c r="E333" s="4" t="s">
        <v>18</v>
      </c>
      <c r="F333" s="4" t="s">
        <v>1745</v>
      </c>
      <c r="G333" s="4" t="s">
        <v>113</v>
      </c>
      <c r="H333" s="4" t="s">
        <v>1746</v>
      </c>
      <c r="I333" s="4" t="s">
        <v>22</v>
      </c>
      <c r="J333" s="4">
        <v>3.27</v>
      </c>
      <c r="K333" s="4" t="s">
        <v>1747</v>
      </c>
      <c r="L333" s="4" t="s">
        <v>1748</v>
      </c>
      <c r="M333" s="4">
        <v>17394562111</v>
      </c>
      <c r="N333" s="4">
        <v>2.76</v>
      </c>
      <c r="O333" s="2" t="s">
        <v>25</v>
      </c>
      <c r="P333" s="2"/>
    </row>
    <row r="334" spans="1:16">
      <c r="A334" s="2" t="s">
        <v>1749</v>
      </c>
      <c r="B334" s="3">
        <v>45246</v>
      </c>
      <c r="C334" s="2" t="s">
        <v>16</v>
      </c>
      <c r="D334" s="4" t="s">
        <v>1750</v>
      </c>
      <c r="E334" s="4" t="s">
        <v>18</v>
      </c>
      <c r="F334" s="4" t="s">
        <v>1751</v>
      </c>
      <c r="G334" s="4" t="s">
        <v>1752</v>
      </c>
      <c r="H334" s="4" t="s">
        <v>1753</v>
      </c>
      <c r="I334" s="4" t="s">
        <v>22</v>
      </c>
      <c r="J334" s="4">
        <v>1.9</v>
      </c>
      <c r="K334" s="4" t="s">
        <v>1754</v>
      </c>
      <c r="L334" s="4" t="s">
        <v>1755</v>
      </c>
      <c r="M334" s="4">
        <v>18009757868</v>
      </c>
      <c r="N334" s="4">
        <v>1.9</v>
      </c>
      <c r="O334" s="2" t="s">
        <v>25</v>
      </c>
      <c r="P334" s="2"/>
    </row>
    <row r="335" spans="1:16">
      <c r="A335" s="2" t="s">
        <v>1756</v>
      </c>
      <c r="B335" s="3">
        <v>45246</v>
      </c>
      <c r="C335" s="2" t="s">
        <v>16</v>
      </c>
      <c r="D335" s="4" t="s">
        <v>1757</v>
      </c>
      <c r="E335" s="4" t="s">
        <v>18</v>
      </c>
      <c r="F335" s="4" t="s">
        <v>1758</v>
      </c>
      <c r="G335" s="4" t="s">
        <v>1759</v>
      </c>
      <c r="H335" s="4" t="s">
        <v>1760</v>
      </c>
      <c r="I335" s="4" t="s">
        <v>22</v>
      </c>
      <c r="J335" s="4">
        <v>1.43</v>
      </c>
      <c r="K335" s="4" t="s">
        <v>1761</v>
      </c>
      <c r="L335" s="4" t="s">
        <v>1762</v>
      </c>
      <c r="M335" s="4">
        <v>18095724613</v>
      </c>
      <c r="N335" s="4">
        <v>0.92</v>
      </c>
      <c r="O335" s="2" t="s">
        <v>25</v>
      </c>
      <c r="P335" s="2"/>
    </row>
    <row r="336" spans="1:16">
      <c r="A336" s="2" t="s">
        <v>1763</v>
      </c>
      <c r="B336" s="3">
        <v>45246</v>
      </c>
      <c r="C336" s="2" t="s">
        <v>16</v>
      </c>
      <c r="D336" s="4" t="s">
        <v>1764</v>
      </c>
      <c r="E336" s="4" t="s">
        <v>18</v>
      </c>
      <c r="F336" s="4" t="s">
        <v>1765</v>
      </c>
      <c r="G336" s="4" t="s">
        <v>357</v>
      </c>
      <c r="H336" s="4" t="s">
        <v>528</v>
      </c>
      <c r="I336" s="4" t="s">
        <v>22</v>
      </c>
      <c r="J336" s="4">
        <v>0.71</v>
      </c>
      <c r="K336" s="4" t="s">
        <v>1761</v>
      </c>
      <c r="L336" s="4" t="s">
        <v>1762</v>
      </c>
      <c r="M336" s="4">
        <v>18095724613</v>
      </c>
      <c r="N336" s="4">
        <v>0.71</v>
      </c>
      <c r="O336" s="2" t="s">
        <v>25</v>
      </c>
      <c r="P336" s="2"/>
    </row>
    <row r="337" spans="1:16">
      <c r="A337" s="2" t="s">
        <v>1766</v>
      </c>
      <c r="B337" s="3">
        <v>45246</v>
      </c>
      <c r="C337" s="2" t="s">
        <v>16</v>
      </c>
      <c r="D337" s="4" t="s">
        <v>1767</v>
      </c>
      <c r="E337" s="4" t="s">
        <v>18</v>
      </c>
      <c r="F337" s="4" t="s">
        <v>1768</v>
      </c>
      <c r="G337" s="4" t="s">
        <v>316</v>
      </c>
      <c r="H337" s="4" t="s">
        <v>1769</v>
      </c>
      <c r="I337" s="4" t="s">
        <v>22</v>
      </c>
      <c r="J337" s="4">
        <v>1.18</v>
      </c>
      <c r="K337" s="4" t="s">
        <v>284</v>
      </c>
      <c r="L337" s="4" t="s">
        <v>285</v>
      </c>
      <c r="M337" s="4">
        <v>15594788921</v>
      </c>
      <c r="N337" s="4">
        <v>0.97</v>
      </c>
      <c r="O337" s="2" t="s">
        <v>25</v>
      </c>
      <c r="P337" s="2"/>
    </row>
    <row r="338" spans="1:16">
      <c r="A338" s="2" t="s">
        <v>1770</v>
      </c>
      <c r="B338" s="3">
        <v>45246</v>
      </c>
      <c r="C338" s="2" t="s">
        <v>16</v>
      </c>
      <c r="D338" s="4" t="s">
        <v>1771</v>
      </c>
      <c r="E338" s="4" t="s">
        <v>18</v>
      </c>
      <c r="F338" s="4" t="s">
        <v>1772</v>
      </c>
      <c r="G338" s="4" t="s">
        <v>32</v>
      </c>
      <c r="H338" s="4" t="s">
        <v>1039</v>
      </c>
      <c r="I338" s="4" t="s">
        <v>22</v>
      </c>
      <c r="J338" s="4">
        <v>0.24</v>
      </c>
      <c r="K338" s="4" t="s">
        <v>1773</v>
      </c>
      <c r="L338" s="4" t="s">
        <v>1774</v>
      </c>
      <c r="M338" s="4">
        <v>13195752300</v>
      </c>
      <c r="N338" s="4">
        <v>0.24</v>
      </c>
      <c r="O338" s="2" t="s">
        <v>25</v>
      </c>
      <c r="P338" s="2"/>
    </row>
    <row r="339" spans="1:16">
      <c r="A339" s="2" t="s">
        <v>1775</v>
      </c>
      <c r="B339" s="3">
        <v>45246</v>
      </c>
      <c r="C339" s="2" t="s">
        <v>16</v>
      </c>
      <c r="D339" s="4" t="s">
        <v>1776</v>
      </c>
      <c r="E339" s="4" t="s">
        <v>18</v>
      </c>
      <c r="F339" s="4" t="s">
        <v>1777</v>
      </c>
      <c r="G339" s="4" t="s">
        <v>1657</v>
      </c>
      <c r="H339" s="4" t="s">
        <v>1778</v>
      </c>
      <c r="I339" s="4" t="s">
        <v>22</v>
      </c>
      <c r="J339" s="4">
        <v>3.64</v>
      </c>
      <c r="K339" s="4" t="s">
        <v>1779</v>
      </c>
      <c r="L339" s="4" t="s">
        <v>1780</v>
      </c>
      <c r="M339" s="4">
        <v>18195660008</v>
      </c>
      <c r="N339" s="4">
        <v>3.64</v>
      </c>
      <c r="O339" s="2" t="s">
        <v>25</v>
      </c>
      <c r="P339" s="2"/>
    </row>
    <row r="340" spans="1:16">
      <c r="A340" s="2" t="s">
        <v>1781</v>
      </c>
      <c r="B340" s="3">
        <v>45246</v>
      </c>
      <c r="C340" s="2" t="s">
        <v>16</v>
      </c>
      <c r="D340" s="4" t="s">
        <v>1782</v>
      </c>
      <c r="E340" s="4" t="s">
        <v>18</v>
      </c>
      <c r="F340" s="4" t="s">
        <v>1783</v>
      </c>
      <c r="G340" s="4" t="s">
        <v>21</v>
      </c>
      <c r="H340" s="4" t="s">
        <v>596</v>
      </c>
      <c r="I340" s="4" t="s">
        <v>22</v>
      </c>
      <c r="J340" s="4">
        <v>0.38</v>
      </c>
      <c r="K340" s="4" t="s">
        <v>1784</v>
      </c>
      <c r="L340" s="4" t="s">
        <v>1785</v>
      </c>
      <c r="M340" s="4">
        <v>17797320859</v>
      </c>
      <c r="N340" s="4">
        <v>0.38</v>
      </c>
      <c r="O340" s="2" t="s">
        <v>25</v>
      </c>
      <c r="P340" s="2"/>
    </row>
    <row r="341" spans="1:16">
      <c r="A341" s="2" t="s">
        <v>1786</v>
      </c>
      <c r="B341" s="3">
        <v>45246</v>
      </c>
      <c r="C341" s="2" t="s">
        <v>16</v>
      </c>
      <c r="D341" s="4" t="s">
        <v>1787</v>
      </c>
      <c r="E341" s="4" t="s">
        <v>18</v>
      </c>
      <c r="F341" s="4" t="s">
        <v>1788</v>
      </c>
      <c r="G341" s="4" t="s">
        <v>1789</v>
      </c>
      <c r="H341" s="4" t="s">
        <v>1790</v>
      </c>
      <c r="I341" s="4" t="s">
        <v>22</v>
      </c>
      <c r="J341" s="4">
        <v>3.82</v>
      </c>
      <c r="K341" s="4" t="s">
        <v>1791</v>
      </c>
      <c r="L341" s="4" t="s">
        <v>1792</v>
      </c>
      <c r="M341" s="4">
        <v>17896060963</v>
      </c>
      <c r="N341" s="4">
        <v>3.82</v>
      </c>
      <c r="O341" s="2" t="s">
        <v>25</v>
      </c>
      <c r="P341" s="2"/>
    </row>
    <row r="342" spans="1:16">
      <c r="A342" s="2" t="s">
        <v>1793</v>
      </c>
      <c r="B342" s="3">
        <v>45246</v>
      </c>
      <c r="C342" s="2" t="s">
        <v>16</v>
      </c>
      <c r="D342" s="4" t="s">
        <v>1794</v>
      </c>
      <c r="E342" s="4" t="s">
        <v>18</v>
      </c>
      <c r="F342" s="4" t="s">
        <v>1795</v>
      </c>
      <c r="G342" s="4" t="s">
        <v>1796</v>
      </c>
      <c r="H342" s="4" t="s">
        <v>540</v>
      </c>
      <c r="I342" s="4" t="s">
        <v>22</v>
      </c>
      <c r="J342" s="4">
        <v>0.12</v>
      </c>
      <c r="K342" s="4" t="s">
        <v>1569</v>
      </c>
      <c r="L342" s="4" t="s">
        <v>1570</v>
      </c>
      <c r="M342" s="4">
        <v>18909761758</v>
      </c>
      <c r="N342" s="4">
        <v>0.12</v>
      </c>
      <c r="O342" s="2" t="s">
        <v>36</v>
      </c>
      <c r="P342" s="2"/>
    </row>
    <row r="343" spans="1:16">
      <c r="A343" s="2" t="s">
        <v>1797</v>
      </c>
      <c r="B343" s="3">
        <v>45246</v>
      </c>
      <c r="C343" s="2" t="s">
        <v>16</v>
      </c>
      <c r="D343" s="4" t="s">
        <v>1798</v>
      </c>
      <c r="E343" s="4" t="s">
        <v>18</v>
      </c>
      <c r="F343" s="4" t="s">
        <v>1799</v>
      </c>
      <c r="G343" s="4" t="s">
        <v>1800</v>
      </c>
      <c r="H343" s="4" t="s">
        <v>1801</v>
      </c>
      <c r="I343" s="4" t="s">
        <v>22</v>
      </c>
      <c r="J343" s="4">
        <v>7.15</v>
      </c>
      <c r="K343" s="4" t="s">
        <v>1802</v>
      </c>
      <c r="L343" s="4" t="s">
        <v>1803</v>
      </c>
      <c r="M343" s="4">
        <v>18896188681</v>
      </c>
      <c r="N343" s="4">
        <v>6.64</v>
      </c>
      <c r="O343" s="2" t="s">
        <v>25</v>
      </c>
      <c r="P343" s="2"/>
    </row>
    <row r="344" spans="1:16">
      <c r="A344" s="2" t="s">
        <v>1804</v>
      </c>
      <c r="B344" s="3">
        <v>45246</v>
      </c>
      <c r="C344" s="2" t="s">
        <v>16</v>
      </c>
      <c r="D344" s="4" t="s">
        <v>1805</v>
      </c>
      <c r="E344" s="4" t="s">
        <v>18</v>
      </c>
      <c r="F344" s="4" t="s">
        <v>1806</v>
      </c>
      <c r="G344" s="4" t="s">
        <v>997</v>
      </c>
      <c r="H344" s="4" t="s">
        <v>1533</v>
      </c>
      <c r="I344" s="4" t="s">
        <v>22</v>
      </c>
      <c r="J344" s="4">
        <v>1.03</v>
      </c>
      <c r="K344" s="4" t="s">
        <v>1807</v>
      </c>
      <c r="L344" s="4" t="s">
        <v>1808</v>
      </c>
      <c r="M344" s="4">
        <v>18609799914</v>
      </c>
      <c r="N344" s="4">
        <v>0.92</v>
      </c>
      <c r="O344" s="2" t="s">
        <v>25</v>
      </c>
      <c r="P344" s="2"/>
    </row>
    <row r="345" spans="1:16">
      <c r="A345" s="2" t="s">
        <v>1809</v>
      </c>
      <c r="B345" s="3">
        <v>45246</v>
      </c>
      <c r="C345" s="2" t="s">
        <v>16</v>
      </c>
      <c r="D345" s="4" t="s">
        <v>1810</v>
      </c>
      <c r="E345" s="4" t="s">
        <v>18</v>
      </c>
      <c r="F345" s="4" t="s">
        <v>1811</v>
      </c>
      <c r="G345" s="4" t="s">
        <v>166</v>
      </c>
      <c r="H345" s="4" t="s">
        <v>1051</v>
      </c>
      <c r="I345" s="4" t="s">
        <v>166</v>
      </c>
      <c r="J345" s="4">
        <v>0.51</v>
      </c>
      <c r="K345" s="4" t="s">
        <v>1812</v>
      </c>
      <c r="L345" s="4" t="s">
        <v>1813</v>
      </c>
      <c r="M345" s="4">
        <v>15597264533</v>
      </c>
      <c r="N345" s="4">
        <v>0.51</v>
      </c>
      <c r="O345" s="2" t="s">
        <v>25</v>
      </c>
      <c r="P345" s="2"/>
    </row>
    <row r="346" spans="1:16">
      <c r="A346" s="2" t="s">
        <v>1814</v>
      </c>
      <c r="B346" s="3">
        <v>45246</v>
      </c>
      <c r="C346" s="2" t="s">
        <v>16</v>
      </c>
      <c r="D346" s="4" t="s">
        <v>1815</v>
      </c>
      <c r="E346" s="4" t="s">
        <v>599</v>
      </c>
      <c r="F346" s="4" t="s">
        <v>1816</v>
      </c>
      <c r="G346" s="4" t="s">
        <v>1817</v>
      </c>
      <c r="H346" s="4" t="s">
        <v>1818</v>
      </c>
      <c r="I346" s="4" t="s">
        <v>22</v>
      </c>
      <c r="J346" s="4">
        <v>1.26</v>
      </c>
      <c r="K346" s="4" t="s">
        <v>1819</v>
      </c>
      <c r="L346" s="4" t="s">
        <v>1820</v>
      </c>
      <c r="M346" s="4">
        <v>18302913571</v>
      </c>
      <c r="N346" s="4">
        <v>0.95</v>
      </c>
      <c r="O346" s="2" t="s">
        <v>25</v>
      </c>
      <c r="P346" s="2"/>
    </row>
    <row r="347" spans="1:16">
      <c r="A347" s="2" t="s">
        <v>1821</v>
      </c>
      <c r="B347" s="3">
        <v>45246</v>
      </c>
      <c r="C347" s="2" t="s">
        <v>16</v>
      </c>
      <c r="D347" s="4" t="s">
        <v>1815</v>
      </c>
      <c r="E347" s="4" t="s">
        <v>599</v>
      </c>
      <c r="F347" s="4" t="s">
        <v>1822</v>
      </c>
      <c r="G347" s="4" t="s">
        <v>1817</v>
      </c>
      <c r="H347" s="4" t="s">
        <v>1823</v>
      </c>
      <c r="I347" s="4" t="s">
        <v>22</v>
      </c>
      <c r="J347" s="4">
        <v>1.3</v>
      </c>
      <c r="K347" s="4" t="s">
        <v>1819</v>
      </c>
      <c r="L347" s="4" t="s">
        <v>1820</v>
      </c>
      <c r="M347" s="4">
        <v>18302913571</v>
      </c>
      <c r="N347" s="4">
        <v>0.99</v>
      </c>
      <c r="O347" s="2" t="s">
        <v>25</v>
      </c>
      <c r="P347" s="2"/>
    </row>
    <row r="348" spans="1:16">
      <c r="A348" s="2" t="s">
        <v>1824</v>
      </c>
      <c r="B348" s="3">
        <v>45246</v>
      </c>
      <c r="C348" s="2" t="s">
        <v>16</v>
      </c>
      <c r="D348" s="4" t="s">
        <v>1815</v>
      </c>
      <c r="E348" s="4" t="s">
        <v>599</v>
      </c>
      <c r="F348" s="4" t="s">
        <v>1825</v>
      </c>
      <c r="G348" s="4" t="s">
        <v>1817</v>
      </c>
      <c r="H348" s="4" t="s">
        <v>1826</v>
      </c>
      <c r="I348" s="4" t="s">
        <v>22</v>
      </c>
      <c r="J348" s="4">
        <v>1.26</v>
      </c>
      <c r="K348" s="4" t="s">
        <v>1819</v>
      </c>
      <c r="L348" s="4" t="s">
        <v>1820</v>
      </c>
      <c r="M348" s="4">
        <v>18302913571</v>
      </c>
      <c r="N348" s="4">
        <v>0.95</v>
      </c>
      <c r="O348" s="2" t="s">
        <v>25</v>
      </c>
      <c r="P348" s="2"/>
    </row>
    <row r="349" spans="1:16">
      <c r="A349" s="2" t="s">
        <v>1827</v>
      </c>
      <c r="B349" s="3">
        <v>45246</v>
      </c>
      <c r="C349" s="2" t="s">
        <v>16</v>
      </c>
      <c r="D349" s="4" t="s">
        <v>1815</v>
      </c>
      <c r="E349" s="4" t="s">
        <v>599</v>
      </c>
      <c r="F349" s="4" t="s">
        <v>1828</v>
      </c>
      <c r="G349" s="4" t="s">
        <v>1817</v>
      </c>
      <c r="H349" s="4" t="s">
        <v>1823</v>
      </c>
      <c r="I349" s="4" t="s">
        <v>22</v>
      </c>
      <c r="J349" s="4">
        <v>1.26</v>
      </c>
      <c r="K349" s="4" t="s">
        <v>1819</v>
      </c>
      <c r="L349" s="4" t="s">
        <v>1820</v>
      </c>
      <c r="M349" s="4">
        <v>18302913571</v>
      </c>
      <c r="N349" s="4">
        <v>0.95</v>
      </c>
      <c r="O349" s="2" t="s">
        <v>25</v>
      </c>
      <c r="P349" s="2"/>
    </row>
    <row r="350" spans="1:16">
      <c r="A350" s="2" t="s">
        <v>1829</v>
      </c>
      <c r="B350" s="3">
        <v>45246</v>
      </c>
      <c r="C350" s="2" t="s">
        <v>16</v>
      </c>
      <c r="D350" s="4" t="s">
        <v>1830</v>
      </c>
      <c r="E350" s="4" t="s">
        <v>39</v>
      </c>
      <c r="F350" s="4" t="s">
        <v>1831</v>
      </c>
      <c r="G350" s="4" t="s">
        <v>1832</v>
      </c>
      <c r="H350" s="4" t="s">
        <v>1833</v>
      </c>
      <c r="I350" s="4" t="s">
        <v>22</v>
      </c>
      <c r="J350" s="4">
        <v>2.18</v>
      </c>
      <c r="K350" s="4" t="s">
        <v>1834</v>
      </c>
      <c r="L350" s="4" t="s">
        <v>1835</v>
      </c>
      <c r="M350" s="4">
        <v>18997121630</v>
      </c>
      <c r="N350" s="4">
        <v>1.67</v>
      </c>
      <c r="O350" s="2" t="s">
        <v>25</v>
      </c>
      <c r="P350" s="2"/>
    </row>
    <row r="351" spans="1:16">
      <c r="A351" s="2" t="s">
        <v>1836</v>
      </c>
      <c r="B351" s="3">
        <v>45246</v>
      </c>
      <c r="C351" s="2" t="s">
        <v>16</v>
      </c>
      <c r="D351" s="4" t="s">
        <v>1830</v>
      </c>
      <c r="E351" s="4" t="s">
        <v>39</v>
      </c>
      <c r="F351" s="4" t="s">
        <v>1837</v>
      </c>
      <c r="G351" s="4" t="s">
        <v>1832</v>
      </c>
      <c r="H351" s="4" t="s">
        <v>1838</v>
      </c>
      <c r="I351" s="4" t="s">
        <v>22</v>
      </c>
      <c r="J351" s="4">
        <v>2.23</v>
      </c>
      <c r="K351" s="4" t="s">
        <v>1834</v>
      </c>
      <c r="L351" s="4" t="s">
        <v>1835</v>
      </c>
      <c r="M351" s="4">
        <v>18997121630</v>
      </c>
      <c r="N351" s="4">
        <v>1.72</v>
      </c>
      <c r="O351" s="2" t="s">
        <v>25</v>
      </c>
      <c r="P351" s="2"/>
    </row>
    <row r="352" spans="1:16">
      <c r="A352" s="2" t="s">
        <v>1839</v>
      </c>
      <c r="B352" s="3">
        <v>45246</v>
      </c>
      <c r="C352" s="2" t="s">
        <v>16</v>
      </c>
      <c r="D352" s="4" t="s">
        <v>1840</v>
      </c>
      <c r="E352" s="4" t="s">
        <v>507</v>
      </c>
      <c r="F352" s="4" t="s">
        <v>1841</v>
      </c>
      <c r="G352" s="4" t="s">
        <v>1842</v>
      </c>
      <c r="H352" s="4" t="s">
        <v>1843</v>
      </c>
      <c r="I352" s="4" t="s">
        <v>22</v>
      </c>
      <c r="J352" s="4">
        <v>2.41</v>
      </c>
      <c r="K352" s="4" t="s">
        <v>1834</v>
      </c>
      <c r="L352" s="4" t="s">
        <v>1835</v>
      </c>
      <c r="M352" s="4">
        <v>18997121630</v>
      </c>
      <c r="N352" s="4">
        <v>1.9</v>
      </c>
      <c r="O352" s="2" t="s">
        <v>25</v>
      </c>
      <c r="P352" s="2"/>
    </row>
    <row r="353" spans="1:16">
      <c r="A353" s="2" t="s">
        <v>1844</v>
      </c>
      <c r="B353" s="3">
        <v>45246</v>
      </c>
      <c r="C353" s="2" t="s">
        <v>16</v>
      </c>
      <c r="D353" s="4" t="s">
        <v>1840</v>
      </c>
      <c r="E353" s="4" t="s">
        <v>507</v>
      </c>
      <c r="F353" s="4" t="s">
        <v>1845</v>
      </c>
      <c r="G353" s="4" t="s">
        <v>1842</v>
      </c>
      <c r="H353" s="4" t="s">
        <v>1843</v>
      </c>
      <c r="I353" s="4" t="s">
        <v>22</v>
      </c>
      <c r="J353" s="4">
        <v>3.79</v>
      </c>
      <c r="K353" s="4" t="s">
        <v>1834</v>
      </c>
      <c r="L353" s="4" t="s">
        <v>1835</v>
      </c>
      <c r="M353" s="4">
        <v>18997121630</v>
      </c>
      <c r="N353" s="4">
        <v>3.79</v>
      </c>
      <c r="O353" s="2" t="s">
        <v>25</v>
      </c>
      <c r="P353" s="2"/>
    </row>
    <row r="354" spans="1:16">
      <c r="A354" s="2" t="s">
        <v>1846</v>
      </c>
      <c r="B354" s="3">
        <v>45246</v>
      </c>
      <c r="C354" s="2" t="s">
        <v>16</v>
      </c>
      <c r="D354" s="4" t="s">
        <v>1840</v>
      </c>
      <c r="E354" s="4" t="s">
        <v>507</v>
      </c>
      <c r="F354" s="4" t="s">
        <v>1847</v>
      </c>
      <c r="G354" s="4" t="s">
        <v>1842</v>
      </c>
      <c r="H354" s="4" t="s">
        <v>1843</v>
      </c>
      <c r="I354" s="4" t="s">
        <v>22</v>
      </c>
      <c r="J354" s="4">
        <v>3.62</v>
      </c>
      <c r="K354" s="4" t="s">
        <v>1834</v>
      </c>
      <c r="L354" s="4" t="s">
        <v>1835</v>
      </c>
      <c r="M354" s="4">
        <v>18997121630</v>
      </c>
      <c r="N354" s="4">
        <v>3.62</v>
      </c>
      <c r="O354" s="2" t="s">
        <v>25</v>
      </c>
      <c r="P354" s="2"/>
    </row>
    <row r="355" spans="1:16">
      <c r="A355" s="2" t="s">
        <v>1848</v>
      </c>
      <c r="B355" s="3">
        <v>45246</v>
      </c>
      <c r="C355" s="2" t="s">
        <v>16</v>
      </c>
      <c r="D355" s="4" t="s">
        <v>1849</v>
      </c>
      <c r="E355" s="4" t="s">
        <v>18</v>
      </c>
      <c r="F355" s="4" t="s">
        <v>1850</v>
      </c>
      <c r="G355" s="4" t="s">
        <v>1280</v>
      </c>
      <c r="H355" s="4" t="s">
        <v>1215</v>
      </c>
      <c r="I355" s="4" t="s">
        <v>22</v>
      </c>
      <c r="J355" s="4">
        <v>0.96</v>
      </c>
      <c r="K355" s="4" t="s">
        <v>1834</v>
      </c>
      <c r="L355" s="4" t="s">
        <v>1835</v>
      </c>
      <c r="M355" s="4">
        <v>18997121630</v>
      </c>
      <c r="N355" s="4">
        <v>0.96</v>
      </c>
      <c r="O355" s="2" t="s">
        <v>25</v>
      </c>
      <c r="P355" s="2"/>
    </row>
    <row r="356" spans="1:16">
      <c r="A356" s="2" t="s">
        <v>1851</v>
      </c>
      <c r="B356" s="3">
        <v>45246</v>
      </c>
      <c r="C356" s="2" t="s">
        <v>16</v>
      </c>
      <c r="D356" s="4" t="s">
        <v>1852</v>
      </c>
      <c r="E356" s="4" t="s">
        <v>18</v>
      </c>
      <c r="F356" s="4" t="s">
        <v>1853</v>
      </c>
      <c r="G356" s="4" t="s">
        <v>1854</v>
      </c>
      <c r="H356" s="4" t="s">
        <v>1855</v>
      </c>
      <c r="I356" s="4" t="s">
        <v>22</v>
      </c>
      <c r="J356" s="4">
        <v>19.55</v>
      </c>
      <c r="K356" s="4" t="s">
        <v>1834</v>
      </c>
      <c r="L356" s="4" t="s">
        <v>1835</v>
      </c>
      <c r="M356" s="4">
        <v>18997121630</v>
      </c>
      <c r="N356" s="4">
        <v>18.45</v>
      </c>
      <c r="O356" s="2" t="s">
        <v>25</v>
      </c>
      <c r="P356" s="2"/>
    </row>
    <row r="357" spans="1:16">
      <c r="A357" s="2" t="s">
        <v>1856</v>
      </c>
      <c r="B357" s="3">
        <v>45246</v>
      </c>
      <c r="C357" s="2" t="s">
        <v>16</v>
      </c>
      <c r="D357" s="4" t="s">
        <v>1857</v>
      </c>
      <c r="E357" s="4" t="s">
        <v>18</v>
      </c>
      <c r="F357" s="4" t="s">
        <v>1858</v>
      </c>
      <c r="G357" s="4" t="s">
        <v>1859</v>
      </c>
      <c r="H357" s="4" t="s">
        <v>1860</v>
      </c>
      <c r="I357" s="4" t="s">
        <v>22</v>
      </c>
      <c r="J357" s="4">
        <v>2.38</v>
      </c>
      <c r="K357" s="4" t="s">
        <v>1834</v>
      </c>
      <c r="L357" s="4" t="s">
        <v>1835</v>
      </c>
      <c r="M357" s="4">
        <v>18997121630</v>
      </c>
      <c r="N357" s="4">
        <v>1.87</v>
      </c>
      <c r="O357" s="2" t="s">
        <v>25</v>
      </c>
      <c r="P357" s="2"/>
    </row>
    <row r="358" spans="1:16">
      <c r="A358" s="2" t="s">
        <v>1861</v>
      </c>
      <c r="B358" s="3">
        <v>45246</v>
      </c>
      <c r="C358" s="2" t="s">
        <v>16</v>
      </c>
      <c r="D358" s="4" t="s">
        <v>1862</v>
      </c>
      <c r="E358" s="4" t="s">
        <v>18</v>
      </c>
      <c r="F358" s="4" t="s">
        <v>1863</v>
      </c>
      <c r="G358" s="4" t="s">
        <v>1864</v>
      </c>
      <c r="H358" s="4" t="s">
        <v>481</v>
      </c>
      <c r="I358" s="4" t="s">
        <v>22</v>
      </c>
      <c r="J358" s="4">
        <v>4.21</v>
      </c>
      <c r="K358" s="4" t="s">
        <v>1834</v>
      </c>
      <c r="L358" s="4" t="s">
        <v>1835</v>
      </c>
      <c r="M358" s="4">
        <v>18997121630</v>
      </c>
      <c r="N358" s="4">
        <v>3.7</v>
      </c>
      <c r="O358" s="2" t="s">
        <v>25</v>
      </c>
      <c r="P358" s="2"/>
    </row>
    <row r="359" spans="1:16">
      <c r="A359" s="2" t="s">
        <v>1865</v>
      </c>
      <c r="B359" s="3">
        <v>45246</v>
      </c>
      <c r="C359" s="2" t="s">
        <v>16</v>
      </c>
      <c r="D359" s="4" t="s">
        <v>1866</v>
      </c>
      <c r="E359" s="4" t="s">
        <v>18</v>
      </c>
      <c r="F359" s="4" t="s">
        <v>1867</v>
      </c>
      <c r="G359" s="4" t="s">
        <v>416</v>
      </c>
      <c r="H359" s="4" t="s">
        <v>540</v>
      </c>
      <c r="I359" s="4" t="s">
        <v>22</v>
      </c>
      <c r="J359" s="4">
        <v>0.12</v>
      </c>
      <c r="K359" s="4" t="s">
        <v>1868</v>
      </c>
      <c r="L359" s="4" t="s">
        <v>1869</v>
      </c>
      <c r="M359" s="4">
        <v>18797011785</v>
      </c>
      <c r="N359" s="4">
        <v>0.12</v>
      </c>
      <c r="O359" s="2" t="s">
        <v>25</v>
      </c>
      <c r="P359" s="2"/>
    </row>
    <row r="360" spans="1:16">
      <c r="A360" s="2" t="s">
        <v>1870</v>
      </c>
      <c r="B360" s="3">
        <v>45246</v>
      </c>
      <c r="C360" s="2" t="s">
        <v>16</v>
      </c>
      <c r="D360" s="4" t="s">
        <v>1871</v>
      </c>
      <c r="E360" s="4" t="s">
        <v>18</v>
      </c>
      <c r="F360" s="4" t="s">
        <v>1872</v>
      </c>
      <c r="G360" s="4" t="s">
        <v>1873</v>
      </c>
      <c r="H360" s="4" t="s">
        <v>1724</v>
      </c>
      <c r="I360" s="4" t="s">
        <v>22</v>
      </c>
      <c r="J360" s="4">
        <v>2.55</v>
      </c>
      <c r="K360" s="4" t="s">
        <v>1874</v>
      </c>
      <c r="L360" s="4" t="s">
        <v>1875</v>
      </c>
      <c r="M360" s="4">
        <v>18197361111</v>
      </c>
      <c r="N360" s="4">
        <v>2.55</v>
      </c>
      <c r="O360" s="2" t="s">
        <v>25</v>
      </c>
      <c r="P360" s="2"/>
    </row>
    <row r="361" spans="1:16">
      <c r="A361" s="2" t="s">
        <v>1876</v>
      </c>
      <c r="B361" s="3">
        <v>45246</v>
      </c>
      <c r="C361" s="2" t="s">
        <v>16</v>
      </c>
      <c r="D361" s="4" t="s">
        <v>1877</v>
      </c>
      <c r="E361" s="4" t="s">
        <v>18</v>
      </c>
      <c r="F361" s="4" t="s">
        <v>1878</v>
      </c>
      <c r="G361" s="4" t="s">
        <v>58</v>
      </c>
      <c r="H361" s="4" t="s">
        <v>127</v>
      </c>
      <c r="I361" s="4" t="s">
        <v>22</v>
      </c>
      <c r="J361" s="4">
        <v>0.1</v>
      </c>
      <c r="K361" s="4" t="s">
        <v>1879</v>
      </c>
      <c r="L361" s="4" t="s">
        <v>1880</v>
      </c>
      <c r="M361" s="4">
        <v>15101934700</v>
      </c>
      <c r="N361" s="4">
        <v>0.1</v>
      </c>
      <c r="O361" s="2" t="s">
        <v>25</v>
      </c>
      <c r="P361" s="2"/>
    </row>
    <row r="362" spans="1:16">
      <c r="A362" s="2" t="s">
        <v>1881</v>
      </c>
      <c r="B362" s="3">
        <v>45246</v>
      </c>
      <c r="C362" s="2" t="s">
        <v>16</v>
      </c>
      <c r="D362" s="4" t="s">
        <v>1882</v>
      </c>
      <c r="E362" s="4" t="s">
        <v>18</v>
      </c>
      <c r="F362" s="4" t="s">
        <v>1883</v>
      </c>
      <c r="G362" s="4" t="s">
        <v>21</v>
      </c>
      <c r="H362" s="4" t="s">
        <v>120</v>
      </c>
      <c r="I362" s="4" t="s">
        <v>22</v>
      </c>
      <c r="J362" s="4">
        <v>0.36</v>
      </c>
      <c r="K362" s="4" t="s">
        <v>1884</v>
      </c>
      <c r="L362" s="4" t="s">
        <v>1885</v>
      </c>
      <c r="M362" s="4">
        <v>13099737292</v>
      </c>
      <c r="N362" s="4">
        <v>0.36</v>
      </c>
      <c r="O362" s="2" t="s">
        <v>25</v>
      </c>
      <c r="P362" s="2"/>
    </row>
    <row r="363" spans="1:16">
      <c r="A363" s="2" t="s">
        <v>1886</v>
      </c>
      <c r="B363" s="3">
        <v>45246</v>
      </c>
      <c r="C363" s="2" t="s">
        <v>16</v>
      </c>
      <c r="D363" s="4" t="s">
        <v>1887</v>
      </c>
      <c r="E363" s="4" t="s">
        <v>18</v>
      </c>
      <c r="F363" s="4" t="s">
        <v>1888</v>
      </c>
      <c r="G363" s="4" t="s">
        <v>369</v>
      </c>
      <c r="H363" s="4" t="s">
        <v>133</v>
      </c>
      <c r="I363" s="4" t="s">
        <v>22</v>
      </c>
      <c r="J363" s="4">
        <v>0.18</v>
      </c>
      <c r="K363" s="4" t="s">
        <v>1889</v>
      </c>
      <c r="L363" s="4" t="s">
        <v>1890</v>
      </c>
      <c r="M363" s="4">
        <v>15553596656</v>
      </c>
      <c r="N363" s="4">
        <v>0.18</v>
      </c>
      <c r="O363" s="2" t="s">
        <v>25</v>
      </c>
      <c r="P363" s="2"/>
    </row>
    <row r="364" spans="1:16">
      <c r="A364" s="2" t="s">
        <v>1891</v>
      </c>
      <c r="B364" s="3">
        <v>45246</v>
      </c>
      <c r="C364" s="2" t="s">
        <v>16</v>
      </c>
      <c r="D364" s="4" t="s">
        <v>1892</v>
      </c>
      <c r="E364" s="4" t="s">
        <v>18</v>
      </c>
      <c r="F364" s="4" t="s">
        <v>1893</v>
      </c>
      <c r="G364" s="4" t="s">
        <v>848</v>
      </c>
      <c r="H364" s="4" t="s">
        <v>1280</v>
      </c>
      <c r="I364" s="4" t="s">
        <v>22</v>
      </c>
      <c r="J364" s="4">
        <v>0.94</v>
      </c>
      <c r="K364" s="4" t="s">
        <v>1894</v>
      </c>
      <c r="L364" s="4" t="s">
        <v>1895</v>
      </c>
      <c r="M364" s="4">
        <v>13839038900</v>
      </c>
      <c r="N364" s="4">
        <v>0.94</v>
      </c>
      <c r="O364" s="2" t="s">
        <v>36</v>
      </c>
      <c r="P364" s="2"/>
    </row>
    <row r="365" spans="1:16">
      <c r="A365" s="2" t="s">
        <v>1896</v>
      </c>
      <c r="B365" s="3">
        <v>45246</v>
      </c>
      <c r="C365" s="2" t="s">
        <v>16</v>
      </c>
      <c r="D365" s="4" t="s">
        <v>1897</v>
      </c>
      <c r="E365" s="4" t="s">
        <v>18</v>
      </c>
      <c r="F365" s="4" t="s">
        <v>1898</v>
      </c>
      <c r="G365" s="4" t="s">
        <v>1899</v>
      </c>
      <c r="H365" s="4" t="s">
        <v>1900</v>
      </c>
      <c r="I365" s="4" t="s">
        <v>22</v>
      </c>
      <c r="J365" s="4">
        <v>7.29</v>
      </c>
      <c r="K365" s="4" t="s">
        <v>1901</v>
      </c>
      <c r="L365" s="4" t="s">
        <v>1902</v>
      </c>
      <c r="M365" s="4">
        <v>13198296120</v>
      </c>
      <c r="N365" s="4">
        <v>6.78</v>
      </c>
      <c r="O365" s="2" t="s">
        <v>25</v>
      </c>
      <c r="P365" s="2"/>
    </row>
    <row r="366" spans="1:16">
      <c r="A366" s="2" t="s">
        <v>1903</v>
      </c>
      <c r="B366" s="3">
        <v>45246</v>
      </c>
      <c r="C366" s="2" t="s">
        <v>16</v>
      </c>
      <c r="D366" s="4" t="s">
        <v>1904</v>
      </c>
      <c r="E366" s="4" t="s">
        <v>18</v>
      </c>
      <c r="F366" s="4" t="s">
        <v>1905</v>
      </c>
      <c r="G366" s="4" t="s">
        <v>1906</v>
      </c>
      <c r="H366" s="4" t="s">
        <v>106</v>
      </c>
      <c r="I366" s="4" t="s">
        <v>22</v>
      </c>
      <c r="J366" s="4">
        <v>0.2</v>
      </c>
      <c r="K366" s="4" t="s">
        <v>1907</v>
      </c>
      <c r="L366" s="4" t="s">
        <v>1908</v>
      </c>
      <c r="M366" s="4">
        <v>15597515556</v>
      </c>
      <c r="N366" s="4">
        <v>0.2</v>
      </c>
      <c r="O366" s="2" t="s">
        <v>25</v>
      </c>
      <c r="P366" s="2"/>
    </row>
    <row r="367" spans="1:16">
      <c r="A367" s="2" t="s">
        <v>1909</v>
      </c>
      <c r="B367" s="3">
        <v>45246</v>
      </c>
      <c r="C367" s="2" t="s">
        <v>16</v>
      </c>
      <c r="D367" s="4" t="s">
        <v>1910</v>
      </c>
      <c r="E367" s="4" t="s">
        <v>18</v>
      </c>
      <c r="F367" s="4" t="s">
        <v>1911</v>
      </c>
      <c r="G367" s="4" t="s">
        <v>1051</v>
      </c>
      <c r="H367" s="4" t="s">
        <v>1280</v>
      </c>
      <c r="I367" s="4" t="s">
        <v>22</v>
      </c>
      <c r="J367" s="4">
        <v>0.94</v>
      </c>
      <c r="K367" s="4" t="s">
        <v>1912</v>
      </c>
      <c r="L367" s="4" t="s">
        <v>1913</v>
      </c>
      <c r="M367" s="4">
        <v>15597684953</v>
      </c>
      <c r="N367" s="4">
        <v>0.94</v>
      </c>
      <c r="O367" s="2" t="s">
        <v>36</v>
      </c>
      <c r="P367" s="2"/>
    </row>
    <row r="368" spans="1:16">
      <c r="A368" s="2" t="s">
        <v>1914</v>
      </c>
      <c r="B368" s="3">
        <v>45246</v>
      </c>
      <c r="C368" s="2" t="s">
        <v>16</v>
      </c>
      <c r="D368" s="4" t="s">
        <v>1915</v>
      </c>
      <c r="E368" s="4" t="s">
        <v>18</v>
      </c>
      <c r="F368" s="4" t="s">
        <v>1916</v>
      </c>
      <c r="G368" s="4" t="s">
        <v>1209</v>
      </c>
      <c r="H368" s="4" t="s">
        <v>1565</v>
      </c>
      <c r="I368" s="4" t="s">
        <v>22</v>
      </c>
      <c r="J368" s="4">
        <v>1.6</v>
      </c>
      <c r="K368" s="4" t="s">
        <v>1917</v>
      </c>
      <c r="L368" s="4" t="s">
        <v>1918</v>
      </c>
      <c r="M368" s="4">
        <v>18509729288</v>
      </c>
      <c r="N368" s="4">
        <v>1.6</v>
      </c>
      <c r="O368" s="2" t="s">
        <v>25</v>
      </c>
      <c r="P368" s="2"/>
    </row>
    <row r="369" spans="1:16">
      <c r="A369" s="2" t="s">
        <v>1919</v>
      </c>
      <c r="B369" s="3">
        <v>45246</v>
      </c>
      <c r="C369" s="2" t="s">
        <v>16</v>
      </c>
      <c r="D369" s="4" t="s">
        <v>1920</v>
      </c>
      <c r="E369" s="4" t="s">
        <v>18</v>
      </c>
      <c r="F369" s="4" t="s">
        <v>1921</v>
      </c>
      <c r="G369" s="4" t="s">
        <v>416</v>
      </c>
      <c r="H369" s="4" t="s">
        <v>583</v>
      </c>
      <c r="I369" s="4" t="s">
        <v>22</v>
      </c>
      <c r="J369" s="4">
        <v>0.31</v>
      </c>
      <c r="K369" s="4" t="s">
        <v>1922</v>
      </c>
      <c r="L369" s="4" t="s">
        <v>1923</v>
      </c>
      <c r="M369" s="4">
        <v>18695076640</v>
      </c>
      <c r="N369" s="4">
        <v>0.31</v>
      </c>
      <c r="O369" s="2" t="s">
        <v>25</v>
      </c>
      <c r="P369" s="2"/>
    </row>
    <row r="370" spans="1:16">
      <c r="A370" s="2" t="s">
        <v>1924</v>
      </c>
      <c r="B370" s="3">
        <v>45246</v>
      </c>
      <c r="C370" s="2" t="s">
        <v>16</v>
      </c>
      <c r="D370" s="4" t="s">
        <v>1925</v>
      </c>
      <c r="E370" s="4" t="s">
        <v>18</v>
      </c>
      <c r="F370" s="4" t="s">
        <v>1926</v>
      </c>
      <c r="G370" s="4" t="s">
        <v>1927</v>
      </c>
      <c r="H370" s="4" t="s">
        <v>741</v>
      </c>
      <c r="I370" s="4" t="s">
        <v>22</v>
      </c>
      <c r="J370" s="4">
        <v>1.36</v>
      </c>
      <c r="K370" s="4" t="s">
        <v>928</v>
      </c>
      <c r="L370" s="4" t="s">
        <v>929</v>
      </c>
      <c r="M370" s="4">
        <v>18984909700</v>
      </c>
      <c r="N370" s="4">
        <v>0.95</v>
      </c>
      <c r="O370" s="2" t="s">
        <v>25</v>
      </c>
      <c r="P370" s="2"/>
    </row>
    <row r="371" spans="1:16">
      <c r="A371" s="2" t="s">
        <v>1928</v>
      </c>
      <c r="B371" s="3">
        <v>45246</v>
      </c>
      <c r="C371" s="2" t="s">
        <v>16</v>
      </c>
      <c r="D371" s="4" t="s">
        <v>1929</v>
      </c>
      <c r="E371" s="4" t="s">
        <v>18</v>
      </c>
      <c r="F371" s="4" t="s">
        <v>1930</v>
      </c>
      <c r="G371" s="4" t="s">
        <v>33</v>
      </c>
      <c r="H371" s="4" t="s">
        <v>159</v>
      </c>
      <c r="I371" s="4" t="s">
        <v>22</v>
      </c>
      <c r="J371" s="4">
        <v>0.66</v>
      </c>
      <c r="K371" s="4" t="s">
        <v>160</v>
      </c>
      <c r="L371" s="4" t="s">
        <v>161</v>
      </c>
      <c r="M371" s="4">
        <v>18393096685</v>
      </c>
      <c r="N371" s="4">
        <v>0.66</v>
      </c>
      <c r="O371" s="2" t="s">
        <v>25</v>
      </c>
      <c r="P371" s="2"/>
    </row>
    <row r="372" spans="1:16">
      <c r="A372" s="2" t="s">
        <v>1931</v>
      </c>
      <c r="B372" s="3">
        <v>45246</v>
      </c>
      <c r="C372" s="2" t="s">
        <v>16</v>
      </c>
      <c r="D372" s="4" t="s">
        <v>1932</v>
      </c>
      <c r="E372" s="4" t="s">
        <v>18</v>
      </c>
      <c r="F372" s="4" t="s">
        <v>1933</v>
      </c>
      <c r="G372" s="4" t="s">
        <v>382</v>
      </c>
      <c r="H372" s="4" t="s">
        <v>773</v>
      </c>
      <c r="I372" s="4" t="s">
        <v>22</v>
      </c>
      <c r="J372" s="4">
        <v>0.39</v>
      </c>
      <c r="K372" s="4" t="s">
        <v>1715</v>
      </c>
      <c r="L372" s="4" t="s">
        <v>1716</v>
      </c>
      <c r="M372" s="4">
        <v>15597540006</v>
      </c>
      <c r="N372" s="4">
        <v>0.39</v>
      </c>
      <c r="O372" s="2" t="s">
        <v>36</v>
      </c>
      <c r="P372" s="2"/>
    </row>
    <row r="373" spans="1:16">
      <c r="A373" s="2" t="s">
        <v>1934</v>
      </c>
      <c r="B373" s="3">
        <v>45246</v>
      </c>
      <c r="C373" s="2" t="s">
        <v>16</v>
      </c>
      <c r="D373" s="4" t="s">
        <v>1935</v>
      </c>
      <c r="E373" s="4" t="s">
        <v>18</v>
      </c>
      <c r="F373" s="4" t="s">
        <v>1936</v>
      </c>
      <c r="G373" s="4" t="s">
        <v>41</v>
      </c>
      <c r="H373" s="4" t="s">
        <v>540</v>
      </c>
      <c r="I373" s="4" t="s">
        <v>22</v>
      </c>
      <c r="J373" s="4">
        <v>0.12</v>
      </c>
      <c r="K373" s="4" t="s">
        <v>1937</v>
      </c>
      <c r="L373" s="4" t="s">
        <v>1938</v>
      </c>
      <c r="M373" s="4">
        <v>17609766086</v>
      </c>
      <c r="N373" s="4">
        <v>0.12</v>
      </c>
      <c r="O373" s="2" t="s">
        <v>36</v>
      </c>
      <c r="P373" s="2"/>
    </row>
    <row r="374" spans="1:16">
      <c r="A374" s="2" t="s">
        <v>1939</v>
      </c>
      <c r="B374" s="3">
        <v>45246</v>
      </c>
      <c r="C374" s="2" t="s">
        <v>16</v>
      </c>
      <c r="D374" s="4" t="s">
        <v>1940</v>
      </c>
      <c r="E374" s="4" t="s">
        <v>18</v>
      </c>
      <c r="F374" s="4" t="s">
        <v>1941</v>
      </c>
      <c r="G374" s="4" t="s">
        <v>1942</v>
      </c>
      <c r="H374" s="4" t="s">
        <v>369</v>
      </c>
      <c r="I374" s="4" t="s">
        <v>22</v>
      </c>
      <c r="J374" s="4">
        <v>0.17</v>
      </c>
      <c r="K374" s="4" t="s">
        <v>1943</v>
      </c>
      <c r="L374" s="4" t="s">
        <v>1944</v>
      </c>
      <c r="M374" s="4">
        <v>19382559623</v>
      </c>
      <c r="N374" s="4">
        <v>0.17</v>
      </c>
      <c r="O374" s="2" t="s">
        <v>36</v>
      </c>
      <c r="P374" s="2"/>
    </row>
    <row r="375" spans="1:16">
      <c r="A375" s="2" t="s">
        <v>1945</v>
      </c>
      <c r="B375" s="3">
        <v>45246</v>
      </c>
      <c r="C375" s="2" t="s">
        <v>16</v>
      </c>
      <c r="D375" s="4" t="s">
        <v>1946</v>
      </c>
      <c r="E375" s="4" t="s">
        <v>18</v>
      </c>
      <c r="F375" s="4" t="s">
        <v>1947</v>
      </c>
      <c r="G375" s="4" t="s">
        <v>540</v>
      </c>
      <c r="H375" s="4" t="s">
        <v>100</v>
      </c>
      <c r="I375" s="4" t="s">
        <v>22</v>
      </c>
      <c r="J375" s="4">
        <v>0.13</v>
      </c>
      <c r="K375" s="4" t="s">
        <v>1948</v>
      </c>
      <c r="L375" s="4" t="s">
        <v>1949</v>
      </c>
      <c r="M375" s="4">
        <v>19911572457</v>
      </c>
      <c r="N375" s="4">
        <v>0.13</v>
      </c>
      <c r="O375" s="2" t="s">
        <v>25</v>
      </c>
      <c r="P375" s="2"/>
    </row>
    <row r="376" spans="1:16">
      <c r="A376" s="2" t="s">
        <v>1950</v>
      </c>
      <c r="B376" s="3">
        <v>45246</v>
      </c>
      <c r="C376" s="2" t="s">
        <v>16</v>
      </c>
      <c r="D376" s="4" t="s">
        <v>1951</v>
      </c>
      <c r="E376" s="4" t="s">
        <v>18</v>
      </c>
      <c r="F376" s="4" t="s">
        <v>1952</v>
      </c>
      <c r="G376" s="4" t="s">
        <v>1953</v>
      </c>
      <c r="H376" s="4" t="s">
        <v>1954</v>
      </c>
      <c r="I376" s="4" t="s">
        <v>22</v>
      </c>
      <c r="J376" s="4">
        <v>2.23</v>
      </c>
      <c r="K376" s="4" t="s">
        <v>1955</v>
      </c>
      <c r="L376" s="4" t="s">
        <v>1956</v>
      </c>
      <c r="M376" s="4">
        <v>15352162016</v>
      </c>
      <c r="N376" s="4">
        <v>1.72</v>
      </c>
      <c r="O376" s="2" t="s">
        <v>25</v>
      </c>
      <c r="P376" s="2"/>
    </row>
    <row r="377" spans="1:16">
      <c r="A377" s="2" t="s">
        <v>1957</v>
      </c>
      <c r="B377" s="3">
        <v>45246</v>
      </c>
      <c r="C377" s="2" t="s">
        <v>16</v>
      </c>
      <c r="D377" s="4" t="s">
        <v>1958</v>
      </c>
      <c r="E377" s="4" t="s">
        <v>18</v>
      </c>
      <c r="F377" s="4" t="s">
        <v>1959</v>
      </c>
      <c r="G377" s="4" t="s">
        <v>540</v>
      </c>
      <c r="H377" s="4" t="s">
        <v>106</v>
      </c>
      <c r="I377" s="4" t="s">
        <v>22</v>
      </c>
      <c r="J377" s="4">
        <v>0.2</v>
      </c>
      <c r="K377" s="4" t="s">
        <v>1960</v>
      </c>
      <c r="L377" s="4" t="s">
        <v>1961</v>
      </c>
      <c r="M377" s="4">
        <v>18195738548</v>
      </c>
      <c r="N377" s="4">
        <v>0.2</v>
      </c>
      <c r="O377" s="2" t="s">
        <v>36</v>
      </c>
      <c r="P377" s="2"/>
    </row>
    <row r="378" spans="1:16">
      <c r="A378" s="2" t="s">
        <v>1962</v>
      </c>
      <c r="B378" s="3">
        <v>45246</v>
      </c>
      <c r="C378" s="2" t="s">
        <v>16</v>
      </c>
      <c r="D378" s="4" t="s">
        <v>1963</v>
      </c>
      <c r="E378" s="4" t="s">
        <v>18</v>
      </c>
      <c r="F378" s="4" t="s">
        <v>1964</v>
      </c>
      <c r="G378" s="4" t="s">
        <v>159</v>
      </c>
      <c r="H378" s="4" t="s">
        <v>159</v>
      </c>
      <c r="I378" s="4" t="s">
        <v>22</v>
      </c>
      <c r="J378" s="4">
        <v>0.66</v>
      </c>
      <c r="K378" s="4" t="s">
        <v>1965</v>
      </c>
      <c r="L378" s="4" t="s">
        <v>1966</v>
      </c>
      <c r="M378" s="4">
        <v>15509760369</v>
      </c>
      <c r="N378" s="4">
        <v>0.66</v>
      </c>
      <c r="O378" s="2" t="s">
        <v>36</v>
      </c>
      <c r="P378" s="2"/>
    </row>
    <row r="379" spans="1:16">
      <c r="A379" s="2" t="s">
        <v>1967</v>
      </c>
      <c r="B379" s="3">
        <v>45246</v>
      </c>
      <c r="C379" s="2" t="s">
        <v>16</v>
      </c>
      <c r="D379" s="4" t="s">
        <v>1968</v>
      </c>
      <c r="E379" s="4" t="s">
        <v>18</v>
      </c>
      <c r="F379" s="4" t="s">
        <v>1969</v>
      </c>
      <c r="G379" s="4" t="s">
        <v>1110</v>
      </c>
      <c r="H379" s="4" t="s">
        <v>1387</v>
      </c>
      <c r="I379" s="4" t="s">
        <v>22</v>
      </c>
      <c r="J379" s="4">
        <v>0.41</v>
      </c>
      <c r="K379" s="4" t="s">
        <v>1970</v>
      </c>
      <c r="L379" s="4" t="s">
        <v>1971</v>
      </c>
      <c r="M379" s="4">
        <v>18797349207</v>
      </c>
      <c r="N379" s="4">
        <v>0.41</v>
      </c>
      <c r="O379" s="2" t="s">
        <v>25</v>
      </c>
      <c r="P379" s="2"/>
    </row>
    <row r="380" spans="1:16">
      <c r="A380" s="2" t="s">
        <v>1972</v>
      </c>
      <c r="B380" s="3">
        <v>45246</v>
      </c>
      <c r="C380" s="2" t="s">
        <v>16</v>
      </c>
      <c r="D380" s="4" t="s">
        <v>1973</v>
      </c>
      <c r="E380" s="4" t="s">
        <v>18</v>
      </c>
      <c r="F380" s="4" t="s">
        <v>1974</v>
      </c>
      <c r="G380" s="4" t="s">
        <v>1975</v>
      </c>
      <c r="H380" s="4" t="s">
        <v>460</v>
      </c>
      <c r="I380" s="4" t="s">
        <v>22</v>
      </c>
      <c r="J380" s="4">
        <v>2.35</v>
      </c>
      <c r="K380" s="4" t="s">
        <v>1970</v>
      </c>
      <c r="L380" s="4" t="s">
        <v>1971</v>
      </c>
      <c r="M380" s="4">
        <v>18797349207</v>
      </c>
      <c r="N380" s="4">
        <v>1.84</v>
      </c>
      <c r="O380" s="2" t="s">
        <v>25</v>
      </c>
      <c r="P380" s="2"/>
    </row>
    <row r="381" spans="1:16">
      <c r="A381" s="2" t="s">
        <v>1976</v>
      </c>
      <c r="B381" s="3">
        <v>45246</v>
      </c>
      <c r="C381" s="2" t="s">
        <v>16</v>
      </c>
      <c r="D381" s="4" t="s">
        <v>1977</v>
      </c>
      <c r="E381" s="4" t="s">
        <v>18</v>
      </c>
      <c r="F381" s="4" t="s">
        <v>1978</v>
      </c>
      <c r="G381" s="4" t="s">
        <v>1979</v>
      </c>
      <c r="H381" s="4" t="s">
        <v>93</v>
      </c>
      <c r="I381" s="4" t="s">
        <v>22</v>
      </c>
      <c r="J381" s="4">
        <v>1.02</v>
      </c>
      <c r="K381" s="4" t="s">
        <v>1970</v>
      </c>
      <c r="L381" s="4" t="s">
        <v>1971</v>
      </c>
      <c r="M381" s="4">
        <v>18797349207</v>
      </c>
      <c r="N381" s="4">
        <v>0.91</v>
      </c>
      <c r="O381" s="2" t="s">
        <v>25</v>
      </c>
      <c r="P381" s="2"/>
    </row>
    <row r="382" spans="1:16">
      <c r="A382" s="2" t="s">
        <v>1980</v>
      </c>
      <c r="B382" s="3">
        <v>45246</v>
      </c>
      <c r="C382" s="2" t="s">
        <v>16</v>
      </c>
      <c r="D382" s="4" t="s">
        <v>1981</v>
      </c>
      <c r="E382" s="4" t="s">
        <v>18</v>
      </c>
      <c r="F382" s="4" t="s">
        <v>1982</v>
      </c>
      <c r="G382" s="4" t="s">
        <v>351</v>
      </c>
      <c r="H382" s="4" t="s">
        <v>250</v>
      </c>
      <c r="I382" s="4" t="s">
        <v>22</v>
      </c>
      <c r="J382" s="4">
        <v>0.76</v>
      </c>
      <c r="K382" s="4" t="s">
        <v>1970</v>
      </c>
      <c r="L382" s="4" t="s">
        <v>1971</v>
      </c>
      <c r="M382" s="4">
        <v>18797349207</v>
      </c>
      <c r="N382" s="4">
        <v>0.76</v>
      </c>
      <c r="O382" s="2" t="s">
        <v>25</v>
      </c>
      <c r="P382" s="2"/>
    </row>
    <row r="383" spans="1:16">
      <c r="A383" s="2" t="s">
        <v>1983</v>
      </c>
      <c r="B383" s="3">
        <v>45246</v>
      </c>
      <c r="C383" s="2" t="s">
        <v>16</v>
      </c>
      <c r="D383" s="4" t="s">
        <v>1984</v>
      </c>
      <c r="E383" s="4" t="s">
        <v>18</v>
      </c>
      <c r="F383" s="4" t="s">
        <v>1985</v>
      </c>
      <c r="G383" s="4" t="s">
        <v>302</v>
      </c>
      <c r="H383" s="4" t="s">
        <v>767</v>
      </c>
      <c r="I383" s="4" t="s">
        <v>22</v>
      </c>
      <c r="J383" s="4">
        <v>0.29</v>
      </c>
      <c r="K383" s="4" t="s">
        <v>1986</v>
      </c>
      <c r="L383" s="4" t="s">
        <v>1987</v>
      </c>
      <c r="M383" s="4">
        <v>13007702772</v>
      </c>
      <c r="N383" s="4">
        <v>0.29</v>
      </c>
      <c r="O383" s="2" t="s">
        <v>25</v>
      </c>
      <c r="P383" s="2"/>
    </row>
    <row r="384" spans="1:16">
      <c r="A384" s="2" t="s">
        <v>1988</v>
      </c>
      <c r="B384" s="3">
        <v>45246</v>
      </c>
      <c r="C384" s="2" t="s">
        <v>16</v>
      </c>
      <c r="D384" s="4" t="s">
        <v>1989</v>
      </c>
      <c r="E384" s="4" t="s">
        <v>18</v>
      </c>
      <c r="F384" s="4" t="s">
        <v>1990</v>
      </c>
      <c r="G384" s="4" t="s">
        <v>779</v>
      </c>
      <c r="H384" s="4" t="s">
        <v>32</v>
      </c>
      <c r="I384" s="4" t="s">
        <v>22</v>
      </c>
      <c r="J384" s="4">
        <v>0.19</v>
      </c>
      <c r="K384" s="4" t="s">
        <v>1991</v>
      </c>
      <c r="L384" s="4" t="s">
        <v>1992</v>
      </c>
      <c r="M384" s="4">
        <v>17262213819</v>
      </c>
      <c r="N384" s="4">
        <v>0.19</v>
      </c>
      <c r="O384" s="2" t="s">
        <v>25</v>
      </c>
      <c r="P384" s="2"/>
    </row>
    <row r="385" spans="1:16">
      <c r="A385" s="2" t="s">
        <v>1993</v>
      </c>
      <c r="B385" s="3">
        <v>45246</v>
      </c>
      <c r="C385" s="2" t="s">
        <v>16</v>
      </c>
      <c r="D385" s="4" t="s">
        <v>1994</v>
      </c>
      <c r="E385" s="4" t="s">
        <v>18</v>
      </c>
      <c r="F385" s="4" t="s">
        <v>1995</v>
      </c>
      <c r="G385" s="4" t="s">
        <v>58</v>
      </c>
      <c r="H385" s="4" t="s">
        <v>779</v>
      </c>
      <c r="I385" s="4" t="s">
        <v>22</v>
      </c>
      <c r="J385" s="4">
        <v>0.14</v>
      </c>
      <c r="K385" s="4" t="s">
        <v>1996</v>
      </c>
      <c r="L385" s="4" t="s">
        <v>1997</v>
      </c>
      <c r="M385" s="4">
        <v>15897211684</v>
      </c>
      <c r="N385" s="4">
        <v>0.14</v>
      </c>
      <c r="O385" s="2" t="s">
        <v>25</v>
      </c>
      <c r="P385" s="2"/>
    </row>
    <row r="386" spans="1:16">
      <c r="A386" s="2" t="s">
        <v>1998</v>
      </c>
      <c r="B386" s="3">
        <v>45246</v>
      </c>
      <c r="C386" s="2" t="s">
        <v>16</v>
      </c>
      <c r="D386" s="4" t="s">
        <v>1999</v>
      </c>
      <c r="E386" s="4" t="s">
        <v>18</v>
      </c>
      <c r="F386" s="4" t="s">
        <v>2000</v>
      </c>
      <c r="G386" s="4" t="s">
        <v>2001</v>
      </c>
      <c r="H386" s="4" t="s">
        <v>2002</v>
      </c>
      <c r="I386" s="4" t="s">
        <v>22</v>
      </c>
      <c r="J386" s="4">
        <v>4.58</v>
      </c>
      <c r="K386" s="4" t="s">
        <v>2003</v>
      </c>
      <c r="L386" s="4" t="s">
        <v>2004</v>
      </c>
      <c r="M386" s="4">
        <v>18997386787</v>
      </c>
      <c r="N386" s="4">
        <v>4.58</v>
      </c>
      <c r="O386" s="2" t="s">
        <v>25</v>
      </c>
      <c r="P386" s="2"/>
    </row>
    <row r="387" spans="1:16">
      <c r="A387" s="2" t="s">
        <v>2005</v>
      </c>
      <c r="B387" s="3">
        <v>45246</v>
      </c>
      <c r="C387" s="2" t="s">
        <v>16</v>
      </c>
      <c r="D387" s="4" t="s">
        <v>2006</v>
      </c>
      <c r="E387" s="4" t="s">
        <v>18</v>
      </c>
      <c r="F387" s="4" t="s">
        <v>2007</v>
      </c>
      <c r="G387" s="4" t="s">
        <v>2001</v>
      </c>
      <c r="H387" s="4" t="s">
        <v>2002</v>
      </c>
      <c r="I387" s="4" t="s">
        <v>22</v>
      </c>
      <c r="J387" s="4">
        <v>4.58</v>
      </c>
      <c r="K387" s="4" t="s">
        <v>2003</v>
      </c>
      <c r="L387" s="4" t="s">
        <v>2004</v>
      </c>
      <c r="M387" s="4">
        <v>18997386787</v>
      </c>
      <c r="N387" s="4">
        <v>4.58</v>
      </c>
      <c r="O387" s="2" t="s">
        <v>25</v>
      </c>
      <c r="P387" s="2"/>
    </row>
    <row r="388" spans="1:16">
      <c r="A388" s="2" t="s">
        <v>2008</v>
      </c>
      <c r="B388" s="3">
        <v>45246</v>
      </c>
      <c r="C388" s="2" t="s">
        <v>16</v>
      </c>
      <c r="D388" s="4" t="s">
        <v>2009</v>
      </c>
      <c r="E388" s="4" t="s">
        <v>18</v>
      </c>
      <c r="F388" s="4" t="s">
        <v>2010</v>
      </c>
      <c r="G388" s="4" t="s">
        <v>2001</v>
      </c>
      <c r="H388" s="4" t="s">
        <v>2011</v>
      </c>
      <c r="I388" s="4" t="s">
        <v>22</v>
      </c>
      <c r="J388" s="4">
        <v>4.47</v>
      </c>
      <c r="K388" s="4" t="s">
        <v>2003</v>
      </c>
      <c r="L388" s="4" t="s">
        <v>2004</v>
      </c>
      <c r="M388" s="4">
        <v>18997386787</v>
      </c>
      <c r="N388" s="4">
        <v>3.96</v>
      </c>
      <c r="O388" s="2" t="s">
        <v>25</v>
      </c>
      <c r="P388" s="2"/>
    </row>
    <row r="389" spans="1:16">
      <c r="A389" s="2" t="s">
        <v>2012</v>
      </c>
      <c r="B389" s="3">
        <v>45246</v>
      </c>
      <c r="C389" s="2" t="s">
        <v>16</v>
      </c>
      <c r="D389" s="4" t="s">
        <v>2013</v>
      </c>
      <c r="E389" s="4" t="s">
        <v>18</v>
      </c>
      <c r="F389" s="4" t="s">
        <v>2014</v>
      </c>
      <c r="G389" s="4" t="s">
        <v>2001</v>
      </c>
      <c r="H389" s="4" t="s">
        <v>2002</v>
      </c>
      <c r="I389" s="4" t="s">
        <v>22</v>
      </c>
      <c r="J389" s="4">
        <v>4.58</v>
      </c>
      <c r="K389" s="4" t="s">
        <v>2003</v>
      </c>
      <c r="L389" s="4" t="s">
        <v>2004</v>
      </c>
      <c r="M389" s="4">
        <v>18997386787</v>
      </c>
      <c r="N389" s="4">
        <v>4.58</v>
      </c>
      <c r="O389" s="2" t="s">
        <v>25</v>
      </c>
      <c r="P389" s="2"/>
    </row>
    <row r="390" spans="1:16">
      <c r="A390" s="2" t="s">
        <v>2015</v>
      </c>
      <c r="B390" s="3">
        <v>45246</v>
      </c>
      <c r="C390" s="2" t="s">
        <v>16</v>
      </c>
      <c r="D390" s="4" t="s">
        <v>2016</v>
      </c>
      <c r="E390" s="4" t="s">
        <v>507</v>
      </c>
      <c r="F390" s="4" t="s">
        <v>2017</v>
      </c>
      <c r="G390" s="4" t="s">
        <v>2018</v>
      </c>
      <c r="H390" s="4" t="s">
        <v>2018</v>
      </c>
      <c r="I390" s="4" t="s">
        <v>22</v>
      </c>
      <c r="J390" s="4">
        <v>6.25</v>
      </c>
      <c r="K390" s="4" t="s">
        <v>2019</v>
      </c>
      <c r="L390" s="4" t="s">
        <v>2020</v>
      </c>
      <c r="M390" s="4">
        <v>18821754040</v>
      </c>
      <c r="N390" s="4">
        <v>5.74</v>
      </c>
      <c r="O390" s="2" t="s">
        <v>25</v>
      </c>
      <c r="P390" s="2"/>
    </row>
    <row r="391" spans="1:16">
      <c r="A391" s="2" t="s">
        <v>2021</v>
      </c>
      <c r="B391" s="3">
        <v>45246</v>
      </c>
      <c r="C391" s="2" t="s">
        <v>16</v>
      </c>
      <c r="D391" s="4" t="s">
        <v>2016</v>
      </c>
      <c r="E391" s="4" t="s">
        <v>507</v>
      </c>
      <c r="F391" s="4" t="s">
        <v>2022</v>
      </c>
      <c r="G391" s="4" t="s">
        <v>2018</v>
      </c>
      <c r="H391" s="4" t="s">
        <v>2018</v>
      </c>
      <c r="I391" s="4" t="s">
        <v>22</v>
      </c>
      <c r="J391" s="4">
        <v>2.37</v>
      </c>
      <c r="K391" s="4" t="s">
        <v>2019</v>
      </c>
      <c r="L391" s="4" t="s">
        <v>2020</v>
      </c>
      <c r="M391" s="4">
        <v>18821754040</v>
      </c>
      <c r="N391" s="4">
        <v>1.86</v>
      </c>
      <c r="O391" s="2" t="s">
        <v>25</v>
      </c>
      <c r="P391" s="2"/>
    </row>
    <row r="392" spans="1:16">
      <c r="A392" s="2" t="s">
        <v>2023</v>
      </c>
      <c r="B392" s="3">
        <v>45246</v>
      </c>
      <c r="C392" s="2" t="s">
        <v>16</v>
      </c>
      <c r="D392" s="4" t="s">
        <v>2016</v>
      </c>
      <c r="E392" s="4" t="s">
        <v>507</v>
      </c>
      <c r="F392" s="4" t="s">
        <v>2024</v>
      </c>
      <c r="G392" s="4" t="s">
        <v>2018</v>
      </c>
      <c r="H392" s="4" t="s">
        <v>2018</v>
      </c>
      <c r="I392" s="4" t="s">
        <v>22</v>
      </c>
      <c r="J392" s="4">
        <v>2.45</v>
      </c>
      <c r="K392" s="4" t="s">
        <v>2019</v>
      </c>
      <c r="L392" s="4" t="s">
        <v>2020</v>
      </c>
      <c r="M392" s="4">
        <v>18821754040</v>
      </c>
      <c r="N392" s="4">
        <v>1.94</v>
      </c>
      <c r="O392" s="2" t="s">
        <v>25</v>
      </c>
      <c r="P392" s="2"/>
    </row>
    <row r="393" spans="1:16">
      <c r="A393" s="2" t="s">
        <v>2025</v>
      </c>
      <c r="B393" s="3">
        <v>45246</v>
      </c>
      <c r="C393" s="2" t="s">
        <v>16</v>
      </c>
      <c r="D393" s="4" t="s">
        <v>2026</v>
      </c>
      <c r="E393" s="4" t="s">
        <v>18</v>
      </c>
      <c r="F393" s="4" t="s">
        <v>2027</v>
      </c>
      <c r="G393" s="4" t="s">
        <v>2001</v>
      </c>
      <c r="H393" s="4" t="s">
        <v>2028</v>
      </c>
      <c r="I393" s="4" t="s">
        <v>22</v>
      </c>
      <c r="J393" s="4">
        <v>4.57</v>
      </c>
      <c r="K393" s="4" t="s">
        <v>705</v>
      </c>
      <c r="L393" s="4" t="s">
        <v>706</v>
      </c>
      <c r="M393" s="4">
        <v>18467051668</v>
      </c>
      <c r="N393" s="4">
        <v>4.57</v>
      </c>
      <c r="O393" s="2" t="s">
        <v>25</v>
      </c>
      <c r="P393" s="2"/>
    </row>
    <row r="394" spans="1:16">
      <c r="A394" s="2" t="s">
        <v>2029</v>
      </c>
      <c r="B394" s="3">
        <v>45246</v>
      </c>
      <c r="C394" s="2" t="s">
        <v>16</v>
      </c>
      <c r="D394" s="4" t="s">
        <v>2030</v>
      </c>
      <c r="E394" s="4" t="s">
        <v>18</v>
      </c>
      <c r="F394" s="4" t="s">
        <v>2031</v>
      </c>
      <c r="G394" s="4" t="s">
        <v>382</v>
      </c>
      <c r="H394" s="4" t="s">
        <v>127</v>
      </c>
      <c r="I394" s="4" t="s">
        <v>22</v>
      </c>
      <c r="J394" s="4">
        <v>0.1</v>
      </c>
      <c r="K394" s="4" t="s">
        <v>2032</v>
      </c>
      <c r="L394" s="4" t="s">
        <v>2033</v>
      </c>
      <c r="M394" s="4">
        <v>18997275555</v>
      </c>
      <c r="N394" s="4">
        <v>0.1</v>
      </c>
      <c r="O394" s="2" t="s">
        <v>25</v>
      </c>
      <c r="P394" s="2"/>
    </row>
    <row r="395" spans="1:16">
      <c r="A395" s="2" t="s">
        <v>2034</v>
      </c>
      <c r="B395" s="3">
        <v>45246</v>
      </c>
      <c r="C395" s="2" t="s">
        <v>16</v>
      </c>
      <c r="D395" s="4" t="s">
        <v>2035</v>
      </c>
      <c r="E395" s="4" t="s">
        <v>18</v>
      </c>
      <c r="F395" s="4" t="s">
        <v>2036</v>
      </c>
      <c r="G395" s="4" t="s">
        <v>2001</v>
      </c>
      <c r="H395" s="4" t="s">
        <v>2002</v>
      </c>
      <c r="I395" s="4" t="s">
        <v>22</v>
      </c>
      <c r="J395" s="4">
        <v>4.58</v>
      </c>
      <c r="K395" s="4" t="s">
        <v>705</v>
      </c>
      <c r="L395" s="4" t="s">
        <v>706</v>
      </c>
      <c r="M395" s="4">
        <v>18467051668</v>
      </c>
      <c r="N395" s="4">
        <v>4.58</v>
      </c>
      <c r="O395" s="2" t="s">
        <v>25</v>
      </c>
      <c r="P395" s="2"/>
    </row>
    <row r="396" spans="1:16">
      <c r="A396" s="2" t="s">
        <v>2037</v>
      </c>
      <c r="B396" s="3">
        <v>45246</v>
      </c>
      <c r="C396" s="2" t="s">
        <v>16</v>
      </c>
      <c r="D396" s="4" t="s">
        <v>2038</v>
      </c>
      <c r="E396" s="4" t="s">
        <v>18</v>
      </c>
      <c r="F396" s="4" t="s">
        <v>2039</v>
      </c>
      <c r="G396" s="4" t="s">
        <v>2001</v>
      </c>
      <c r="H396" s="4" t="s">
        <v>2002</v>
      </c>
      <c r="I396" s="4" t="s">
        <v>22</v>
      </c>
      <c r="J396" s="4">
        <v>4.58</v>
      </c>
      <c r="K396" s="4" t="s">
        <v>705</v>
      </c>
      <c r="L396" s="4" t="s">
        <v>706</v>
      </c>
      <c r="M396" s="4">
        <v>18467051668</v>
      </c>
      <c r="N396" s="4">
        <v>4.58</v>
      </c>
      <c r="O396" s="2" t="s">
        <v>25</v>
      </c>
      <c r="P396" s="2"/>
    </row>
    <row r="397" spans="1:16">
      <c r="A397" s="2" t="s">
        <v>2040</v>
      </c>
      <c r="B397" s="3">
        <v>45246</v>
      </c>
      <c r="C397" s="2" t="s">
        <v>16</v>
      </c>
      <c r="D397" s="4" t="s">
        <v>2041</v>
      </c>
      <c r="E397" s="4" t="s">
        <v>18</v>
      </c>
      <c r="F397" s="4" t="s">
        <v>2042</v>
      </c>
      <c r="G397" s="4" t="s">
        <v>152</v>
      </c>
      <c r="H397" s="4" t="s">
        <v>159</v>
      </c>
      <c r="I397" s="4" t="s">
        <v>22</v>
      </c>
      <c r="J397" s="4">
        <v>0.66</v>
      </c>
      <c r="K397" s="4" t="s">
        <v>2043</v>
      </c>
      <c r="L397" s="4" t="s">
        <v>2044</v>
      </c>
      <c r="M397" s="4">
        <v>18297293919</v>
      </c>
      <c r="N397" s="4">
        <v>0.66</v>
      </c>
      <c r="O397" s="2" t="s">
        <v>25</v>
      </c>
      <c r="P397" s="2"/>
    </row>
    <row r="398" spans="1:16">
      <c r="A398" s="2" t="s">
        <v>2045</v>
      </c>
      <c r="B398" s="3">
        <v>45246</v>
      </c>
      <c r="C398" s="2" t="s">
        <v>16</v>
      </c>
      <c r="D398" s="4" t="s">
        <v>2046</v>
      </c>
      <c r="E398" s="4" t="s">
        <v>18</v>
      </c>
      <c r="F398" s="4" t="s">
        <v>2047</v>
      </c>
      <c r="G398" s="4" t="s">
        <v>1273</v>
      </c>
      <c r="H398" s="4" t="s">
        <v>2048</v>
      </c>
      <c r="I398" s="4" t="s">
        <v>22</v>
      </c>
      <c r="J398" s="4">
        <v>0.91</v>
      </c>
      <c r="K398" s="4" t="s">
        <v>2049</v>
      </c>
      <c r="L398" s="4" t="s">
        <v>2050</v>
      </c>
      <c r="M398" s="4">
        <v>18609771219</v>
      </c>
      <c r="N398" s="4">
        <v>0.91</v>
      </c>
      <c r="O398" s="2" t="s">
        <v>25</v>
      </c>
      <c r="P398" s="2"/>
    </row>
    <row r="399" spans="1:16">
      <c r="A399" s="2" t="s">
        <v>2051</v>
      </c>
      <c r="B399" s="3">
        <v>45246</v>
      </c>
      <c r="C399" s="2" t="s">
        <v>16</v>
      </c>
      <c r="D399" s="4" t="s">
        <v>2052</v>
      </c>
      <c r="E399" s="4" t="s">
        <v>18</v>
      </c>
      <c r="F399" s="4" t="s">
        <v>2053</v>
      </c>
      <c r="G399" s="4" t="s">
        <v>2054</v>
      </c>
      <c r="H399" s="4" t="s">
        <v>2055</v>
      </c>
      <c r="I399" s="4" t="s">
        <v>22</v>
      </c>
      <c r="J399" s="4">
        <v>2.81</v>
      </c>
      <c r="K399" s="4" t="s">
        <v>849</v>
      </c>
      <c r="L399" s="4" t="s">
        <v>850</v>
      </c>
      <c r="M399" s="4">
        <v>19509700930</v>
      </c>
      <c r="N399" s="4">
        <v>2.81</v>
      </c>
      <c r="O399" s="2" t="s">
        <v>25</v>
      </c>
      <c r="P399" s="2"/>
    </row>
    <row r="400" spans="1:16">
      <c r="A400" s="2" t="s">
        <v>2056</v>
      </c>
      <c r="B400" s="3">
        <v>45246</v>
      </c>
      <c r="C400" s="2" t="s">
        <v>16</v>
      </c>
      <c r="D400" s="4" t="s">
        <v>2057</v>
      </c>
      <c r="E400" s="4" t="s">
        <v>18</v>
      </c>
      <c r="F400" s="4" t="s">
        <v>2058</v>
      </c>
      <c r="G400" s="4" t="s">
        <v>165</v>
      </c>
      <c r="H400" s="4" t="s">
        <v>388</v>
      </c>
      <c r="I400" s="4" t="s">
        <v>22</v>
      </c>
      <c r="J400" s="4">
        <v>0.59</v>
      </c>
      <c r="K400" s="4" t="s">
        <v>2059</v>
      </c>
      <c r="L400" s="4" t="s">
        <v>2060</v>
      </c>
      <c r="M400" s="4">
        <v>18809768627</v>
      </c>
      <c r="N400" s="4">
        <v>0.59</v>
      </c>
      <c r="O400" s="2" t="s">
        <v>36</v>
      </c>
      <c r="P400" s="2"/>
    </row>
    <row r="401" spans="1:16">
      <c r="A401" s="2" t="s">
        <v>2061</v>
      </c>
      <c r="B401" s="3">
        <v>45246</v>
      </c>
      <c r="C401" s="2" t="s">
        <v>16</v>
      </c>
      <c r="D401" s="4" t="s">
        <v>2062</v>
      </c>
      <c r="E401" s="4" t="s">
        <v>18</v>
      </c>
      <c r="F401" s="4" t="s">
        <v>2063</v>
      </c>
      <c r="G401" s="4" t="s">
        <v>821</v>
      </c>
      <c r="H401" s="4" t="s">
        <v>1066</v>
      </c>
      <c r="I401" s="4" t="s">
        <v>22</v>
      </c>
      <c r="J401" s="4">
        <v>0.72</v>
      </c>
      <c r="K401" s="4" t="s">
        <v>2064</v>
      </c>
      <c r="L401" s="4" t="s">
        <v>2065</v>
      </c>
      <c r="M401" s="4">
        <v>13299708778</v>
      </c>
      <c r="N401" s="4">
        <v>0.72</v>
      </c>
      <c r="O401" s="2" t="s">
        <v>25</v>
      </c>
      <c r="P401" s="2"/>
    </row>
    <row r="402" spans="1:16">
      <c r="A402" s="2" t="s">
        <v>2066</v>
      </c>
      <c r="B402" s="3">
        <v>45246</v>
      </c>
      <c r="C402" s="2" t="s">
        <v>16</v>
      </c>
      <c r="D402" s="4" t="s">
        <v>2067</v>
      </c>
      <c r="E402" s="4" t="s">
        <v>18</v>
      </c>
      <c r="F402" s="4" t="s">
        <v>2068</v>
      </c>
      <c r="G402" s="4" t="s">
        <v>767</v>
      </c>
      <c r="H402" s="4" t="s">
        <v>1391</v>
      </c>
      <c r="I402" s="4" t="s">
        <v>22</v>
      </c>
      <c r="J402" s="4">
        <v>0.35</v>
      </c>
      <c r="K402" s="4" t="s">
        <v>2069</v>
      </c>
      <c r="L402" s="4" t="s">
        <v>2070</v>
      </c>
      <c r="M402" s="4">
        <v>13649767700</v>
      </c>
      <c r="N402" s="4">
        <v>0.35</v>
      </c>
      <c r="O402" s="2" t="s">
        <v>36</v>
      </c>
      <c r="P402" s="2"/>
    </row>
    <row r="403" spans="1:16">
      <c r="A403" s="2" t="s">
        <v>2071</v>
      </c>
      <c r="B403" s="3">
        <v>45246</v>
      </c>
      <c r="C403" s="2" t="s">
        <v>16</v>
      </c>
      <c r="D403" s="4" t="s">
        <v>2072</v>
      </c>
      <c r="E403" s="4" t="s">
        <v>18</v>
      </c>
      <c r="F403" s="4" t="s">
        <v>2073</v>
      </c>
      <c r="G403" s="4" t="s">
        <v>351</v>
      </c>
      <c r="H403" s="4" t="s">
        <v>2074</v>
      </c>
      <c r="I403" s="4" t="s">
        <v>22</v>
      </c>
      <c r="J403" s="4">
        <v>0.64</v>
      </c>
      <c r="K403" s="4" t="s">
        <v>2075</v>
      </c>
      <c r="L403" s="4" t="s">
        <v>2076</v>
      </c>
      <c r="M403" s="4">
        <v>13369750048</v>
      </c>
      <c r="N403" s="4">
        <v>0.64</v>
      </c>
      <c r="O403" s="2" t="s">
        <v>25</v>
      </c>
      <c r="P403" s="2"/>
    </row>
    <row r="404" spans="1:16">
      <c r="A404" s="2" t="s">
        <v>2077</v>
      </c>
      <c r="B404" s="3">
        <v>45246</v>
      </c>
      <c r="C404" s="2" t="s">
        <v>16</v>
      </c>
      <c r="D404" s="4" t="s">
        <v>2078</v>
      </c>
      <c r="E404" s="4" t="s">
        <v>18</v>
      </c>
      <c r="F404" s="4" t="s">
        <v>2079</v>
      </c>
      <c r="G404" s="4" t="s">
        <v>2080</v>
      </c>
      <c r="H404" s="4" t="s">
        <v>2081</v>
      </c>
      <c r="I404" s="4" t="s">
        <v>22</v>
      </c>
      <c r="J404" s="4">
        <v>4.87</v>
      </c>
      <c r="K404" s="4" t="s">
        <v>2082</v>
      </c>
      <c r="L404" s="4" t="s">
        <v>2083</v>
      </c>
      <c r="M404" s="4">
        <v>17797119219</v>
      </c>
      <c r="N404" s="4">
        <v>4.87</v>
      </c>
      <c r="O404" s="2" t="s">
        <v>25</v>
      </c>
      <c r="P404" s="2"/>
    </row>
    <row r="405" spans="1:16">
      <c r="A405" s="2" t="s">
        <v>2084</v>
      </c>
      <c r="B405" s="3">
        <v>45246</v>
      </c>
      <c r="C405" s="2" t="s">
        <v>16</v>
      </c>
      <c r="D405" s="4" t="s">
        <v>2085</v>
      </c>
      <c r="E405" s="4" t="s">
        <v>18</v>
      </c>
      <c r="F405" s="4" t="s">
        <v>2086</v>
      </c>
      <c r="G405" s="4" t="s">
        <v>2087</v>
      </c>
      <c r="H405" s="4" t="s">
        <v>2088</v>
      </c>
      <c r="I405" s="4" t="s">
        <v>22</v>
      </c>
      <c r="J405" s="4">
        <v>2.44</v>
      </c>
      <c r="K405" s="4" t="s">
        <v>1629</v>
      </c>
      <c r="L405" s="4" t="s">
        <v>1630</v>
      </c>
      <c r="M405" s="4">
        <v>15292229032</v>
      </c>
      <c r="N405" s="4">
        <v>1.93</v>
      </c>
      <c r="O405" s="2" t="s">
        <v>25</v>
      </c>
      <c r="P405" s="2"/>
    </row>
    <row r="406" spans="1:16">
      <c r="A406" s="2" t="s">
        <v>2089</v>
      </c>
      <c r="B406" s="3">
        <v>45246</v>
      </c>
      <c r="C406" s="2" t="s">
        <v>16</v>
      </c>
      <c r="D406" s="4" t="s">
        <v>2090</v>
      </c>
      <c r="E406" s="4" t="s">
        <v>18</v>
      </c>
      <c r="F406" s="4" t="s">
        <v>2091</v>
      </c>
      <c r="G406" s="4" t="s">
        <v>2092</v>
      </c>
      <c r="H406" s="4" t="s">
        <v>302</v>
      </c>
      <c r="I406" s="4" t="s">
        <v>22</v>
      </c>
      <c r="J406" s="4">
        <v>0.28</v>
      </c>
      <c r="K406" s="4" t="s">
        <v>2093</v>
      </c>
      <c r="L406" s="4" t="s">
        <v>2094</v>
      </c>
      <c r="M406" s="4">
        <v>13897552855</v>
      </c>
      <c r="N406" s="4">
        <v>0.28</v>
      </c>
      <c r="O406" s="2" t="s">
        <v>25</v>
      </c>
      <c r="P406" s="2"/>
    </row>
    <row r="407" spans="1:16">
      <c r="A407" s="2" t="s">
        <v>2095</v>
      </c>
      <c r="B407" s="3">
        <v>45246</v>
      </c>
      <c r="C407" s="2" t="s">
        <v>16</v>
      </c>
      <c r="D407" s="4" t="s">
        <v>2096</v>
      </c>
      <c r="E407" s="4" t="s">
        <v>18</v>
      </c>
      <c r="F407" s="4" t="s">
        <v>2097</v>
      </c>
      <c r="G407" s="4" t="s">
        <v>2098</v>
      </c>
      <c r="H407" s="4" t="s">
        <v>42</v>
      </c>
      <c r="I407" s="4" t="s">
        <v>22</v>
      </c>
      <c r="J407" s="4">
        <v>0.06</v>
      </c>
      <c r="K407" s="4" t="s">
        <v>2099</v>
      </c>
      <c r="L407" s="4" t="s">
        <v>2100</v>
      </c>
      <c r="M407" s="4">
        <v>15506351667</v>
      </c>
      <c r="N407" s="4">
        <v>0.06</v>
      </c>
      <c r="O407" s="2" t="s">
        <v>25</v>
      </c>
      <c r="P407" s="2"/>
    </row>
    <row r="408" spans="1:16">
      <c r="A408" s="2" t="s">
        <v>2101</v>
      </c>
      <c r="B408" s="3">
        <v>45246</v>
      </c>
      <c r="C408" s="2" t="s">
        <v>16</v>
      </c>
      <c r="D408" s="4" t="s">
        <v>2102</v>
      </c>
      <c r="E408" s="4" t="s">
        <v>18</v>
      </c>
      <c r="F408" s="4" t="s">
        <v>2103</v>
      </c>
      <c r="G408" s="4" t="s">
        <v>145</v>
      </c>
      <c r="H408" s="4" t="s">
        <v>2104</v>
      </c>
      <c r="I408" s="4" t="s">
        <v>22</v>
      </c>
      <c r="J408" s="4">
        <v>1.38</v>
      </c>
      <c r="K408" s="4" t="s">
        <v>1715</v>
      </c>
      <c r="L408" s="4" t="s">
        <v>1716</v>
      </c>
      <c r="M408" s="4">
        <v>15597540006</v>
      </c>
      <c r="N408" s="4">
        <v>0.97</v>
      </c>
      <c r="O408" s="2" t="s">
        <v>36</v>
      </c>
      <c r="P408" s="2"/>
    </row>
    <row r="409" spans="1:16">
      <c r="A409" s="2" t="s">
        <v>2105</v>
      </c>
      <c r="B409" s="3">
        <v>45246</v>
      </c>
      <c r="C409" s="2" t="s">
        <v>16</v>
      </c>
      <c r="D409" s="4" t="s">
        <v>2106</v>
      </c>
      <c r="E409" s="4" t="s">
        <v>18</v>
      </c>
      <c r="F409" s="4" t="s">
        <v>2107</v>
      </c>
      <c r="G409" s="4" t="s">
        <v>2108</v>
      </c>
      <c r="H409" s="4" t="s">
        <v>876</v>
      </c>
      <c r="I409" s="4" t="s">
        <v>22</v>
      </c>
      <c r="J409" s="4">
        <v>2.5</v>
      </c>
      <c r="K409" s="4" t="s">
        <v>1569</v>
      </c>
      <c r="L409" s="4" t="s">
        <v>1570</v>
      </c>
      <c r="M409" s="4">
        <v>18909761758</v>
      </c>
      <c r="N409" s="4">
        <v>1.99</v>
      </c>
      <c r="O409" s="2" t="s">
        <v>25</v>
      </c>
      <c r="P409" s="2"/>
    </row>
    <row r="410" spans="1:16">
      <c r="A410" s="2" t="s">
        <v>2109</v>
      </c>
      <c r="B410" s="3">
        <v>45246</v>
      </c>
      <c r="C410" s="2" t="s">
        <v>16</v>
      </c>
      <c r="D410" s="4" t="s">
        <v>2110</v>
      </c>
      <c r="E410" s="4" t="s">
        <v>18</v>
      </c>
      <c r="F410" s="4" t="s">
        <v>2111</v>
      </c>
      <c r="G410" s="4" t="s">
        <v>2112</v>
      </c>
      <c r="H410" s="4" t="s">
        <v>2113</v>
      </c>
      <c r="I410" s="4" t="s">
        <v>22</v>
      </c>
      <c r="J410" s="4">
        <v>2.13</v>
      </c>
      <c r="K410" s="4" t="s">
        <v>2114</v>
      </c>
      <c r="L410" s="4" t="s">
        <v>2115</v>
      </c>
      <c r="M410" s="4">
        <v>18683285699</v>
      </c>
      <c r="N410" s="4">
        <v>1.62</v>
      </c>
      <c r="O410" s="2" t="s">
        <v>25</v>
      </c>
      <c r="P410" s="2"/>
    </row>
    <row r="411" spans="1:16">
      <c r="A411" s="2" t="s">
        <v>2116</v>
      </c>
      <c r="B411" s="3">
        <v>45246</v>
      </c>
      <c r="C411" s="2" t="s">
        <v>16</v>
      </c>
      <c r="D411" s="4" t="s">
        <v>2117</v>
      </c>
      <c r="E411" s="4" t="s">
        <v>18</v>
      </c>
      <c r="F411" s="4" t="s">
        <v>2118</v>
      </c>
      <c r="G411" s="4" t="s">
        <v>2119</v>
      </c>
      <c r="H411" s="4" t="s">
        <v>2120</v>
      </c>
      <c r="I411" s="4" t="s">
        <v>22</v>
      </c>
      <c r="J411" s="4">
        <v>2.97</v>
      </c>
      <c r="K411" s="4" t="s">
        <v>2121</v>
      </c>
      <c r="L411" s="4" t="s">
        <v>2122</v>
      </c>
      <c r="M411" s="4">
        <v>17725216414</v>
      </c>
      <c r="N411" s="4">
        <v>2.97</v>
      </c>
      <c r="O411" s="2" t="s">
        <v>25</v>
      </c>
      <c r="P411" s="2"/>
    </row>
    <row r="412" spans="1:16">
      <c r="A412" s="2" t="s">
        <v>2123</v>
      </c>
      <c r="B412" s="3">
        <v>45246</v>
      </c>
      <c r="C412" s="2" t="s">
        <v>16</v>
      </c>
      <c r="D412" s="4" t="s">
        <v>2124</v>
      </c>
      <c r="E412" s="4" t="s">
        <v>18</v>
      </c>
      <c r="F412" s="4" t="s">
        <v>2125</v>
      </c>
      <c r="G412" s="4" t="s">
        <v>289</v>
      </c>
      <c r="H412" s="4" t="s">
        <v>231</v>
      </c>
      <c r="I412" s="4" t="s">
        <v>22</v>
      </c>
      <c r="J412" s="4">
        <v>0.45</v>
      </c>
      <c r="K412" s="4" t="s">
        <v>2126</v>
      </c>
      <c r="L412" s="4" t="s">
        <v>2127</v>
      </c>
      <c r="M412" s="4">
        <v>17351815599</v>
      </c>
      <c r="N412" s="4">
        <v>0.45</v>
      </c>
      <c r="O412" s="2" t="s">
        <v>36</v>
      </c>
      <c r="P412" s="2"/>
    </row>
    <row r="413" spans="1:16">
      <c r="A413" s="2" t="s">
        <v>2128</v>
      </c>
      <c r="B413" s="3">
        <v>45246</v>
      </c>
      <c r="C413" s="2" t="s">
        <v>16</v>
      </c>
      <c r="D413" s="4" t="s">
        <v>2129</v>
      </c>
      <c r="E413" s="4" t="s">
        <v>18</v>
      </c>
      <c r="F413" s="4" t="s">
        <v>2130</v>
      </c>
      <c r="G413" s="4" t="s">
        <v>416</v>
      </c>
      <c r="H413" s="4" t="s">
        <v>41</v>
      </c>
      <c r="I413" s="4" t="s">
        <v>22</v>
      </c>
      <c r="J413" s="4">
        <v>0.09</v>
      </c>
      <c r="K413" s="4" t="s">
        <v>2131</v>
      </c>
      <c r="L413" s="4" t="s">
        <v>2132</v>
      </c>
      <c r="M413" s="4">
        <v>17797456400</v>
      </c>
      <c r="N413" s="4">
        <v>0.09</v>
      </c>
      <c r="O413" s="2" t="s">
        <v>36</v>
      </c>
      <c r="P413" s="2"/>
    </row>
    <row r="414" spans="1:16">
      <c r="A414" s="2" t="s">
        <v>2133</v>
      </c>
      <c r="B414" s="3">
        <v>45246</v>
      </c>
      <c r="C414" s="2" t="s">
        <v>16</v>
      </c>
      <c r="D414" s="4" t="s">
        <v>2134</v>
      </c>
      <c r="E414" s="4" t="s">
        <v>18</v>
      </c>
      <c r="F414" s="4" t="s">
        <v>2135</v>
      </c>
      <c r="G414" s="4" t="s">
        <v>1146</v>
      </c>
      <c r="H414" s="4" t="s">
        <v>107</v>
      </c>
      <c r="I414" s="4" t="s">
        <v>22</v>
      </c>
      <c r="J414" s="4">
        <v>0.25</v>
      </c>
      <c r="K414" s="4" t="s">
        <v>2136</v>
      </c>
      <c r="L414" s="4" t="s">
        <v>2137</v>
      </c>
      <c r="M414" s="4">
        <v>17345032919</v>
      </c>
      <c r="N414" s="4">
        <v>0.25</v>
      </c>
      <c r="O414" s="2" t="s">
        <v>36</v>
      </c>
      <c r="P414" s="2"/>
    </row>
    <row r="415" spans="1:16">
      <c r="A415" s="2" t="s">
        <v>2138</v>
      </c>
      <c r="B415" s="3">
        <v>45246</v>
      </c>
      <c r="C415" s="2" t="s">
        <v>16</v>
      </c>
      <c r="D415" s="4" t="s">
        <v>2139</v>
      </c>
      <c r="E415" s="4" t="s">
        <v>18</v>
      </c>
      <c r="F415" s="4" t="s">
        <v>2140</v>
      </c>
      <c r="G415" s="4" t="s">
        <v>626</v>
      </c>
      <c r="H415" s="4" t="s">
        <v>528</v>
      </c>
      <c r="I415" s="4" t="s">
        <v>22</v>
      </c>
      <c r="J415" s="4">
        <v>0.71</v>
      </c>
      <c r="K415" s="4" t="s">
        <v>1761</v>
      </c>
      <c r="L415" s="4" t="s">
        <v>1762</v>
      </c>
      <c r="M415" s="4">
        <v>18095724613</v>
      </c>
      <c r="N415" s="4">
        <v>0.71</v>
      </c>
      <c r="O415" s="2" t="s">
        <v>25</v>
      </c>
      <c r="P415" s="2"/>
    </row>
    <row r="416" spans="1:16">
      <c r="A416" s="2" t="s">
        <v>2141</v>
      </c>
      <c r="B416" s="3">
        <v>45246</v>
      </c>
      <c r="C416" s="2" t="s">
        <v>16</v>
      </c>
      <c r="D416" s="4" t="s">
        <v>2142</v>
      </c>
      <c r="E416" s="4" t="s">
        <v>18</v>
      </c>
      <c r="F416" s="4" t="s">
        <v>2143</v>
      </c>
      <c r="G416" s="4" t="s">
        <v>2144</v>
      </c>
      <c r="H416" s="4" t="s">
        <v>2145</v>
      </c>
      <c r="I416" s="4" t="s">
        <v>22</v>
      </c>
      <c r="J416" s="4">
        <v>7.95</v>
      </c>
      <c r="K416" s="4" t="s">
        <v>1589</v>
      </c>
      <c r="L416" s="4" t="s">
        <v>1590</v>
      </c>
      <c r="M416" s="4">
        <v>13119714320</v>
      </c>
      <c r="N416" s="4">
        <v>7.95</v>
      </c>
      <c r="O416" s="2" t="s">
        <v>25</v>
      </c>
      <c r="P416" s="2"/>
    </row>
    <row r="417" spans="1:16">
      <c r="A417" s="2" t="s">
        <v>2146</v>
      </c>
      <c r="B417" s="3">
        <v>45246</v>
      </c>
      <c r="C417" s="2" t="s">
        <v>16</v>
      </c>
      <c r="D417" s="4" t="s">
        <v>2147</v>
      </c>
      <c r="E417" s="4" t="s">
        <v>18</v>
      </c>
      <c r="F417" s="4" t="s">
        <v>2148</v>
      </c>
      <c r="G417" s="4" t="s">
        <v>2149</v>
      </c>
      <c r="H417" s="4" t="s">
        <v>2150</v>
      </c>
      <c r="I417" s="4" t="s">
        <v>22</v>
      </c>
      <c r="J417" s="4">
        <v>1.13</v>
      </c>
      <c r="K417" s="4" t="s">
        <v>2151</v>
      </c>
      <c r="L417" s="4" t="s">
        <v>2152</v>
      </c>
      <c r="M417" s="4">
        <v>18309767603</v>
      </c>
      <c r="N417" s="4">
        <v>0.92</v>
      </c>
      <c r="O417" s="2" t="s">
        <v>36</v>
      </c>
      <c r="P417" s="2"/>
    </row>
    <row r="418" spans="1:16">
      <c r="A418" s="2" t="s">
        <v>2153</v>
      </c>
      <c r="B418" s="3">
        <v>45246</v>
      </c>
      <c r="C418" s="2" t="s">
        <v>16</v>
      </c>
      <c r="D418" s="4" t="s">
        <v>2154</v>
      </c>
      <c r="E418" s="4" t="s">
        <v>18</v>
      </c>
      <c r="F418" s="4" t="s">
        <v>2155</v>
      </c>
      <c r="G418" s="4" t="s">
        <v>2156</v>
      </c>
      <c r="H418" s="4" t="s">
        <v>2157</v>
      </c>
      <c r="I418" s="4" t="s">
        <v>22</v>
      </c>
      <c r="J418" s="4">
        <v>6.7</v>
      </c>
      <c r="K418" s="4" t="s">
        <v>2158</v>
      </c>
      <c r="L418" s="4" t="s">
        <v>2159</v>
      </c>
      <c r="M418" s="4">
        <v>18963129277</v>
      </c>
      <c r="N418" s="4">
        <v>6.7</v>
      </c>
      <c r="O418" s="2" t="s">
        <v>25</v>
      </c>
      <c r="P418" s="2"/>
    </row>
    <row r="419" spans="1:16">
      <c r="A419" s="2" t="s">
        <v>2160</v>
      </c>
      <c r="B419" s="3">
        <v>45246</v>
      </c>
      <c r="C419" s="2" t="s">
        <v>16</v>
      </c>
      <c r="D419" s="4" t="s">
        <v>2161</v>
      </c>
      <c r="E419" s="4" t="s">
        <v>18</v>
      </c>
      <c r="F419" s="4" t="s">
        <v>2162</v>
      </c>
      <c r="G419" s="4" t="s">
        <v>1668</v>
      </c>
      <c r="H419" s="4" t="s">
        <v>836</v>
      </c>
      <c r="I419" s="4" t="s">
        <v>22</v>
      </c>
      <c r="J419" s="4">
        <v>1.21</v>
      </c>
      <c r="K419" s="4" t="s">
        <v>2163</v>
      </c>
      <c r="L419" s="4" t="s">
        <v>2164</v>
      </c>
      <c r="M419" s="4">
        <v>17692360057</v>
      </c>
      <c r="N419" s="4">
        <v>1</v>
      </c>
      <c r="O419" s="2" t="s">
        <v>25</v>
      </c>
      <c r="P419" s="2"/>
    </row>
    <row r="420" spans="1:16">
      <c r="A420" s="2" t="s">
        <v>2165</v>
      </c>
      <c r="B420" s="3">
        <v>45246</v>
      </c>
      <c r="C420" s="2" t="s">
        <v>16</v>
      </c>
      <c r="D420" s="4" t="s">
        <v>2166</v>
      </c>
      <c r="E420" s="4" t="s">
        <v>18</v>
      </c>
      <c r="F420" s="4" t="s">
        <v>2167</v>
      </c>
      <c r="G420" s="4" t="s">
        <v>1110</v>
      </c>
      <c r="H420" s="4" t="s">
        <v>120</v>
      </c>
      <c r="I420" s="4" t="s">
        <v>22</v>
      </c>
      <c r="J420" s="4">
        <v>0.36</v>
      </c>
      <c r="K420" s="4" t="s">
        <v>1834</v>
      </c>
      <c r="L420" s="4" t="s">
        <v>1835</v>
      </c>
      <c r="M420" s="4">
        <v>18997121630</v>
      </c>
      <c r="N420" s="4">
        <v>0.36</v>
      </c>
      <c r="O420" s="2" t="s">
        <v>25</v>
      </c>
      <c r="P420" s="2"/>
    </row>
    <row r="421" spans="1:16">
      <c r="A421" s="2" t="s">
        <v>2168</v>
      </c>
      <c r="B421" s="3">
        <v>45246</v>
      </c>
      <c r="C421" s="2" t="s">
        <v>16</v>
      </c>
      <c r="D421" s="4" t="s">
        <v>2169</v>
      </c>
      <c r="E421" s="4" t="s">
        <v>18</v>
      </c>
      <c r="F421" s="4" t="s">
        <v>2170</v>
      </c>
      <c r="G421" s="4" t="s">
        <v>2171</v>
      </c>
      <c r="H421" s="4" t="s">
        <v>21</v>
      </c>
      <c r="I421" s="4" t="s">
        <v>22</v>
      </c>
      <c r="J421" s="4">
        <v>0.22</v>
      </c>
      <c r="K421" s="4" t="s">
        <v>1868</v>
      </c>
      <c r="L421" s="4" t="s">
        <v>1869</v>
      </c>
      <c r="M421" s="4">
        <v>18797011785</v>
      </c>
      <c r="N421" s="4">
        <v>0.22</v>
      </c>
      <c r="O421" s="2" t="s">
        <v>25</v>
      </c>
      <c r="P421" s="2"/>
    </row>
    <row r="422" spans="1:16">
      <c r="A422" s="2" t="s">
        <v>2172</v>
      </c>
      <c r="B422" s="3">
        <v>45246</v>
      </c>
      <c r="C422" s="2" t="s">
        <v>16</v>
      </c>
      <c r="D422" s="4" t="s">
        <v>2173</v>
      </c>
      <c r="E422" s="4" t="s">
        <v>18</v>
      </c>
      <c r="F422" s="4" t="s">
        <v>2174</v>
      </c>
      <c r="G422" s="4" t="s">
        <v>2175</v>
      </c>
      <c r="H422" s="4" t="s">
        <v>820</v>
      </c>
      <c r="I422" s="4" t="s">
        <v>22</v>
      </c>
      <c r="J422" s="4">
        <v>1.48</v>
      </c>
      <c r="K422" s="4" t="s">
        <v>2176</v>
      </c>
      <c r="L422" s="4" t="s">
        <v>2177</v>
      </c>
      <c r="M422" s="4">
        <v>18197439933</v>
      </c>
      <c r="N422" s="4">
        <v>0.97</v>
      </c>
      <c r="O422" s="2" t="s">
        <v>36</v>
      </c>
      <c r="P422" s="2"/>
    </row>
    <row r="423" spans="1:16">
      <c r="A423" s="2" t="s">
        <v>2178</v>
      </c>
      <c r="B423" s="3">
        <v>45246</v>
      </c>
      <c r="C423" s="2" t="s">
        <v>16</v>
      </c>
      <c r="D423" s="4" t="s">
        <v>2179</v>
      </c>
      <c r="E423" s="4" t="s">
        <v>18</v>
      </c>
      <c r="F423" s="4" t="s">
        <v>2180</v>
      </c>
      <c r="G423" s="4" t="s">
        <v>1273</v>
      </c>
      <c r="H423" s="4" t="s">
        <v>997</v>
      </c>
      <c r="I423" s="4" t="s">
        <v>22</v>
      </c>
      <c r="J423" s="4">
        <v>0.87</v>
      </c>
      <c r="K423" s="4" t="s">
        <v>2181</v>
      </c>
      <c r="L423" s="4" t="s">
        <v>2182</v>
      </c>
      <c r="M423" s="4">
        <v>18297061399</v>
      </c>
      <c r="N423" s="4">
        <v>0.87</v>
      </c>
      <c r="O423" s="2" t="s">
        <v>36</v>
      </c>
      <c r="P423" s="2"/>
    </row>
    <row r="424" spans="1:16">
      <c r="A424" s="2" t="s">
        <v>2183</v>
      </c>
      <c r="B424" s="3">
        <v>45246</v>
      </c>
      <c r="C424" s="2" t="s">
        <v>16</v>
      </c>
      <c r="D424" s="4" t="s">
        <v>2184</v>
      </c>
      <c r="E424" s="4" t="s">
        <v>18</v>
      </c>
      <c r="F424" s="4" t="s">
        <v>2185</v>
      </c>
      <c r="G424" s="4" t="s">
        <v>145</v>
      </c>
      <c r="H424" s="4" t="s">
        <v>1533</v>
      </c>
      <c r="I424" s="4" t="s">
        <v>22</v>
      </c>
      <c r="J424" s="4">
        <v>1.03</v>
      </c>
      <c r="K424" s="4" t="s">
        <v>2186</v>
      </c>
      <c r="L424" s="4" t="s">
        <v>2187</v>
      </c>
      <c r="M424" s="4">
        <v>15509759191</v>
      </c>
      <c r="N424" s="4">
        <v>0.92</v>
      </c>
      <c r="O424" s="2" t="s">
        <v>25</v>
      </c>
      <c r="P424" s="2"/>
    </row>
    <row r="425" spans="1:16">
      <c r="A425" s="2" t="s">
        <v>2188</v>
      </c>
      <c r="B425" s="3">
        <v>45246</v>
      </c>
      <c r="C425" s="2" t="s">
        <v>16</v>
      </c>
      <c r="D425" s="4" t="s">
        <v>2189</v>
      </c>
      <c r="E425" s="4" t="s">
        <v>18</v>
      </c>
      <c r="F425" s="4" t="s">
        <v>2190</v>
      </c>
      <c r="G425" s="4" t="s">
        <v>121</v>
      </c>
      <c r="H425" s="4" t="s">
        <v>217</v>
      </c>
      <c r="I425" s="4" t="s">
        <v>22</v>
      </c>
      <c r="J425" s="4">
        <v>0.52</v>
      </c>
      <c r="K425" s="4" t="s">
        <v>1503</v>
      </c>
      <c r="L425" s="4" t="s">
        <v>1504</v>
      </c>
      <c r="M425" s="4">
        <v>17797440490</v>
      </c>
      <c r="N425" s="4">
        <v>0.52</v>
      </c>
      <c r="O425" s="2" t="s">
        <v>36</v>
      </c>
      <c r="P425" s="2"/>
    </row>
    <row r="426" spans="1:16">
      <c r="A426" s="2" t="s">
        <v>2191</v>
      </c>
      <c r="B426" s="3">
        <v>45246</v>
      </c>
      <c r="C426" s="2" t="s">
        <v>16</v>
      </c>
      <c r="D426" s="4" t="s">
        <v>2192</v>
      </c>
      <c r="E426" s="4" t="s">
        <v>18</v>
      </c>
      <c r="F426" s="4" t="s">
        <v>2193</v>
      </c>
      <c r="G426" s="4" t="s">
        <v>2194</v>
      </c>
      <c r="H426" s="4" t="s">
        <v>2195</v>
      </c>
      <c r="I426" s="4" t="s">
        <v>22</v>
      </c>
      <c r="J426" s="4">
        <v>15.21</v>
      </c>
      <c r="K426" s="4" t="s">
        <v>2196</v>
      </c>
      <c r="L426" s="4" t="s">
        <v>2197</v>
      </c>
      <c r="M426" s="4">
        <v>15597369849</v>
      </c>
      <c r="N426" s="4">
        <v>14.11</v>
      </c>
      <c r="O426" s="2" t="s">
        <v>25</v>
      </c>
      <c r="P426" s="2"/>
    </row>
    <row r="427" spans="1:16">
      <c r="A427" s="2" t="s">
        <v>2198</v>
      </c>
      <c r="B427" s="3">
        <v>45246</v>
      </c>
      <c r="C427" s="2" t="s">
        <v>16</v>
      </c>
      <c r="D427" s="4" t="s">
        <v>2199</v>
      </c>
      <c r="E427" s="4" t="s">
        <v>18</v>
      </c>
      <c r="F427" s="4" t="s">
        <v>2200</v>
      </c>
      <c r="G427" s="4" t="s">
        <v>2201</v>
      </c>
      <c r="H427" s="4" t="s">
        <v>2202</v>
      </c>
      <c r="I427" s="4" t="s">
        <v>22</v>
      </c>
      <c r="J427" s="4">
        <v>15.28</v>
      </c>
      <c r="K427" s="4" t="s">
        <v>2196</v>
      </c>
      <c r="L427" s="4" t="s">
        <v>2197</v>
      </c>
      <c r="M427" s="4">
        <v>15597369849</v>
      </c>
      <c r="N427" s="4">
        <v>14.18</v>
      </c>
      <c r="O427" s="2" t="s">
        <v>25</v>
      </c>
      <c r="P427" s="2"/>
    </row>
    <row r="428" spans="1:16">
      <c r="A428" s="2" t="s">
        <v>2203</v>
      </c>
      <c r="B428" s="3">
        <v>45246</v>
      </c>
      <c r="C428" s="2" t="s">
        <v>16</v>
      </c>
      <c r="D428" s="4" t="s">
        <v>2204</v>
      </c>
      <c r="E428" s="4" t="s">
        <v>18</v>
      </c>
      <c r="F428" s="4" t="s">
        <v>2205</v>
      </c>
      <c r="G428" s="4" t="s">
        <v>283</v>
      </c>
      <c r="H428" s="4" t="s">
        <v>159</v>
      </c>
      <c r="I428" s="4" t="s">
        <v>22</v>
      </c>
      <c r="J428" s="4">
        <v>0.66</v>
      </c>
      <c r="K428" s="4" t="s">
        <v>2206</v>
      </c>
      <c r="L428" s="4" t="s">
        <v>2207</v>
      </c>
      <c r="M428" s="4">
        <v>13897088812</v>
      </c>
      <c r="N428" s="4">
        <v>0.66</v>
      </c>
      <c r="O428" s="2" t="s">
        <v>25</v>
      </c>
      <c r="P428" s="2"/>
    </row>
    <row r="429" spans="1:16">
      <c r="A429" s="2" t="s">
        <v>2208</v>
      </c>
      <c r="B429" s="3">
        <v>45246</v>
      </c>
      <c r="C429" s="2" t="s">
        <v>16</v>
      </c>
      <c r="D429" s="4" t="s">
        <v>2209</v>
      </c>
      <c r="E429" s="4" t="s">
        <v>18</v>
      </c>
      <c r="F429" s="4" t="s">
        <v>2210</v>
      </c>
      <c r="G429" s="4" t="s">
        <v>107</v>
      </c>
      <c r="H429" s="4" t="s">
        <v>767</v>
      </c>
      <c r="I429" s="4" t="s">
        <v>22</v>
      </c>
      <c r="J429" s="4">
        <v>0.29</v>
      </c>
      <c r="K429" s="4" t="s">
        <v>2211</v>
      </c>
      <c r="L429" s="4" t="s">
        <v>2212</v>
      </c>
      <c r="M429" s="4">
        <v>15292363097</v>
      </c>
      <c r="N429" s="4">
        <v>0.29</v>
      </c>
      <c r="O429" s="2" t="s">
        <v>25</v>
      </c>
      <c r="P429" s="2"/>
    </row>
    <row r="430" spans="1:16">
      <c r="A430" s="2" t="s">
        <v>2213</v>
      </c>
      <c r="B430" s="3">
        <v>45246</v>
      </c>
      <c r="C430" s="2" t="s">
        <v>16</v>
      </c>
      <c r="D430" s="4" t="s">
        <v>2214</v>
      </c>
      <c r="E430" s="4" t="s">
        <v>18</v>
      </c>
      <c r="F430" s="4" t="s">
        <v>2215</v>
      </c>
      <c r="G430" s="4" t="s">
        <v>93</v>
      </c>
      <c r="H430" s="4" t="s">
        <v>79</v>
      </c>
      <c r="I430" s="4" t="s">
        <v>22</v>
      </c>
      <c r="J430" s="4">
        <v>1.01</v>
      </c>
      <c r="K430" s="4" t="s">
        <v>2216</v>
      </c>
      <c r="L430" s="4" t="s">
        <v>2217</v>
      </c>
      <c r="M430" s="4">
        <v>14797060936</v>
      </c>
      <c r="N430" s="4">
        <v>0.9</v>
      </c>
      <c r="O430" s="2" t="s">
        <v>36</v>
      </c>
      <c r="P430" s="2"/>
    </row>
    <row r="431" spans="1:16">
      <c r="A431" s="2" t="s">
        <v>2218</v>
      </c>
      <c r="B431" s="3">
        <v>45246</v>
      </c>
      <c r="C431" s="2" t="s">
        <v>16</v>
      </c>
      <c r="D431" s="4" t="s">
        <v>2219</v>
      </c>
      <c r="E431" s="4" t="s">
        <v>18</v>
      </c>
      <c r="F431" s="4" t="s">
        <v>2220</v>
      </c>
      <c r="G431" s="4" t="s">
        <v>127</v>
      </c>
      <c r="H431" s="4" t="s">
        <v>369</v>
      </c>
      <c r="I431" s="4" t="s">
        <v>22</v>
      </c>
      <c r="J431" s="4">
        <v>0.17</v>
      </c>
      <c r="K431" s="4" t="s">
        <v>2221</v>
      </c>
      <c r="L431" s="4" t="s">
        <v>2222</v>
      </c>
      <c r="M431" s="4">
        <v>18225130751</v>
      </c>
      <c r="N431" s="4">
        <v>0.17</v>
      </c>
      <c r="O431" s="2" t="s">
        <v>36</v>
      </c>
      <c r="P431" s="2"/>
    </row>
    <row r="432" spans="1:16">
      <c r="A432" s="2" t="s">
        <v>2223</v>
      </c>
      <c r="B432" s="3">
        <v>45246</v>
      </c>
      <c r="C432" s="2" t="s">
        <v>16</v>
      </c>
      <c r="D432" s="4" t="s">
        <v>2224</v>
      </c>
      <c r="E432" s="4" t="s">
        <v>18</v>
      </c>
      <c r="F432" s="4" t="s">
        <v>2225</v>
      </c>
      <c r="G432" s="4" t="s">
        <v>59</v>
      </c>
      <c r="H432" s="4" t="s">
        <v>967</v>
      </c>
      <c r="I432" s="4" t="s">
        <v>22</v>
      </c>
      <c r="J432" s="4">
        <v>0.16</v>
      </c>
      <c r="K432" s="4" t="s">
        <v>2226</v>
      </c>
      <c r="L432" s="4" t="s">
        <v>2227</v>
      </c>
      <c r="M432" s="4">
        <v>18001458021</v>
      </c>
      <c r="N432" s="4">
        <v>0.16</v>
      </c>
      <c r="O432" s="2" t="s">
        <v>25</v>
      </c>
      <c r="P432" s="2"/>
    </row>
    <row r="433" spans="1:16">
      <c r="A433" s="2" t="s">
        <v>2228</v>
      </c>
      <c r="B433" s="3">
        <v>45246</v>
      </c>
      <c r="C433" s="2" t="s">
        <v>16</v>
      </c>
      <c r="D433" s="4" t="s">
        <v>2229</v>
      </c>
      <c r="E433" s="4" t="s">
        <v>18</v>
      </c>
      <c r="F433" s="4" t="s">
        <v>2230</v>
      </c>
      <c r="G433" s="4" t="s">
        <v>2231</v>
      </c>
      <c r="H433" s="4" t="s">
        <v>106</v>
      </c>
      <c r="I433" s="4" t="s">
        <v>22</v>
      </c>
      <c r="J433" s="4">
        <v>0.2</v>
      </c>
      <c r="K433" s="4" t="s">
        <v>680</v>
      </c>
      <c r="L433" s="4" t="s">
        <v>681</v>
      </c>
      <c r="M433" s="4">
        <v>17347654757</v>
      </c>
      <c r="N433" s="4">
        <v>0.2</v>
      </c>
      <c r="O433" s="2" t="s">
        <v>25</v>
      </c>
      <c r="P433" s="2"/>
    </row>
    <row r="434" spans="1:16">
      <c r="A434" s="2" t="s">
        <v>2232</v>
      </c>
      <c r="B434" s="3">
        <v>45246</v>
      </c>
      <c r="C434" s="2" t="s">
        <v>16</v>
      </c>
      <c r="D434" s="4" t="s">
        <v>2233</v>
      </c>
      <c r="E434" s="4" t="s">
        <v>18</v>
      </c>
      <c r="F434" s="4" t="s">
        <v>2234</v>
      </c>
      <c r="G434" s="4" t="s">
        <v>421</v>
      </c>
      <c r="H434" s="4" t="s">
        <v>919</v>
      </c>
      <c r="I434" s="4" t="s">
        <v>22</v>
      </c>
      <c r="J434" s="4">
        <v>1.32</v>
      </c>
      <c r="K434" s="4" t="s">
        <v>1582</v>
      </c>
      <c r="L434" s="4" t="s">
        <v>1583</v>
      </c>
      <c r="M434" s="4">
        <v>15289038481</v>
      </c>
      <c r="N434" s="4">
        <v>0.91</v>
      </c>
      <c r="O434" s="2" t="s">
        <v>25</v>
      </c>
      <c r="P434" s="2"/>
    </row>
    <row r="435" spans="1:16">
      <c r="A435" s="2" t="s">
        <v>2235</v>
      </c>
      <c r="B435" s="3">
        <v>45246</v>
      </c>
      <c r="C435" s="2" t="s">
        <v>16</v>
      </c>
      <c r="D435" s="4" t="s">
        <v>2236</v>
      </c>
      <c r="E435" s="4" t="s">
        <v>18</v>
      </c>
      <c r="F435" s="4" t="s">
        <v>2237</v>
      </c>
      <c r="G435" s="4" t="s">
        <v>2238</v>
      </c>
      <c r="H435" s="4" t="s">
        <v>1273</v>
      </c>
      <c r="I435" s="4" t="s">
        <v>22</v>
      </c>
      <c r="J435" s="4">
        <v>0.8</v>
      </c>
      <c r="K435" s="4" t="s">
        <v>2239</v>
      </c>
      <c r="L435" s="4" t="s">
        <v>2240</v>
      </c>
      <c r="M435" s="4">
        <v>18097383289</v>
      </c>
      <c r="N435" s="4">
        <v>0.8</v>
      </c>
      <c r="O435" s="2" t="s">
        <v>25</v>
      </c>
      <c r="P435" s="2"/>
    </row>
    <row r="436" spans="1:16">
      <c r="A436" s="2" t="s">
        <v>2241</v>
      </c>
      <c r="B436" s="3">
        <v>45246</v>
      </c>
      <c r="C436" s="2" t="s">
        <v>16</v>
      </c>
      <c r="D436" s="4" t="s">
        <v>2242</v>
      </c>
      <c r="E436" s="4" t="s">
        <v>18</v>
      </c>
      <c r="F436" s="4" t="s">
        <v>2243</v>
      </c>
      <c r="G436" s="4" t="s">
        <v>2108</v>
      </c>
      <c r="H436" s="4" t="s">
        <v>2087</v>
      </c>
      <c r="I436" s="4" t="s">
        <v>22</v>
      </c>
      <c r="J436" s="4">
        <v>2.3</v>
      </c>
      <c r="K436" s="4" t="s">
        <v>1629</v>
      </c>
      <c r="L436" s="4" t="s">
        <v>1630</v>
      </c>
      <c r="M436" s="4">
        <v>15292229032</v>
      </c>
      <c r="N436" s="4">
        <v>1.79</v>
      </c>
      <c r="O436" s="2" t="s">
        <v>25</v>
      </c>
      <c r="P436" s="2"/>
    </row>
    <row r="437" spans="1:16">
      <c r="A437" s="2" t="s">
        <v>2244</v>
      </c>
      <c r="B437" s="3">
        <v>45246</v>
      </c>
      <c r="C437" s="2" t="s">
        <v>16</v>
      </c>
      <c r="D437" s="4" t="s">
        <v>2245</v>
      </c>
      <c r="E437" s="4" t="s">
        <v>18</v>
      </c>
      <c r="F437" s="4" t="s">
        <v>2246</v>
      </c>
      <c r="G437" s="4" t="s">
        <v>2247</v>
      </c>
      <c r="H437" s="4" t="s">
        <v>369</v>
      </c>
      <c r="I437" s="4" t="s">
        <v>22</v>
      </c>
      <c r="J437" s="4">
        <v>0.17</v>
      </c>
      <c r="K437" s="4" t="s">
        <v>2248</v>
      </c>
      <c r="L437" s="4" t="s">
        <v>2249</v>
      </c>
      <c r="M437" s="4">
        <v>18797148826</v>
      </c>
      <c r="N437" s="4">
        <v>0.17</v>
      </c>
      <c r="O437" s="2" t="s">
        <v>25</v>
      </c>
      <c r="P437" s="2"/>
    </row>
    <row r="438" spans="1:16">
      <c r="A438" s="2" t="s">
        <v>2250</v>
      </c>
      <c r="B438" s="3">
        <v>45246</v>
      </c>
      <c r="C438" s="2" t="s">
        <v>16</v>
      </c>
      <c r="D438" s="4" t="s">
        <v>2251</v>
      </c>
      <c r="E438" s="4" t="s">
        <v>18</v>
      </c>
      <c r="F438" s="4" t="s">
        <v>2252</v>
      </c>
      <c r="G438" s="4" t="s">
        <v>540</v>
      </c>
      <c r="H438" s="4" t="s">
        <v>106</v>
      </c>
      <c r="I438" s="4" t="s">
        <v>22</v>
      </c>
      <c r="J438" s="4">
        <v>0.2</v>
      </c>
      <c r="K438" s="4" t="s">
        <v>1889</v>
      </c>
      <c r="L438" s="4" t="s">
        <v>1890</v>
      </c>
      <c r="M438" s="4">
        <v>15553596656</v>
      </c>
      <c r="N438" s="4">
        <v>0.2</v>
      </c>
      <c r="O438" s="2" t="s">
        <v>25</v>
      </c>
      <c r="P438" s="2"/>
    </row>
    <row r="439" spans="1:16">
      <c r="A439" s="2" t="s">
        <v>2253</v>
      </c>
      <c r="B439" s="3">
        <v>45246</v>
      </c>
      <c r="C439" s="2" t="s">
        <v>16</v>
      </c>
      <c r="D439" s="4" t="s">
        <v>2254</v>
      </c>
      <c r="E439" s="4" t="s">
        <v>18</v>
      </c>
      <c r="F439" s="4" t="s">
        <v>2255</v>
      </c>
      <c r="G439" s="4" t="s">
        <v>2256</v>
      </c>
      <c r="H439" s="4" t="s">
        <v>2257</v>
      </c>
      <c r="I439" s="4" t="s">
        <v>22</v>
      </c>
      <c r="J439" s="4">
        <v>13.42</v>
      </c>
      <c r="K439" s="4" t="s">
        <v>2258</v>
      </c>
      <c r="L439" s="4" t="s">
        <v>2259</v>
      </c>
      <c r="M439" s="4">
        <v>18195732000</v>
      </c>
      <c r="N439" s="4">
        <v>12.32</v>
      </c>
      <c r="O439" s="2" t="s">
        <v>25</v>
      </c>
      <c r="P439" s="2"/>
    </row>
    <row r="440" spans="1:16">
      <c r="A440" s="2" t="s">
        <v>2260</v>
      </c>
      <c r="B440" s="3">
        <v>45246</v>
      </c>
      <c r="C440" s="2" t="s">
        <v>16</v>
      </c>
      <c r="D440" s="4" t="s">
        <v>2261</v>
      </c>
      <c r="E440" s="4" t="s">
        <v>39</v>
      </c>
      <c r="F440" s="4" t="s">
        <v>2262</v>
      </c>
      <c r="G440" s="4" t="s">
        <v>2263</v>
      </c>
      <c r="H440" s="4" t="s">
        <v>2264</v>
      </c>
      <c r="I440" s="4" t="s">
        <v>22</v>
      </c>
      <c r="J440" s="4">
        <v>2.41</v>
      </c>
      <c r="K440" s="4" t="s">
        <v>2265</v>
      </c>
      <c r="L440" s="4" t="s">
        <v>2266</v>
      </c>
      <c r="M440" s="4">
        <v>13649700838</v>
      </c>
      <c r="N440" s="4">
        <v>1.9</v>
      </c>
      <c r="O440" s="2" t="s">
        <v>25</v>
      </c>
      <c r="P440" s="2"/>
    </row>
    <row r="441" spans="1:16">
      <c r="A441" s="2" t="s">
        <v>2267</v>
      </c>
      <c r="B441" s="3">
        <v>45246</v>
      </c>
      <c r="C441" s="2" t="s">
        <v>16</v>
      </c>
      <c r="D441" s="4" t="s">
        <v>2261</v>
      </c>
      <c r="E441" s="4" t="s">
        <v>39</v>
      </c>
      <c r="F441" s="4" t="s">
        <v>2268</v>
      </c>
      <c r="G441" s="4" t="s">
        <v>2263</v>
      </c>
      <c r="H441" s="4" t="s">
        <v>2264</v>
      </c>
      <c r="I441" s="4" t="s">
        <v>22</v>
      </c>
      <c r="J441" s="4">
        <v>2.43</v>
      </c>
      <c r="K441" s="4" t="s">
        <v>2265</v>
      </c>
      <c r="L441" s="4" t="s">
        <v>2266</v>
      </c>
      <c r="M441" s="4">
        <v>13649700838</v>
      </c>
      <c r="N441" s="4">
        <v>1.92</v>
      </c>
      <c r="O441" s="2" t="s">
        <v>25</v>
      </c>
      <c r="P441" s="2"/>
    </row>
    <row r="442" spans="1:16">
      <c r="A442" s="2" t="s">
        <v>2269</v>
      </c>
      <c r="B442" s="3">
        <v>45246</v>
      </c>
      <c r="C442" s="2" t="s">
        <v>16</v>
      </c>
      <c r="D442" s="4" t="s">
        <v>2270</v>
      </c>
      <c r="E442" s="4" t="s">
        <v>18</v>
      </c>
      <c r="F442" s="4" t="s">
        <v>2271</v>
      </c>
      <c r="G442" s="4" t="s">
        <v>382</v>
      </c>
      <c r="H442" s="4" t="s">
        <v>59</v>
      </c>
      <c r="I442" s="4" t="s">
        <v>22</v>
      </c>
      <c r="J442" s="4">
        <v>0.15</v>
      </c>
      <c r="K442" s="4" t="s">
        <v>2272</v>
      </c>
      <c r="L442" s="4" t="s">
        <v>2273</v>
      </c>
      <c r="M442" s="4">
        <v>13897557516</v>
      </c>
      <c r="N442" s="4">
        <v>0.15</v>
      </c>
      <c r="O442" s="2" t="s">
        <v>25</v>
      </c>
      <c r="P442" s="2"/>
    </row>
    <row r="443" spans="1:16">
      <c r="A443" s="2" t="s">
        <v>2274</v>
      </c>
      <c r="B443" s="3">
        <v>45246</v>
      </c>
      <c r="C443" s="2" t="s">
        <v>16</v>
      </c>
      <c r="D443" s="4" t="s">
        <v>2275</v>
      </c>
      <c r="E443" s="4" t="s">
        <v>18</v>
      </c>
      <c r="F443" s="4" t="s">
        <v>2276</v>
      </c>
      <c r="G443" s="4" t="s">
        <v>165</v>
      </c>
      <c r="H443" s="4" t="s">
        <v>186</v>
      </c>
      <c r="I443" s="4" t="s">
        <v>22</v>
      </c>
      <c r="J443" s="4">
        <v>0.56</v>
      </c>
      <c r="K443" s="4" t="s">
        <v>1589</v>
      </c>
      <c r="L443" s="4" t="s">
        <v>1590</v>
      </c>
      <c r="M443" s="4">
        <v>13119714320</v>
      </c>
      <c r="N443" s="4">
        <v>0.56</v>
      </c>
      <c r="O443" s="2" t="s">
        <v>25</v>
      </c>
      <c r="P443" s="2"/>
    </row>
    <row r="444" spans="1:16">
      <c r="A444" s="2" t="s">
        <v>2277</v>
      </c>
      <c r="B444" s="3">
        <v>45246</v>
      </c>
      <c r="C444" s="2" t="s">
        <v>16</v>
      </c>
      <c r="D444" s="4" t="s">
        <v>2278</v>
      </c>
      <c r="E444" s="4" t="s">
        <v>18</v>
      </c>
      <c r="F444" s="4" t="s">
        <v>2279</v>
      </c>
      <c r="G444" s="4" t="s">
        <v>2280</v>
      </c>
      <c r="H444" s="4" t="s">
        <v>489</v>
      </c>
      <c r="I444" s="4" t="s">
        <v>22</v>
      </c>
      <c r="J444" s="4">
        <v>3.1</v>
      </c>
      <c r="K444" s="4" t="s">
        <v>2281</v>
      </c>
      <c r="L444" s="4" t="s">
        <v>2282</v>
      </c>
      <c r="M444" s="4">
        <v>18009700058</v>
      </c>
      <c r="N444" s="4">
        <v>2.59</v>
      </c>
      <c r="O444" s="2" t="s">
        <v>25</v>
      </c>
      <c r="P444" s="2"/>
    </row>
    <row r="445" spans="1:16">
      <c r="A445" s="2" t="s">
        <v>2283</v>
      </c>
      <c r="B445" s="3">
        <v>45246</v>
      </c>
      <c r="C445" s="2" t="s">
        <v>16</v>
      </c>
      <c r="D445" s="4" t="s">
        <v>2284</v>
      </c>
      <c r="E445" s="4" t="s">
        <v>18</v>
      </c>
      <c r="F445" s="4" t="s">
        <v>2285</v>
      </c>
      <c r="G445" s="4" t="s">
        <v>2286</v>
      </c>
      <c r="H445" s="4" t="s">
        <v>836</v>
      </c>
      <c r="I445" s="4" t="s">
        <v>22</v>
      </c>
      <c r="J445" s="4">
        <v>1.21</v>
      </c>
      <c r="K445" s="4" t="s">
        <v>2287</v>
      </c>
      <c r="L445" s="4" t="s">
        <v>2288</v>
      </c>
      <c r="M445" s="4">
        <v>18302902780</v>
      </c>
      <c r="N445" s="4">
        <v>1</v>
      </c>
      <c r="O445" s="2" t="s">
        <v>25</v>
      </c>
      <c r="P445" s="2"/>
    </row>
    <row r="446" spans="1:16">
      <c r="A446" s="2" t="s">
        <v>2289</v>
      </c>
      <c r="B446" s="3">
        <v>45246</v>
      </c>
      <c r="C446" s="2" t="s">
        <v>16</v>
      </c>
      <c r="D446" s="4" t="s">
        <v>2290</v>
      </c>
      <c r="E446" s="4" t="s">
        <v>18</v>
      </c>
      <c r="F446" s="4" t="s">
        <v>2291</v>
      </c>
      <c r="G446" s="4" t="s">
        <v>842</v>
      </c>
      <c r="H446" s="4" t="s">
        <v>42</v>
      </c>
      <c r="I446" s="4" t="s">
        <v>22</v>
      </c>
      <c r="J446" s="4">
        <v>0.06</v>
      </c>
      <c r="K446" s="4" t="s">
        <v>2292</v>
      </c>
      <c r="L446" s="4" t="s">
        <v>2293</v>
      </c>
      <c r="M446" s="4">
        <v>15500614956</v>
      </c>
      <c r="N446" s="4">
        <v>0.06</v>
      </c>
      <c r="O446" s="2" t="s">
        <v>25</v>
      </c>
      <c r="P446" s="2"/>
    </row>
    <row r="447" spans="1:16">
      <c r="A447" s="2" t="s">
        <v>2294</v>
      </c>
      <c r="B447" s="3">
        <v>45246</v>
      </c>
      <c r="C447" s="2" t="s">
        <v>16</v>
      </c>
      <c r="D447" s="4" t="s">
        <v>2295</v>
      </c>
      <c r="E447" s="4" t="s">
        <v>18</v>
      </c>
      <c r="F447" s="4" t="s">
        <v>2296</v>
      </c>
      <c r="G447" s="4" t="s">
        <v>2297</v>
      </c>
      <c r="H447" s="4" t="s">
        <v>2298</v>
      </c>
      <c r="I447" s="4" t="s">
        <v>22</v>
      </c>
      <c r="J447" s="4">
        <v>5.29</v>
      </c>
      <c r="K447" s="4" t="s">
        <v>2299</v>
      </c>
      <c r="L447" s="4" t="s">
        <v>2300</v>
      </c>
      <c r="M447" s="4">
        <v>18962121792</v>
      </c>
      <c r="N447" s="4">
        <v>4.78</v>
      </c>
      <c r="O447" s="2" t="s">
        <v>25</v>
      </c>
      <c r="P447" s="2"/>
    </row>
    <row r="448" spans="1:16">
      <c r="A448" s="2" t="s">
        <v>2301</v>
      </c>
      <c r="B448" s="3">
        <v>45246</v>
      </c>
      <c r="C448" s="2" t="s">
        <v>16</v>
      </c>
      <c r="D448" s="4" t="s">
        <v>2302</v>
      </c>
      <c r="E448" s="4" t="s">
        <v>18</v>
      </c>
      <c r="F448" s="4" t="s">
        <v>2303</v>
      </c>
      <c r="G448" s="4" t="s">
        <v>59</v>
      </c>
      <c r="H448" s="4" t="s">
        <v>21</v>
      </c>
      <c r="I448" s="4" t="s">
        <v>22</v>
      </c>
      <c r="J448" s="4">
        <v>0.22</v>
      </c>
      <c r="K448" s="4" t="s">
        <v>2304</v>
      </c>
      <c r="L448" s="4" t="s">
        <v>2305</v>
      </c>
      <c r="M448" s="4">
        <v>13663087620</v>
      </c>
      <c r="N448" s="4">
        <v>0.22</v>
      </c>
      <c r="O448" s="2" t="s">
        <v>25</v>
      </c>
      <c r="P448" s="2"/>
    </row>
    <row r="449" spans="1:16">
      <c r="A449" s="2" t="s">
        <v>2306</v>
      </c>
      <c r="B449" s="3">
        <v>45246</v>
      </c>
      <c r="C449" s="2" t="s">
        <v>16</v>
      </c>
      <c r="D449" s="4" t="s">
        <v>2307</v>
      </c>
      <c r="E449" s="4" t="s">
        <v>18</v>
      </c>
      <c r="F449" s="4" t="s">
        <v>2308</v>
      </c>
      <c r="G449" s="4" t="s">
        <v>2309</v>
      </c>
      <c r="H449" s="4" t="s">
        <v>2310</v>
      </c>
      <c r="I449" s="4" t="s">
        <v>22</v>
      </c>
      <c r="J449" s="4">
        <v>3.95</v>
      </c>
      <c r="K449" s="4" t="s">
        <v>2311</v>
      </c>
      <c r="L449" s="4" t="s">
        <v>2312</v>
      </c>
      <c r="M449" s="4">
        <v>13309701678</v>
      </c>
      <c r="N449" s="4">
        <v>3.95</v>
      </c>
      <c r="O449" s="2" t="s">
        <v>25</v>
      </c>
      <c r="P449" s="2"/>
    </row>
    <row r="450" spans="1:16">
      <c r="A450" s="2" t="s">
        <v>2313</v>
      </c>
      <c r="B450" s="3">
        <v>45246</v>
      </c>
      <c r="C450" s="2" t="s">
        <v>16</v>
      </c>
      <c r="D450" s="4" t="s">
        <v>2314</v>
      </c>
      <c r="E450" s="4" t="s">
        <v>18</v>
      </c>
      <c r="F450" s="4" t="s">
        <v>2315</v>
      </c>
      <c r="G450" s="4" t="s">
        <v>1051</v>
      </c>
      <c r="H450" s="4" t="s">
        <v>1066</v>
      </c>
      <c r="I450" s="4" t="s">
        <v>22</v>
      </c>
      <c r="J450" s="4">
        <v>0.72</v>
      </c>
      <c r="K450" s="4" t="s">
        <v>2131</v>
      </c>
      <c r="L450" s="4" t="s">
        <v>2132</v>
      </c>
      <c r="M450" s="4">
        <v>17797456400</v>
      </c>
      <c r="N450" s="4">
        <v>0.72</v>
      </c>
      <c r="O450" s="2" t="s">
        <v>25</v>
      </c>
      <c r="P450" s="2"/>
    </row>
    <row r="451" spans="1:16">
      <c r="A451" s="2" t="s">
        <v>2316</v>
      </c>
      <c r="B451" s="3">
        <v>45246</v>
      </c>
      <c r="C451" s="2" t="s">
        <v>16</v>
      </c>
      <c r="D451" s="4" t="s">
        <v>2317</v>
      </c>
      <c r="E451" s="4" t="s">
        <v>18</v>
      </c>
      <c r="F451" s="4" t="s">
        <v>2318</v>
      </c>
      <c r="G451" s="4" t="s">
        <v>145</v>
      </c>
      <c r="H451" s="4" t="s">
        <v>1759</v>
      </c>
      <c r="I451" s="4" t="s">
        <v>22</v>
      </c>
      <c r="J451" s="4">
        <v>1.24</v>
      </c>
      <c r="K451" s="4" t="s">
        <v>1715</v>
      </c>
      <c r="L451" s="4" t="s">
        <v>1716</v>
      </c>
      <c r="M451" s="4">
        <v>15597540006</v>
      </c>
      <c r="N451" s="4">
        <v>0.93</v>
      </c>
      <c r="O451" s="2" t="s">
        <v>36</v>
      </c>
      <c r="P451" s="2"/>
    </row>
    <row r="452" spans="1:16">
      <c r="A452" s="2" t="s">
        <v>2319</v>
      </c>
      <c r="B452" s="3">
        <v>45246</v>
      </c>
      <c r="C452" s="2" t="s">
        <v>16</v>
      </c>
      <c r="D452" s="4" t="s">
        <v>2320</v>
      </c>
      <c r="E452" s="4" t="s">
        <v>18</v>
      </c>
      <c r="F452" s="4" t="s">
        <v>2321</v>
      </c>
      <c r="G452" s="4" t="s">
        <v>344</v>
      </c>
      <c r="H452" s="4" t="s">
        <v>1129</v>
      </c>
      <c r="I452" s="4" t="s">
        <v>22</v>
      </c>
      <c r="J452" s="4">
        <v>0.68</v>
      </c>
      <c r="K452" s="4" t="s">
        <v>2322</v>
      </c>
      <c r="L452" s="4" t="s">
        <v>2323</v>
      </c>
      <c r="M452" s="4">
        <v>15500502093</v>
      </c>
      <c r="N452" s="4">
        <v>0.68</v>
      </c>
      <c r="O452" s="2" t="s">
        <v>36</v>
      </c>
      <c r="P452" s="2"/>
    </row>
    <row r="453" spans="1:16">
      <c r="A453" s="2" t="s">
        <v>2324</v>
      </c>
      <c r="B453" s="3">
        <v>45246</v>
      </c>
      <c r="C453" s="2" t="s">
        <v>16</v>
      </c>
      <c r="D453" s="4" t="s">
        <v>2325</v>
      </c>
      <c r="E453" s="4" t="s">
        <v>18</v>
      </c>
      <c r="F453" s="4" t="s">
        <v>2326</v>
      </c>
      <c r="G453" s="4" t="s">
        <v>237</v>
      </c>
      <c r="H453" s="4" t="s">
        <v>244</v>
      </c>
      <c r="I453" s="4" t="s">
        <v>22</v>
      </c>
      <c r="J453" s="4">
        <v>1.11</v>
      </c>
      <c r="K453" s="4" t="s">
        <v>2327</v>
      </c>
      <c r="L453" s="4" t="s">
        <v>2328</v>
      </c>
      <c r="M453" s="4">
        <v>17794786667</v>
      </c>
      <c r="N453" s="4">
        <v>1</v>
      </c>
      <c r="O453" s="2" t="s">
        <v>36</v>
      </c>
      <c r="P453" s="2"/>
    </row>
    <row r="454" spans="1:16">
      <c r="A454" s="2" t="s">
        <v>2329</v>
      </c>
      <c r="B454" s="3">
        <v>45246</v>
      </c>
      <c r="C454" s="2" t="s">
        <v>16</v>
      </c>
      <c r="D454" s="4" t="s">
        <v>2330</v>
      </c>
      <c r="E454" s="4" t="s">
        <v>507</v>
      </c>
      <c r="F454" s="4" t="s">
        <v>2331</v>
      </c>
      <c r="G454" s="4" t="s">
        <v>2332</v>
      </c>
      <c r="H454" s="4" t="s">
        <v>2333</v>
      </c>
      <c r="I454" s="4" t="s">
        <v>22</v>
      </c>
      <c r="J454" s="4">
        <v>0.39</v>
      </c>
      <c r="K454" s="4" t="s">
        <v>1715</v>
      </c>
      <c r="L454" s="4" t="s">
        <v>1716</v>
      </c>
      <c r="M454" s="4">
        <v>15597540006</v>
      </c>
      <c r="N454" s="4">
        <v>0.39</v>
      </c>
      <c r="O454" s="2" t="s">
        <v>36</v>
      </c>
      <c r="P454" s="2"/>
    </row>
    <row r="455" spans="1:16">
      <c r="A455" s="2" t="s">
        <v>2334</v>
      </c>
      <c r="B455" s="3">
        <v>45246</v>
      </c>
      <c r="C455" s="2" t="s">
        <v>16</v>
      </c>
      <c r="D455" s="4" t="s">
        <v>2330</v>
      </c>
      <c r="E455" s="4" t="s">
        <v>507</v>
      </c>
      <c r="F455" s="4" t="s">
        <v>2335</v>
      </c>
      <c r="G455" s="4" t="s">
        <v>2332</v>
      </c>
      <c r="H455" s="4" t="s">
        <v>2336</v>
      </c>
      <c r="I455" s="4" t="s">
        <v>22</v>
      </c>
      <c r="J455" s="4">
        <v>3.2</v>
      </c>
      <c r="K455" s="4" t="s">
        <v>1715</v>
      </c>
      <c r="L455" s="4" t="s">
        <v>1716</v>
      </c>
      <c r="M455" s="4">
        <v>15597540006</v>
      </c>
      <c r="N455" s="4">
        <v>2.69</v>
      </c>
      <c r="O455" s="2" t="s">
        <v>25</v>
      </c>
      <c r="P455" s="2"/>
    </row>
    <row r="456" spans="1:16">
      <c r="A456" s="2" t="s">
        <v>2337</v>
      </c>
      <c r="B456" s="3">
        <v>45246</v>
      </c>
      <c r="C456" s="2" t="s">
        <v>16</v>
      </c>
      <c r="D456" s="4" t="s">
        <v>2330</v>
      </c>
      <c r="E456" s="4" t="s">
        <v>507</v>
      </c>
      <c r="F456" s="4" t="s">
        <v>2338</v>
      </c>
      <c r="G456" s="4" t="s">
        <v>2332</v>
      </c>
      <c r="H456" s="4" t="s">
        <v>2336</v>
      </c>
      <c r="I456" s="4" t="s">
        <v>22</v>
      </c>
      <c r="J456" s="4">
        <v>2.71</v>
      </c>
      <c r="K456" s="4" t="s">
        <v>1715</v>
      </c>
      <c r="L456" s="4" t="s">
        <v>1716</v>
      </c>
      <c r="M456" s="4">
        <v>15597540006</v>
      </c>
      <c r="N456" s="4">
        <v>2.71</v>
      </c>
      <c r="O456" s="2" t="s">
        <v>25</v>
      </c>
      <c r="P456" s="2"/>
    </row>
    <row r="457" spans="1:16">
      <c r="A457" s="2" t="s">
        <v>2339</v>
      </c>
      <c r="B457" s="3">
        <v>45246</v>
      </c>
      <c r="C457" s="2" t="s">
        <v>16</v>
      </c>
      <c r="D457" s="4" t="s">
        <v>2340</v>
      </c>
      <c r="E457" s="4" t="s">
        <v>18</v>
      </c>
      <c r="F457" s="4" t="s">
        <v>2341</v>
      </c>
      <c r="G457" s="4" t="s">
        <v>2342</v>
      </c>
      <c r="H457" s="4" t="s">
        <v>996</v>
      </c>
      <c r="I457" s="4" t="s">
        <v>22</v>
      </c>
      <c r="J457" s="4">
        <v>0.84</v>
      </c>
      <c r="K457" s="4" t="s">
        <v>2343</v>
      </c>
      <c r="L457" s="4" t="s">
        <v>2344</v>
      </c>
      <c r="M457" s="4">
        <v>18997047294</v>
      </c>
      <c r="N457" s="4">
        <v>0.84</v>
      </c>
      <c r="O457" s="2" t="s">
        <v>36</v>
      </c>
      <c r="P457" s="2"/>
    </row>
    <row r="458" spans="1:16">
      <c r="A458" s="2" t="s">
        <v>2345</v>
      </c>
      <c r="B458" s="3">
        <v>45246</v>
      </c>
      <c r="C458" s="2" t="s">
        <v>16</v>
      </c>
      <c r="D458" s="4" t="s">
        <v>2346</v>
      </c>
      <c r="E458" s="4" t="s">
        <v>2347</v>
      </c>
      <c r="F458" s="4" t="s">
        <v>2348</v>
      </c>
      <c r="G458" s="4" t="s">
        <v>2349</v>
      </c>
      <c r="H458" s="4" t="s">
        <v>2350</v>
      </c>
      <c r="I458" s="4" t="s">
        <v>22</v>
      </c>
      <c r="J458" s="4">
        <v>2.92</v>
      </c>
      <c r="K458" s="4" t="s">
        <v>2351</v>
      </c>
      <c r="L458" s="4" t="s">
        <v>2352</v>
      </c>
      <c r="M458" s="4">
        <v>18197462388</v>
      </c>
      <c r="N458" s="4">
        <v>2.92</v>
      </c>
      <c r="O458" s="2" t="s">
        <v>25</v>
      </c>
      <c r="P458" s="2"/>
    </row>
    <row r="459" spans="1:16">
      <c r="A459" s="2" t="s">
        <v>2353</v>
      </c>
      <c r="B459" s="3">
        <v>45246</v>
      </c>
      <c r="C459" s="2" t="s">
        <v>16</v>
      </c>
      <c r="D459" s="4" t="s">
        <v>2346</v>
      </c>
      <c r="E459" s="4" t="s">
        <v>2347</v>
      </c>
      <c r="F459" s="4" t="s">
        <v>2354</v>
      </c>
      <c r="G459" s="4" t="s">
        <v>2349</v>
      </c>
      <c r="H459" s="4" t="s">
        <v>2350</v>
      </c>
      <c r="I459" s="4" t="s">
        <v>22</v>
      </c>
      <c r="J459" s="4">
        <v>2.46</v>
      </c>
      <c r="K459" s="4" t="s">
        <v>2351</v>
      </c>
      <c r="L459" s="4" t="s">
        <v>2352</v>
      </c>
      <c r="M459" s="4">
        <v>18197462388</v>
      </c>
      <c r="N459" s="4">
        <v>1.95</v>
      </c>
      <c r="O459" s="2" t="s">
        <v>25</v>
      </c>
      <c r="P459" s="2"/>
    </row>
    <row r="460" spans="1:16">
      <c r="A460" s="2" t="s">
        <v>2355</v>
      </c>
      <c r="B460" s="3">
        <v>45246</v>
      </c>
      <c r="C460" s="2" t="s">
        <v>16</v>
      </c>
      <c r="D460" s="4" t="s">
        <v>2346</v>
      </c>
      <c r="E460" s="4" t="s">
        <v>2347</v>
      </c>
      <c r="F460" s="4" t="s">
        <v>2356</v>
      </c>
      <c r="G460" s="4" t="s">
        <v>2349</v>
      </c>
      <c r="H460" s="4" t="s">
        <v>2350</v>
      </c>
      <c r="I460" s="4" t="s">
        <v>22</v>
      </c>
      <c r="J460" s="4">
        <v>2.93</v>
      </c>
      <c r="K460" s="4" t="s">
        <v>2351</v>
      </c>
      <c r="L460" s="4" t="s">
        <v>2352</v>
      </c>
      <c r="M460" s="4">
        <v>18197462388</v>
      </c>
      <c r="N460" s="4">
        <v>2.93</v>
      </c>
      <c r="O460" s="2" t="s">
        <v>25</v>
      </c>
      <c r="P460" s="2"/>
    </row>
    <row r="461" spans="1:16">
      <c r="A461" s="2" t="s">
        <v>2357</v>
      </c>
      <c r="B461" s="3">
        <v>45246</v>
      </c>
      <c r="C461" s="2" t="s">
        <v>16</v>
      </c>
      <c r="D461" s="4" t="s">
        <v>2346</v>
      </c>
      <c r="E461" s="4" t="s">
        <v>2347</v>
      </c>
      <c r="F461" s="4" t="s">
        <v>2358</v>
      </c>
      <c r="G461" s="4" t="s">
        <v>2349</v>
      </c>
      <c r="H461" s="4" t="s">
        <v>2350</v>
      </c>
      <c r="I461" s="4" t="s">
        <v>22</v>
      </c>
      <c r="J461" s="4">
        <v>3</v>
      </c>
      <c r="K461" s="4" t="s">
        <v>2351</v>
      </c>
      <c r="L461" s="4" t="s">
        <v>2352</v>
      </c>
      <c r="M461" s="4">
        <v>18197462388</v>
      </c>
      <c r="N461" s="4">
        <v>2.49</v>
      </c>
      <c r="O461" s="2" t="s">
        <v>25</v>
      </c>
      <c r="P461" s="2"/>
    </row>
    <row r="462" spans="1:16">
      <c r="A462" s="2" t="s">
        <v>2359</v>
      </c>
      <c r="B462" s="3">
        <v>45246</v>
      </c>
      <c r="C462" s="2" t="s">
        <v>16</v>
      </c>
      <c r="D462" s="4" t="s">
        <v>2346</v>
      </c>
      <c r="E462" s="4" t="s">
        <v>2347</v>
      </c>
      <c r="F462" s="4" t="s">
        <v>2360</v>
      </c>
      <c r="G462" s="4" t="s">
        <v>2349</v>
      </c>
      <c r="H462" s="4" t="s">
        <v>2350</v>
      </c>
      <c r="I462" s="4" t="s">
        <v>22</v>
      </c>
      <c r="J462" s="4">
        <v>3.08</v>
      </c>
      <c r="K462" s="4" t="s">
        <v>2351</v>
      </c>
      <c r="L462" s="4" t="s">
        <v>2352</v>
      </c>
      <c r="M462" s="4">
        <v>18197462388</v>
      </c>
      <c r="N462" s="4">
        <v>2.57</v>
      </c>
      <c r="O462" s="2" t="s">
        <v>25</v>
      </c>
      <c r="P462" s="2"/>
    </row>
    <row r="463" spans="1:16">
      <c r="A463" s="2" t="s">
        <v>2361</v>
      </c>
      <c r="B463" s="3">
        <v>45246</v>
      </c>
      <c r="C463" s="2" t="s">
        <v>16</v>
      </c>
      <c r="D463" s="4" t="s">
        <v>2346</v>
      </c>
      <c r="E463" s="4" t="s">
        <v>2347</v>
      </c>
      <c r="F463" s="4" t="s">
        <v>2362</v>
      </c>
      <c r="G463" s="4" t="s">
        <v>2349</v>
      </c>
      <c r="H463" s="4" t="s">
        <v>2350</v>
      </c>
      <c r="I463" s="4" t="s">
        <v>22</v>
      </c>
      <c r="J463" s="4">
        <v>3.03</v>
      </c>
      <c r="K463" s="4" t="s">
        <v>2351</v>
      </c>
      <c r="L463" s="4" t="s">
        <v>2352</v>
      </c>
      <c r="M463" s="4">
        <v>18197462388</v>
      </c>
      <c r="N463" s="4">
        <v>2.52</v>
      </c>
      <c r="O463" s="2" t="s">
        <v>25</v>
      </c>
      <c r="P463" s="2"/>
    </row>
    <row r="464" spans="1:16">
      <c r="A464" s="2" t="s">
        <v>2363</v>
      </c>
      <c r="B464" s="3">
        <v>45246</v>
      </c>
      <c r="C464" s="2" t="s">
        <v>16</v>
      </c>
      <c r="D464" s="4" t="s">
        <v>2346</v>
      </c>
      <c r="E464" s="4" t="s">
        <v>2347</v>
      </c>
      <c r="F464" s="4" t="s">
        <v>2364</v>
      </c>
      <c r="G464" s="4" t="s">
        <v>2349</v>
      </c>
      <c r="H464" s="4" t="s">
        <v>2350</v>
      </c>
      <c r="I464" s="4" t="s">
        <v>22</v>
      </c>
      <c r="J464" s="4">
        <v>2.97</v>
      </c>
      <c r="K464" s="4" t="s">
        <v>2351</v>
      </c>
      <c r="L464" s="4" t="s">
        <v>2352</v>
      </c>
      <c r="M464" s="4">
        <v>18197462388</v>
      </c>
      <c r="N464" s="4">
        <v>2.97</v>
      </c>
      <c r="O464" s="2" t="s">
        <v>25</v>
      </c>
      <c r="P464" s="2"/>
    </row>
    <row r="465" spans="1:16">
      <c r="A465" s="2" t="s">
        <v>2365</v>
      </c>
      <c r="B465" s="3">
        <v>45246</v>
      </c>
      <c r="C465" s="2" t="s">
        <v>16</v>
      </c>
      <c r="D465" s="4" t="s">
        <v>2346</v>
      </c>
      <c r="E465" s="4" t="s">
        <v>2347</v>
      </c>
      <c r="F465" s="4" t="s">
        <v>2366</v>
      </c>
      <c r="G465" s="4" t="s">
        <v>2349</v>
      </c>
      <c r="H465" s="4" t="s">
        <v>2350</v>
      </c>
      <c r="I465" s="4" t="s">
        <v>22</v>
      </c>
      <c r="J465" s="4">
        <v>2.99</v>
      </c>
      <c r="K465" s="4" t="s">
        <v>2351</v>
      </c>
      <c r="L465" s="4" t="s">
        <v>2352</v>
      </c>
      <c r="M465" s="4">
        <v>18197462388</v>
      </c>
      <c r="N465" s="4">
        <v>2.99</v>
      </c>
      <c r="O465" s="2" t="s">
        <v>25</v>
      </c>
      <c r="P465" s="2"/>
    </row>
    <row r="466" spans="1:16">
      <c r="A466" s="2" t="s">
        <v>2367</v>
      </c>
      <c r="B466" s="3">
        <v>45246</v>
      </c>
      <c r="C466" s="2" t="s">
        <v>16</v>
      </c>
      <c r="D466" s="4" t="s">
        <v>2346</v>
      </c>
      <c r="E466" s="4" t="s">
        <v>2347</v>
      </c>
      <c r="F466" s="4" t="s">
        <v>2368</v>
      </c>
      <c r="G466" s="4" t="s">
        <v>2349</v>
      </c>
      <c r="H466" s="4" t="s">
        <v>2350</v>
      </c>
      <c r="I466" s="4" t="s">
        <v>22</v>
      </c>
      <c r="J466" s="4">
        <v>3.03</v>
      </c>
      <c r="K466" s="4" t="s">
        <v>2351</v>
      </c>
      <c r="L466" s="4" t="s">
        <v>2352</v>
      </c>
      <c r="M466" s="4">
        <v>18197462388</v>
      </c>
      <c r="N466" s="4">
        <v>2.52</v>
      </c>
      <c r="O466" s="2" t="s">
        <v>25</v>
      </c>
      <c r="P466" s="2"/>
    </row>
    <row r="467" spans="1:16">
      <c r="A467" s="2" t="s">
        <v>2369</v>
      </c>
      <c r="B467" s="3">
        <v>45246</v>
      </c>
      <c r="C467" s="2" t="s">
        <v>16</v>
      </c>
      <c r="D467" s="4" t="s">
        <v>2346</v>
      </c>
      <c r="E467" s="4" t="s">
        <v>2347</v>
      </c>
      <c r="F467" s="4" t="s">
        <v>2370</v>
      </c>
      <c r="G467" s="4" t="s">
        <v>2349</v>
      </c>
      <c r="H467" s="4" t="s">
        <v>2350</v>
      </c>
      <c r="I467" s="4" t="s">
        <v>22</v>
      </c>
      <c r="J467" s="4">
        <v>3.02</v>
      </c>
      <c r="K467" s="4" t="s">
        <v>2351</v>
      </c>
      <c r="L467" s="4" t="s">
        <v>2352</v>
      </c>
      <c r="M467" s="4">
        <v>18197462388</v>
      </c>
      <c r="N467" s="4">
        <v>2.51</v>
      </c>
      <c r="O467" s="2" t="s">
        <v>25</v>
      </c>
      <c r="P467" s="2"/>
    </row>
    <row r="468" spans="1:16">
      <c r="A468" s="2" t="s">
        <v>2371</v>
      </c>
      <c r="B468" s="3">
        <v>45246</v>
      </c>
      <c r="C468" s="2" t="s">
        <v>16</v>
      </c>
      <c r="D468" s="4" t="s">
        <v>2372</v>
      </c>
      <c r="E468" s="4" t="s">
        <v>39</v>
      </c>
      <c r="F468" s="4" t="s">
        <v>2373</v>
      </c>
      <c r="G468" s="4" t="s">
        <v>1246</v>
      </c>
      <c r="H468" s="4" t="s">
        <v>1246</v>
      </c>
      <c r="I468" s="4" t="s">
        <v>22</v>
      </c>
      <c r="J468" s="4">
        <v>1.21</v>
      </c>
      <c r="K468" s="4" t="s">
        <v>1489</v>
      </c>
      <c r="L468" s="4" t="s">
        <v>1490</v>
      </c>
      <c r="M468" s="4">
        <v>15881750949</v>
      </c>
      <c r="N468" s="4">
        <v>1</v>
      </c>
      <c r="O468" s="2" t="s">
        <v>25</v>
      </c>
      <c r="P468" s="2"/>
    </row>
    <row r="469" spans="1:16">
      <c r="A469" s="2" t="s">
        <v>2374</v>
      </c>
      <c r="B469" s="3">
        <v>45246</v>
      </c>
      <c r="C469" s="2" t="s">
        <v>16</v>
      </c>
      <c r="D469" s="4" t="s">
        <v>2372</v>
      </c>
      <c r="E469" s="4" t="s">
        <v>39</v>
      </c>
      <c r="F469" s="4" t="s">
        <v>2375</v>
      </c>
      <c r="G469" s="4" t="s">
        <v>1246</v>
      </c>
      <c r="H469" s="4" t="s">
        <v>2376</v>
      </c>
      <c r="I469" s="4" t="s">
        <v>22</v>
      </c>
      <c r="J469" s="4">
        <v>1.1</v>
      </c>
      <c r="K469" s="4" t="s">
        <v>1489</v>
      </c>
      <c r="L469" s="4" t="s">
        <v>1490</v>
      </c>
      <c r="M469" s="4">
        <v>15881750949</v>
      </c>
      <c r="N469" s="4">
        <v>0.99</v>
      </c>
      <c r="O469" s="2" t="s">
        <v>25</v>
      </c>
      <c r="P469" s="2"/>
    </row>
    <row r="470" spans="1:16">
      <c r="A470" s="2" t="s">
        <v>2377</v>
      </c>
      <c r="B470" s="3">
        <v>45246</v>
      </c>
      <c r="C470" s="2" t="s">
        <v>16</v>
      </c>
      <c r="D470" s="4" t="s">
        <v>2378</v>
      </c>
      <c r="E470" s="4" t="s">
        <v>18</v>
      </c>
      <c r="F470" s="4" t="s">
        <v>2379</v>
      </c>
      <c r="G470" s="4" t="s">
        <v>967</v>
      </c>
      <c r="H470" s="4" t="s">
        <v>32</v>
      </c>
      <c r="I470" s="4" t="s">
        <v>22</v>
      </c>
      <c r="J470" s="4">
        <v>0.19</v>
      </c>
      <c r="K470" s="4" t="s">
        <v>2380</v>
      </c>
      <c r="L470" s="4" t="s">
        <v>2381</v>
      </c>
      <c r="M470" s="4">
        <v>18809337083</v>
      </c>
      <c r="N470" s="4">
        <v>0.19</v>
      </c>
      <c r="O470" s="2" t="s">
        <v>25</v>
      </c>
      <c r="P470" s="2"/>
    </row>
    <row r="471" spans="1:16">
      <c r="A471" s="2" t="s">
        <v>2382</v>
      </c>
      <c r="B471" s="3">
        <v>45246</v>
      </c>
      <c r="C471" s="2" t="s">
        <v>16</v>
      </c>
      <c r="D471" s="4" t="s">
        <v>2383</v>
      </c>
      <c r="E471" s="4" t="s">
        <v>18</v>
      </c>
      <c r="F471" s="4" t="s">
        <v>2384</v>
      </c>
      <c r="G471" s="4" t="s">
        <v>2385</v>
      </c>
      <c r="H471" s="4" t="s">
        <v>2386</v>
      </c>
      <c r="I471" s="4" t="s">
        <v>22</v>
      </c>
      <c r="J471" s="4">
        <v>20.12</v>
      </c>
      <c r="K471" s="4" t="s">
        <v>2387</v>
      </c>
      <c r="L471" s="4" t="s">
        <v>2388</v>
      </c>
      <c r="M471" s="4">
        <v>13639754496</v>
      </c>
      <c r="N471" s="4">
        <v>18.52</v>
      </c>
      <c r="O471" s="2" t="s">
        <v>25</v>
      </c>
      <c r="P471" s="2"/>
    </row>
    <row r="472" spans="1:16">
      <c r="A472" s="2" t="s">
        <v>2389</v>
      </c>
      <c r="B472" s="3">
        <v>45246</v>
      </c>
      <c r="C472" s="2" t="s">
        <v>16</v>
      </c>
      <c r="D472" s="4" t="s">
        <v>2390</v>
      </c>
      <c r="E472" s="4" t="s">
        <v>18</v>
      </c>
      <c r="F472" s="4" t="s">
        <v>2391</v>
      </c>
      <c r="G472" s="4" t="s">
        <v>33</v>
      </c>
      <c r="H472" s="4" t="s">
        <v>440</v>
      </c>
      <c r="I472" s="4" t="s">
        <v>22</v>
      </c>
      <c r="J472" s="4">
        <v>0.63</v>
      </c>
      <c r="K472" s="4" t="s">
        <v>2392</v>
      </c>
      <c r="L472" s="4" t="s">
        <v>2393</v>
      </c>
      <c r="M472" s="4">
        <v>13467626868</v>
      </c>
      <c r="N472" s="4">
        <v>0.63</v>
      </c>
      <c r="O472" s="2" t="s">
        <v>25</v>
      </c>
      <c r="P472" s="2"/>
    </row>
    <row r="473" spans="1:16">
      <c r="A473" s="2" t="s">
        <v>2394</v>
      </c>
      <c r="B473" s="3">
        <v>45246</v>
      </c>
      <c r="C473" s="2" t="s">
        <v>16</v>
      </c>
      <c r="D473" s="4" t="s">
        <v>2395</v>
      </c>
      <c r="E473" s="4" t="s">
        <v>18</v>
      </c>
      <c r="F473" s="4" t="s">
        <v>2396</v>
      </c>
      <c r="G473" s="4" t="s">
        <v>2397</v>
      </c>
      <c r="H473" s="4" t="s">
        <v>2398</v>
      </c>
      <c r="I473" s="4" t="s">
        <v>22</v>
      </c>
      <c r="J473" s="4">
        <v>1.49</v>
      </c>
      <c r="K473" s="4" t="s">
        <v>2399</v>
      </c>
      <c r="L473" s="4" t="s">
        <v>2400</v>
      </c>
      <c r="M473" s="4">
        <v>13012569505</v>
      </c>
      <c r="N473" s="4">
        <v>0.98</v>
      </c>
      <c r="O473" s="2" t="s">
        <v>25</v>
      </c>
      <c r="P473" s="2"/>
    </row>
    <row r="474" spans="1:16">
      <c r="A474" s="2" t="s">
        <v>2401</v>
      </c>
      <c r="B474" s="3">
        <v>45246</v>
      </c>
      <c r="C474" s="2" t="s">
        <v>16</v>
      </c>
      <c r="D474" s="4" t="s">
        <v>2402</v>
      </c>
      <c r="E474" s="4" t="s">
        <v>18</v>
      </c>
      <c r="F474" s="4" t="s">
        <v>2403</v>
      </c>
      <c r="G474" s="4" t="s">
        <v>2404</v>
      </c>
      <c r="H474" s="4" t="s">
        <v>2405</v>
      </c>
      <c r="I474" s="4" t="s">
        <v>22</v>
      </c>
      <c r="J474" s="4">
        <v>1.26</v>
      </c>
      <c r="K474" s="4" t="s">
        <v>2406</v>
      </c>
      <c r="L474" s="4" t="s">
        <v>2407</v>
      </c>
      <c r="M474" s="4">
        <v>13897223530</v>
      </c>
      <c r="N474" s="4">
        <v>0.95</v>
      </c>
      <c r="O474" s="2" t="s">
        <v>36</v>
      </c>
      <c r="P474" s="2"/>
    </row>
    <row r="475" spans="1:16">
      <c r="A475" s="2" t="s">
        <v>2408</v>
      </c>
      <c r="B475" s="3">
        <v>45246</v>
      </c>
      <c r="C475" s="2" t="s">
        <v>16</v>
      </c>
      <c r="D475" s="4" t="s">
        <v>2409</v>
      </c>
      <c r="E475" s="4" t="s">
        <v>18</v>
      </c>
      <c r="F475" s="4" t="s">
        <v>2410</v>
      </c>
      <c r="G475" s="4" t="s">
        <v>2411</v>
      </c>
      <c r="H475" s="4" t="s">
        <v>2412</v>
      </c>
      <c r="I475" s="4" t="s">
        <v>22</v>
      </c>
      <c r="J475" s="4">
        <v>0.97</v>
      </c>
      <c r="K475" s="4" t="s">
        <v>2413</v>
      </c>
      <c r="L475" s="4" t="s">
        <v>2414</v>
      </c>
      <c r="M475" s="4">
        <v>18997361815</v>
      </c>
      <c r="N475" s="4">
        <v>0.97</v>
      </c>
      <c r="O475" s="2" t="s">
        <v>36</v>
      </c>
      <c r="P475" s="2"/>
    </row>
    <row r="476" spans="1:16">
      <c r="A476" s="2" t="s">
        <v>2415</v>
      </c>
      <c r="B476" s="3">
        <v>45246</v>
      </c>
      <c r="C476" s="2" t="s">
        <v>16</v>
      </c>
      <c r="D476" s="4" t="s">
        <v>2416</v>
      </c>
      <c r="E476" s="4" t="s">
        <v>18</v>
      </c>
      <c r="F476" s="4" t="s">
        <v>2417</v>
      </c>
      <c r="G476" s="4" t="s">
        <v>2087</v>
      </c>
      <c r="H476" s="4" t="s">
        <v>2418</v>
      </c>
      <c r="I476" s="4" t="s">
        <v>22</v>
      </c>
      <c r="J476" s="4">
        <v>2.41</v>
      </c>
      <c r="K476" s="4" t="s">
        <v>2419</v>
      </c>
      <c r="L476" s="4" t="s">
        <v>2420</v>
      </c>
      <c r="M476" s="4">
        <v>18409753700</v>
      </c>
      <c r="N476" s="4">
        <v>1.9</v>
      </c>
      <c r="O476" s="2" t="s">
        <v>25</v>
      </c>
      <c r="P476" s="2"/>
    </row>
    <row r="477" spans="1:16">
      <c r="A477" s="2" t="s">
        <v>2421</v>
      </c>
      <c r="B477" s="3">
        <v>45246</v>
      </c>
      <c r="C477" s="2" t="s">
        <v>16</v>
      </c>
      <c r="D477" s="4" t="s">
        <v>2422</v>
      </c>
      <c r="E477" s="4" t="s">
        <v>18</v>
      </c>
      <c r="F477" s="4" t="s">
        <v>2423</v>
      </c>
      <c r="G477" s="4" t="s">
        <v>1336</v>
      </c>
      <c r="H477" s="4" t="s">
        <v>186</v>
      </c>
      <c r="I477" s="4" t="s">
        <v>22</v>
      </c>
      <c r="J477" s="4">
        <v>0.56</v>
      </c>
      <c r="K477" s="4" t="s">
        <v>2424</v>
      </c>
      <c r="L477" s="4" t="s">
        <v>2425</v>
      </c>
      <c r="M477" s="4">
        <v>19944123004</v>
      </c>
      <c r="N477" s="4">
        <v>0.56</v>
      </c>
      <c r="O477" s="2" t="s">
        <v>25</v>
      </c>
      <c r="P477" s="2"/>
    </row>
    <row r="478" spans="1:16">
      <c r="A478" s="2" t="s">
        <v>2426</v>
      </c>
      <c r="B478" s="3">
        <v>45246</v>
      </c>
      <c r="C478" s="2" t="s">
        <v>16</v>
      </c>
      <c r="D478" s="4" t="s">
        <v>2427</v>
      </c>
      <c r="E478" s="4" t="s">
        <v>18</v>
      </c>
      <c r="F478" s="4" t="s">
        <v>2428</v>
      </c>
      <c r="G478" s="4" t="s">
        <v>821</v>
      </c>
      <c r="H478" s="4" t="s">
        <v>158</v>
      </c>
      <c r="I478" s="4" t="s">
        <v>22</v>
      </c>
      <c r="J478" s="4">
        <v>0.75</v>
      </c>
      <c r="K478" s="4" t="s">
        <v>2429</v>
      </c>
      <c r="L478" s="4" t="s">
        <v>2430</v>
      </c>
      <c r="M478" s="4">
        <v>18195614601</v>
      </c>
      <c r="N478" s="4">
        <v>0.75</v>
      </c>
      <c r="O478" s="2" t="s">
        <v>25</v>
      </c>
      <c r="P478" s="2"/>
    </row>
    <row r="479" spans="1:16">
      <c r="A479" s="2" t="s">
        <v>2431</v>
      </c>
      <c r="B479" s="3">
        <v>45246</v>
      </c>
      <c r="C479" s="2" t="s">
        <v>16</v>
      </c>
      <c r="D479" s="4" t="s">
        <v>2432</v>
      </c>
      <c r="E479" s="4" t="s">
        <v>18</v>
      </c>
      <c r="F479" s="4" t="s">
        <v>2433</v>
      </c>
      <c r="G479" s="4" t="s">
        <v>2434</v>
      </c>
      <c r="H479" s="4" t="s">
        <v>2435</v>
      </c>
      <c r="I479" s="4" t="s">
        <v>22</v>
      </c>
      <c r="J479" s="4">
        <v>10.11</v>
      </c>
      <c r="K479" s="4" t="s">
        <v>2436</v>
      </c>
      <c r="L479" s="4" t="s">
        <v>2437</v>
      </c>
      <c r="M479" s="4">
        <v>15110926301</v>
      </c>
      <c r="N479" s="4">
        <v>9.6</v>
      </c>
      <c r="O479" s="2" t="s">
        <v>25</v>
      </c>
      <c r="P479" s="2"/>
    </row>
    <row r="480" spans="1:16">
      <c r="A480" s="2" t="s">
        <v>2438</v>
      </c>
      <c r="B480" s="3">
        <v>45246</v>
      </c>
      <c r="C480" s="2" t="s">
        <v>16</v>
      </c>
      <c r="D480" s="4" t="s">
        <v>2439</v>
      </c>
      <c r="E480" s="4" t="s">
        <v>18</v>
      </c>
      <c r="F480" s="4" t="s">
        <v>2440</v>
      </c>
      <c r="G480" s="4" t="s">
        <v>73</v>
      </c>
      <c r="H480" s="4" t="s">
        <v>836</v>
      </c>
      <c r="I480" s="4" t="s">
        <v>22</v>
      </c>
      <c r="J480" s="4">
        <v>1.21</v>
      </c>
      <c r="K480" s="4" t="s">
        <v>2441</v>
      </c>
      <c r="L480" s="4" t="s">
        <v>2442</v>
      </c>
      <c r="M480" s="4">
        <v>18909707373</v>
      </c>
      <c r="N480" s="4">
        <v>1</v>
      </c>
      <c r="O480" s="2" t="s">
        <v>25</v>
      </c>
      <c r="P480" s="2"/>
    </row>
    <row r="481" spans="1:16">
      <c r="A481" s="2" t="s">
        <v>2443</v>
      </c>
      <c r="B481" s="3">
        <v>45246</v>
      </c>
      <c r="C481" s="2" t="s">
        <v>16</v>
      </c>
      <c r="D481" s="4" t="s">
        <v>2444</v>
      </c>
      <c r="E481" s="4" t="s">
        <v>18</v>
      </c>
      <c r="F481" s="4" t="s">
        <v>2445</v>
      </c>
      <c r="G481" s="4" t="s">
        <v>41</v>
      </c>
      <c r="H481" s="4" t="s">
        <v>382</v>
      </c>
      <c r="I481" s="4" t="s">
        <v>22</v>
      </c>
      <c r="J481" s="4">
        <v>0.11</v>
      </c>
      <c r="K481" s="4" t="s">
        <v>2446</v>
      </c>
      <c r="L481" s="4" t="s">
        <v>2447</v>
      </c>
      <c r="M481" s="4">
        <v>15593075773</v>
      </c>
      <c r="N481" s="4">
        <v>0.11</v>
      </c>
      <c r="O481" s="2" t="s">
        <v>25</v>
      </c>
      <c r="P481" s="2"/>
    </row>
    <row r="482" spans="1:16">
      <c r="A482" s="2" t="s">
        <v>2448</v>
      </c>
      <c r="B482" s="3">
        <v>45246</v>
      </c>
      <c r="C482" s="2" t="s">
        <v>16</v>
      </c>
      <c r="D482" s="4" t="s">
        <v>2449</v>
      </c>
      <c r="E482" s="4" t="s">
        <v>18</v>
      </c>
      <c r="F482" s="4" t="s">
        <v>2450</v>
      </c>
      <c r="G482" s="4" t="s">
        <v>186</v>
      </c>
      <c r="H482" s="4" t="s">
        <v>439</v>
      </c>
      <c r="I482" s="4" t="s">
        <v>22</v>
      </c>
      <c r="J482" s="4">
        <v>0.55</v>
      </c>
      <c r="K482" s="4" t="s">
        <v>2451</v>
      </c>
      <c r="L482" s="4" t="s">
        <v>2452</v>
      </c>
      <c r="M482" s="4">
        <v>13648298657</v>
      </c>
      <c r="N482" s="4">
        <v>0.55</v>
      </c>
      <c r="O482" s="2" t="s">
        <v>25</v>
      </c>
      <c r="P482" s="2"/>
    </row>
    <row r="483" spans="1:16">
      <c r="A483" s="2" t="s">
        <v>2453</v>
      </c>
      <c r="B483" s="3">
        <v>45246</v>
      </c>
      <c r="C483" s="2" t="s">
        <v>16</v>
      </c>
      <c r="D483" s="4" t="s">
        <v>2454</v>
      </c>
      <c r="E483" s="4" t="s">
        <v>18</v>
      </c>
      <c r="F483" s="4" t="s">
        <v>2455</v>
      </c>
      <c r="G483" s="4" t="s">
        <v>133</v>
      </c>
      <c r="H483" s="4" t="s">
        <v>107</v>
      </c>
      <c r="I483" s="4" t="s">
        <v>22</v>
      </c>
      <c r="J483" s="4">
        <v>0.25</v>
      </c>
      <c r="K483" s="4" t="s">
        <v>128</v>
      </c>
      <c r="L483" s="4" t="s">
        <v>129</v>
      </c>
      <c r="M483" s="4">
        <v>13552997898</v>
      </c>
      <c r="N483" s="4">
        <v>0.25</v>
      </c>
      <c r="O483" s="2" t="s">
        <v>36</v>
      </c>
      <c r="P483" s="2"/>
    </row>
    <row r="484" spans="1:16">
      <c r="A484" s="2" t="s">
        <v>2456</v>
      </c>
      <c r="B484" s="3">
        <v>45246</v>
      </c>
      <c r="C484" s="2" t="s">
        <v>16</v>
      </c>
      <c r="D484" s="4" t="s">
        <v>2457</v>
      </c>
      <c r="E484" s="4" t="s">
        <v>18</v>
      </c>
      <c r="F484" s="4" t="s">
        <v>2458</v>
      </c>
      <c r="G484" s="4" t="s">
        <v>127</v>
      </c>
      <c r="H484" s="4" t="s">
        <v>967</v>
      </c>
      <c r="I484" s="4" t="s">
        <v>22</v>
      </c>
      <c r="J484" s="4">
        <v>0.16</v>
      </c>
      <c r="K484" s="4" t="s">
        <v>2459</v>
      </c>
      <c r="L484" s="4" t="s">
        <v>2460</v>
      </c>
      <c r="M484" s="4">
        <v>17697308615</v>
      </c>
      <c r="N484" s="4">
        <v>0.16</v>
      </c>
      <c r="O484" s="2" t="s">
        <v>36</v>
      </c>
      <c r="P484" s="2"/>
    </row>
    <row r="485" spans="1:16">
      <c r="A485" s="2" t="s">
        <v>2461</v>
      </c>
      <c r="B485" s="3">
        <v>45246</v>
      </c>
      <c r="C485" s="2" t="s">
        <v>16</v>
      </c>
      <c r="D485" s="4" t="s">
        <v>2462</v>
      </c>
      <c r="E485" s="4" t="s">
        <v>18</v>
      </c>
      <c r="F485" s="4" t="s">
        <v>2463</v>
      </c>
      <c r="G485" s="4" t="s">
        <v>2464</v>
      </c>
      <c r="H485" s="4" t="s">
        <v>357</v>
      </c>
      <c r="I485" s="4" t="s">
        <v>22</v>
      </c>
      <c r="J485" s="4">
        <v>0.58</v>
      </c>
      <c r="K485" s="4" t="s">
        <v>2465</v>
      </c>
      <c r="L485" s="4" t="s">
        <v>2466</v>
      </c>
      <c r="M485" s="4">
        <v>13997366814</v>
      </c>
      <c r="N485" s="4">
        <v>0.58</v>
      </c>
      <c r="O485" s="2" t="s">
        <v>36</v>
      </c>
      <c r="P485" s="2"/>
    </row>
    <row r="486" spans="1:16">
      <c r="A486" s="2" t="s">
        <v>2467</v>
      </c>
      <c r="B486" s="3">
        <v>45246</v>
      </c>
      <c r="C486" s="2" t="s">
        <v>16</v>
      </c>
      <c r="D486" s="4" t="s">
        <v>2468</v>
      </c>
      <c r="E486" s="4" t="s">
        <v>18</v>
      </c>
      <c r="F486" s="4" t="s">
        <v>2469</v>
      </c>
      <c r="G486" s="4" t="s">
        <v>2470</v>
      </c>
      <c r="H486" s="4" t="s">
        <v>842</v>
      </c>
      <c r="I486" s="4" t="s">
        <v>22</v>
      </c>
      <c r="J486" s="4">
        <v>0.05</v>
      </c>
      <c r="K486" s="4" t="s">
        <v>2471</v>
      </c>
      <c r="L486" s="4" t="s">
        <v>2472</v>
      </c>
      <c r="M486" s="4">
        <v>18909762915</v>
      </c>
      <c r="N486" s="4">
        <v>0.05</v>
      </c>
      <c r="O486" s="2" t="s">
        <v>36</v>
      </c>
      <c r="P486" s="2"/>
    </row>
    <row r="487" spans="1:16">
      <c r="A487" s="2" t="s">
        <v>2473</v>
      </c>
      <c r="B487" s="3">
        <v>45246</v>
      </c>
      <c r="C487" s="2" t="s">
        <v>16</v>
      </c>
      <c r="D487" s="4" t="s">
        <v>2474</v>
      </c>
      <c r="E487" s="4" t="s">
        <v>18</v>
      </c>
      <c r="F487" s="4" t="s">
        <v>2475</v>
      </c>
      <c r="G487" s="4" t="s">
        <v>2088</v>
      </c>
      <c r="H487" s="4" t="s">
        <v>2476</v>
      </c>
      <c r="I487" s="4" t="s">
        <v>22</v>
      </c>
      <c r="J487" s="4">
        <v>2.45</v>
      </c>
      <c r="K487" s="4" t="s">
        <v>2477</v>
      </c>
      <c r="L487" s="4" t="s">
        <v>2478</v>
      </c>
      <c r="M487" s="4">
        <v>15302219908</v>
      </c>
      <c r="N487" s="4">
        <v>1.94</v>
      </c>
      <c r="O487" s="2" t="s">
        <v>25</v>
      </c>
      <c r="P487" s="2"/>
    </row>
    <row r="488" spans="1:16">
      <c r="A488" s="2" t="s">
        <v>2479</v>
      </c>
      <c r="B488" s="3">
        <v>45246</v>
      </c>
      <c r="C488" s="2" t="s">
        <v>16</v>
      </c>
      <c r="D488" s="4" t="s">
        <v>2480</v>
      </c>
      <c r="E488" s="4" t="s">
        <v>18</v>
      </c>
      <c r="F488" s="4" t="s">
        <v>2481</v>
      </c>
      <c r="G488" s="4" t="s">
        <v>186</v>
      </c>
      <c r="H488" s="4" t="s">
        <v>186</v>
      </c>
      <c r="I488" s="4" t="s">
        <v>22</v>
      </c>
      <c r="J488" s="4">
        <v>0.56</v>
      </c>
      <c r="K488" s="4" t="s">
        <v>2482</v>
      </c>
      <c r="L488" s="4" t="s">
        <v>2483</v>
      </c>
      <c r="M488" s="4">
        <v>15500660121</v>
      </c>
      <c r="N488" s="4">
        <v>0.56</v>
      </c>
      <c r="O488" s="2" t="s">
        <v>25</v>
      </c>
      <c r="P488" s="2"/>
    </row>
    <row r="489" spans="1:16">
      <c r="A489" s="2" t="s">
        <v>2484</v>
      </c>
      <c r="B489" s="3">
        <v>45246</v>
      </c>
      <c r="C489" s="2" t="s">
        <v>16</v>
      </c>
      <c r="D489" s="4" t="s">
        <v>2485</v>
      </c>
      <c r="E489" s="4" t="s">
        <v>18</v>
      </c>
      <c r="F489" s="4" t="s">
        <v>2486</v>
      </c>
      <c r="G489" s="4" t="s">
        <v>2487</v>
      </c>
      <c r="H489" s="4" t="s">
        <v>389</v>
      </c>
      <c r="I489" s="4" t="s">
        <v>22</v>
      </c>
      <c r="J489" s="4">
        <v>0.01</v>
      </c>
      <c r="K489" s="4" t="s">
        <v>2488</v>
      </c>
      <c r="L489" s="4" t="s">
        <v>2489</v>
      </c>
      <c r="M489" s="4">
        <v>18736168926</v>
      </c>
      <c r="N489" s="4">
        <v>0.01</v>
      </c>
      <c r="O489" s="2" t="s">
        <v>25</v>
      </c>
      <c r="P489" s="2"/>
    </row>
    <row r="490" spans="1:16">
      <c r="A490" s="2" t="s">
        <v>2490</v>
      </c>
      <c r="B490" s="3">
        <v>45246</v>
      </c>
      <c r="C490" s="2" t="s">
        <v>16</v>
      </c>
      <c r="D490" s="4" t="s">
        <v>2491</v>
      </c>
      <c r="E490" s="4" t="s">
        <v>18</v>
      </c>
      <c r="F490" s="4" t="s">
        <v>2492</v>
      </c>
      <c r="G490" s="4" t="s">
        <v>230</v>
      </c>
      <c r="H490" s="4" t="s">
        <v>165</v>
      </c>
      <c r="I490" s="4" t="s">
        <v>22</v>
      </c>
      <c r="J490" s="4">
        <v>0.48</v>
      </c>
      <c r="K490" s="4" t="s">
        <v>2493</v>
      </c>
      <c r="L490" s="4" t="s">
        <v>2494</v>
      </c>
      <c r="M490" s="4">
        <v>16210777444</v>
      </c>
      <c r="N490" s="4">
        <v>0.48</v>
      </c>
      <c r="O490" s="2" t="s">
        <v>25</v>
      </c>
      <c r="P490" s="2"/>
    </row>
    <row r="491" spans="1:16">
      <c r="A491" s="2" t="s">
        <v>2495</v>
      </c>
      <c r="B491" s="3">
        <v>45246</v>
      </c>
      <c r="C491" s="2" t="s">
        <v>16</v>
      </c>
      <c r="D491" s="4" t="s">
        <v>2496</v>
      </c>
      <c r="E491" s="4" t="s">
        <v>18</v>
      </c>
      <c r="F491" s="4" t="s">
        <v>2497</v>
      </c>
      <c r="G491" s="4" t="s">
        <v>2498</v>
      </c>
      <c r="H491" s="4" t="s">
        <v>2499</v>
      </c>
      <c r="I491" s="4" t="s">
        <v>22</v>
      </c>
      <c r="J491" s="4">
        <v>5.84</v>
      </c>
      <c r="K491" s="4" t="s">
        <v>2500</v>
      </c>
      <c r="L491" s="4" t="s">
        <v>2501</v>
      </c>
      <c r="M491" s="4">
        <v>18397161808</v>
      </c>
      <c r="N491" s="4">
        <v>5.84</v>
      </c>
      <c r="O491" s="2" t="s">
        <v>25</v>
      </c>
      <c r="P491" s="2"/>
    </row>
    <row r="492" spans="1:16">
      <c r="A492" s="2" t="s">
        <v>2502</v>
      </c>
      <c r="B492" s="3">
        <v>45246</v>
      </c>
      <c r="C492" s="2" t="s">
        <v>16</v>
      </c>
      <c r="D492" s="4" t="s">
        <v>2503</v>
      </c>
      <c r="E492" s="4" t="s">
        <v>18</v>
      </c>
      <c r="F492" s="4" t="s">
        <v>2504</v>
      </c>
      <c r="G492" s="4" t="s">
        <v>192</v>
      </c>
      <c r="H492" s="4" t="s">
        <v>107</v>
      </c>
      <c r="I492" s="4" t="s">
        <v>22</v>
      </c>
      <c r="J492" s="4">
        <v>0.25</v>
      </c>
      <c r="K492" s="4" t="s">
        <v>2505</v>
      </c>
      <c r="L492" s="4" t="s">
        <v>2506</v>
      </c>
      <c r="M492" s="4">
        <v>18297053437</v>
      </c>
      <c r="N492" s="4">
        <v>0.25</v>
      </c>
      <c r="O492" s="2" t="s">
        <v>25</v>
      </c>
      <c r="P492" s="2"/>
    </row>
    <row r="493" spans="1:16">
      <c r="A493" s="2" t="s">
        <v>2507</v>
      </c>
      <c r="B493" s="3">
        <v>45246</v>
      </c>
      <c r="C493" s="2" t="s">
        <v>16</v>
      </c>
      <c r="D493" s="4" t="s">
        <v>2508</v>
      </c>
      <c r="E493" s="4" t="s">
        <v>18</v>
      </c>
      <c r="F493" s="4" t="s">
        <v>2509</v>
      </c>
      <c r="G493" s="4" t="s">
        <v>496</v>
      </c>
      <c r="H493" s="4" t="s">
        <v>52</v>
      </c>
      <c r="I493" s="4" t="s">
        <v>22</v>
      </c>
      <c r="J493" s="4">
        <v>0.07</v>
      </c>
      <c r="K493" s="4" t="s">
        <v>2510</v>
      </c>
      <c r="L493" s="4" t="s">
        <v>2511</v>
      </c>
      <c r="M493" s="4">
        <v>18309759999</v>
      </c>
      <c r="N493" s="4">
        <v>0.07</v>
      </c>
      <c r="O493" s="2" t="s">
        <v>36</v>
      </c>
      <c r="P493" s="2"/>
    </row>
    <row r="494" spans="1:16">
      <c r="A494" s="2" t="s">
        <v>2512</v>
      </c>
      <c r="B494" s="3">
        <v>45246</v>
      </c>
      <c r="C494" s="2" t="s">
        <v>16</v>
      </c>
      <c r="D494" s="4" t="s">
        <v>2513</v>
      </c>
      <c r="E494" s="4" t="s">
        <v>39</v>
      </c>
      <c r="F494" s="4" t="s">
        <v>2514</v>
      </c>
      <c r="G494" s="4" t="s">
        <v>2515</v>
      </c>
      <c r="H494" s="4" t="s">
        <v>2516</v>
      </c>
      <c r="I494" s="4" t="s">
        <v>22</v>
      </c>
      <c r="J494" s="4">
        <v>2.7</v>
      </c>
      <c r="K494" s="4" t="s">
        <v>2517</v>
      </c>
      <c r="L494" s="4" t="s">
        <v>2518</v>
      </c>
      <c r="M494" s="4">
        <v>18195657932</v>
      </c>
      <c r="N494" s="4">
        <v>2.7</v>
      </c>
      <c r="O494" s="2" t="s">
        <v>25</v>
      </c>
      <c r="P494" s="2"/>
    </row>
    <row r="495" spans="1:16">
      <c r="A495" s="2" t="s">
        <v>2519</v>
      </c>
      <c r="B495" s="3">
        <v>45246</v>
      </c>
      <c r="C495" s="2" t="s">
        <v>16</v>
      </c>
      <c r="D495" s="4" t="s">
        <v>2513</v>
      </c>
      <c r="E495" s="4" t="s">
        <v>39</v>
      </c>
      <c r="F495" s="4" t="s">
        <v>2520</v>
      </c>
      <c r="G495" s="4" t="s">
        <v>2515</v>
      </c>
      <c r="H495" s="4" t="s">
        <v>2515</v>
      </c>
      <c r="I495" s="4" t="s">
        <v>22</v>
      </c>
      <c r="J495" s="4">
        <v>2.71</v>
      </c>
      <c r="K495" s="4" t="s">
        <v>2517</v>
      </c>
      <c r="L495" s="4" t="s">
        <v>2518</v>
      </c>
      <c r="M495" s="4">
        <v>18195657932</v>
      </c>
      <c r="N495" s="4">
        <v>2.71</v>
      </c>
      <c r="O495" s="2" t="s">
        <v>25</v>
      </c>
      <c r="P495" s="2"/>
    </row>
    <row r="496" spans="1:16">
      <c r="A496" s="2" t="s">
        <v>2521</v>
      </c>
      <c r="B496" s="3">
        <v>45246</v>
      </c>
      <c r="C496" s="2" t="s">
        <v>16</v>
      </c>
      <c r="D496" s="4" t="s">
        <v>2522</v>
      </c>
      <c r="E496" s="4" t="s">
        <v>39</v>
      </c>
      <c r="F496" s="4" t="s">
        <v>2523</v>
      </c>
      <c r="G496" s="4" t="s">
        <v>2280</v>
      </c>
      <c r="H496" s="4" t="s">
        <v>2280</v>
      </c>
      <c r="I496" s="4" t="s">
        <v>22</v>
      </c>
      <c r="J496" s="4">
        <v>0.56</v>
      </c>
      <c r="K496" s="4" t="s">
        <v>2524</v>
      </c>
      <c r="L496" s="4" t="s">
        <v>2525</v>
      </c>
      <c r="M496" s="4">
        <v>13639738456</v>
      </c>
      <c r="N496" s="4">
        <v>0.56</v>
      </c>
      <c r="O496" s="2" t="s">
        <v>36</v>
      </c>
      <c r="P496" s="2"/>
    </row>
    <row r="497" spans="1:16">
      <c r="A497" s="2" t="s">
        <v>2526</v>
      </c>
      <c r="B497" s="3">
        <v>45246</v>
      </c>
      <c r="C497" s="2" t="s">
        <v>16</v>
      </c>
      <c r="D497" s="4" t="s">
        <v>2522</v>
      </c>
      <c r="E497" s="4" t="s">
        <v>39</v>
      </c>
      <c r="F497" s="4" t="s">
        <v>2527</v>
      </c>
      <c r="G497" s="4" t="s">
        <v>2280</v>
      </c>
      <c r="H497" s="4" t="s">
        <v>2280</v>
      </c>
      <c r="I497" s="4" t="s">
        <v>22</v>
      </c>
      <c r="J497" s="4">
        <v>2.45</v>
      </c>
      <c r="K497" s="4" t="s">
        <v>2524</v>
      </c>
      <c r="L497" s="4" t="s">
        <v>2525</v>
      </c>
      <c r="M497" s="4">
        <v>13639738456</v>
      </c>
      <c r="N497" s="4">
        <v>1.94</v>
      </c>
      <c r="O497" s="2" t="s">
        <v>25</v>
      </c>
      <c r="P497" s="2"/>
    </row>
    <row r="498" spans="1:16">
      <c r="A498" s="2" t="s">
        <v>2528</v>
      </c>
      <c r="B498" s="3">
        <v>45246</v>
      </c>
      <c r="C498" s="2" t="s">
        <v>16</v>
      </c>
      <c r="D498" s="4" t="s">
        <v>2529</v>
      </c>
      <c r="E498" s="4" t="s">
        <v>18</v>
      </c>
      <c r="F498" s="4" t="s">
        <v>2530</v>
      </c>
      <c r="G498" s="4" t="s">
        <v>1759</v>
      </c>
      <c r="H498" s="4" t="s">
        <v>919</v>
      </c>
      <c r="I498" s="4" t="s">
        <v>22</v>
      </c>
      <c r="J498" s="4">
        <v>1.32</v>
      </c>
      <c r="K498" s="4" t="s">
        <v>2531</v>
      </c>
      <c r="L498" s="4" t="s">
        <v>2532</v>
      </c>
      <c r="M498" s="4">
        <v>19903800601</v>
      </c>
      <c r="N498" s="4">
        <v>0.91</v>
      </c>
      <c r="O498" s="2" t="s">
        <v>25</v>
      </c>
      <c r="P498" s="2"/>
    </row>
    <row r="499" spans="1:16">
      <c r="A499" s="2" t="s">
        <v>2533</v>
      </c>
      <c r="B499" s="3">
        <v>45246</v>
      </c>
      <c r="C499" s="2" t="s">
        <v>16</v>
      </c>
      <c r="D499" s="4" t="s">
        <v>2534</v>
      </c>
      <c r="E499" s="4" t="s">
        <v>18</v>
      </c>
      <c r="F499" s="4" t="s">
        <v>2535</v>
      </c>
      <c r="G499" s="4" t="s">
        <v>528</v>
      </c>
      <c r="H499" s="4" t="s">
        <v>192</v>
      </c>
      <c r="I499" s="4" t="s">
        <v>22</v>
      </c>
      <c r="J499" s="4">
        <v>0.73</v>
      </c>
      <c r="K499" s="4" t="s">
        <v>2536</v>
      </c>
      <c r="L499" s="4" t="s">
        <v>2537</v>
      </c>
      <c r="M499" s="4">
        <v>18997360393</v>
      </c>
      <c r="N499" s="4">
        <v>0.73</v>
      </c>
      <c r="O499" s="2" t="s">
        <v>36</v>
      </c>
      <c r="P499" s="2"/>
    </row>
    <row r="500" spans="1:16">
      <c r="A500" s="2" t="s">
        <v>2538</v>
      </c>
      <c r="B500" s="3">
        <v>45246</v>
      </c>
      <c r="C500" s="2" t="s">
        <v>16</v>
      </c>
      <c r="D500" s="4" t="s">
        <v>2539</v>
      </c>
      <c r="E500" s="4" t="s">
        <v>18</v>
      </c>
      <c r="F500" s="4" t="s">
        <v>2540</v>
      </c>
      <c r="G500" s="4" t="s">
        <v>2541</v>
      </c>
      <c r="H500" s="4" t="s">
        <v>231</v>
      </c>
      <c r="I500" s="4" t="s">
        <v>22</v>
      </c>
      <c r="J500" s="4">
        <v>0.45</v>
      </c>
      <c r="K500" s="4" t="s">
        <v>2542</v>
      </c>
      <c r="L500" s="4" t="s">
        <v>2543</v>
      </c>
      <c r="M500" s="4">
        <v>15509751074</v>
      </c>
      <c r="N500" s="4">
        <v>0.45</v>
      </c>
      <c r="O500" s="2" t="s">
        <v>25</v>
      </c>
      <c r="P500" s="2"/>
    </row>
    <row r="501" spans="1:16">
      <c r="A501" s="2" t="s">
        <v>2544</v>
      </c>
      <c r="B501" s="3">
        <v>45246</v>
      </c>
      <c r="C501" s="2" t="s">
        <v>16</v>
      </c>
      <c r="D501" s="4" t="s">
        <v>2545</v>
      </c>
      <c r="E501" s="4" t="s">
        <v>18</v>
      </c>
      <c r="F501" s="4" t="s">
        <v>2546</v>
      </c>
      <c r="G501" s="4" t="s">
        <v>2547</v>
      </c>
      <c r="H501" s="4" t="s">
        <v>382</v>
      </c>
      <c r="I501" s="4" t="s">
        <v>22</v>
      </c>
      <c r="J501" s="4">
        <v>0.11</v>
      </c>
      <c r="K501" s="4" t="s">
        <v>2548</v>
      </c>
      <c r="L501" s="4" t="s">
        <v>2549</v>
      </c>
      <c r="M501" s="4">
        <v>18591395358</v>
      </c>
      <c r="N501" s="4">
        <v>0.11</v>
      </c>
      <c r="O501" s="2" t="s">
        <v>25</v>
      </c>
      <c r="P501" s="2"/>
    </row>
    <row r="502" spans="1:16">
      <c r="A502" s="2" t="s">
        <v>2550</v>
      </c>
      <c r="B502" s="3">
        <v>45246</v>
      </c>
      <c r="C502" s="2" t="s">
        <v>16</v>
      </c>
      <c r="D502" s="4" t="s">
        <v>2551</v>
      </c>
      <c r="E502" s="4" t="s">
        <v>18</v>
      </c>
      <c r="F502" s="4" t="s">
        <v>2552</v>
      </c>
      <c r="G502" s="4" t="s">
        <v>2553</v>
      </c>
      <c r="H502" s="4" t="s">
        <v>2554</v>
      </c>
      <c r="I502" s="4" t="s">
        <v>22</v>
      </c>
      <c r="J502" s="4">
        <v>2.8</v>
      </c>
      <c r="K502" s="4" t="s">
        <v>2536</v>
      </c>
      <c r="L502" s="4" t="s">
        <v>2537</v>
      </c>
      <c r="M502" s="4">
        <v>18997360393</v>
      </c>
      <c r="N502" s="4">
        <v>2.8</v>
      </c>
      <c r="O502" s="2" t="s">
        <v>25</v>
      </c>
      <c r="P502" s="2"/>
    </row>
    <row r="503" spans="1:16">
      <c r="A503" s="2" t="s">
        <v>2555</v>
      </c>
      <c r="B503" s="3">
        <v>45246</v>
      </c>
      <c r="C503" s="2" t="s">
        <v>16</v>
      </c>
      <c r="D503" s="4" t="s">
        <v>2556</v>
      </c>
      <c r="E503" s="4" t="s">
        <v>18</v>
      </c>
      <c r="F503" s="4" t="s">
        <v>2557</v>
      </c>
      <c r="G503" s="4" t="s">
        <v>967</v>
      </c>
      <c r="H503" s="4" t="s">
        <v>32</v>
      </c>
      <c r="I503" s="4" t="s">
        <v>22</v>
      </c>
      <c r="J503" s="4">
        <v>0.19</v>
      </c>
      <c r="K503" s="4" t="s">
        <v>2558</v>
      </c>
      <c r="L503" s="4" t="s">
        <v>2559</v>
      </c>
      <c r="M503" s="4">
        <v>19909720620</v>
      </c>
      <c r="N503" s="4">
        <v>0.19</v>
      </c>
      <c r="O503" s="2" t="s">
        <v>25</v>
      </c>
      <c r="P503" s="2"/>
    </row>
    <row r="504" spans="1:16">
      <c r="A504" s="2" t="s">
        <v>2560</v>
      </c>
      <c r="B504" s="3">
        <v>45246</v>
      </c>
      <c r="C504" s="2" t="s">
        <v>16</v>
      </c>
      <c r="D504" s="4" t="s">
        <v>2561</v>
      </c>
      <c r="E504" s="4" t="s">
        <v>18</v>
      </c>
      <c r="F504" s="4" t="s">
        <v>2562</v>
      </c>
      <c r="G504" s="4" t="s">
        <v>327</v>
      </c>
      <c r="H504" s="4" t="s">
        <v>121</v>
      </c>
      <c r="I504" s="4" t="s">
        <v>22</v>
      </c>
      <c r="J504" s="4">
        <v>0.44</v>
      </c>
      <c r="K504" s="4" t="s">
        <v>2563</v>
      </c>
      <c r="L504" s="4" t="s">
        <v>2564</v>
      </c>
      <c r="M504" s="4">
        <v>15208133242</v>
      </c>
      <c r="N504" s="4">
        <v>0.44</v>
      </c>
      <c r="O504" s="2" t="s">
        <v>25</v>
      </c>
      <c r="P504" s="2"/>
    </row>
    <row r="505" spans="1:16">
      <c r="A505" s="2" t="s">
        <v>2565</v>
      </c>
      <c r="B505" s="3">
        <v>45246</v>
      </c>
      <c r="C505" s="2" t="s">
        <v>16</v>
      </c>
      <c r="D505" s="4" t="s">
        <v>2566</v>
      </c>
      <c r="E505" s="4" t="s">
        <v>18</v>
      </c>
      <c r="F505" s="4" t="s">
        <v>2567</v>
      </c>
      <c r="G505" s="4" t="s">
        <v>2568</v>
      </c>
      <c r="H505" s="4" t="s">
        <v>2569</v>
      </c>
      <c r="I505" s="4" t="s">
        <v>22</v>
      </c>
      <c r="J505" s="4">
        <v>1.22</v>
      </c>
      <c r="K505" s="4" t="s">
        <v>2570</v>
      </c>
      <c r="L505" s="4" t="s">
        <v>2571</v>
      </c>
      <c r="M505" s="4">
        <v>15589505617</v>
      </c>
      <c r="N505" s="4">
        <v>0.91</v>
      </c>
      <c r="O505" s="2" t="s">
        <v>25</v>
      </c>
      <c r="P505" s="2"/>
    </row>
    <row r="506" spans="1:16">
      <c r="A506" s="2" t="s">
        <v>2572</v>
      </c>
      <c r="B506" s="3">
        <v>45246</v>
      </c>
      <c r="C506" s="2" t="s">
        <v>16</v>
      </c>
      <c r="D506" s="4" t="s">
        <v>2573</v>
      </c>
      <c r="E506" s="4" t="s">
        <v>18</v>
      </c>
      <c r="F506" s="4" t="s">
        <v>2574</v>
      </c>
      <c r="G506" s="4" t="s">
        <v>2575</v>
      </c>
      <c r="H506" s="4" t="s">
        <v>1209</v>
      </c>
      <c r="I506" s="4" t="s">
        <v>22</v>
      </c>
      <c r="J506" s="4">
        <v>1.23</v>
      </c>
      <c r="K506" s="4" t="s">
        <v>2536</v>
      </c>
      <c r="L506" s="4" t="s">
        <v>2537</v>
      </c>
      <c r="M506" s="4">
        <v>18997360393</v>
      </c>
      <c r="N506" s="4">
        <v>0.92</v>
      </c>
      <c r="O506" s="2" t="s">
        <v>36</v>
      </c>
      <c r="P506" s="2"/>
    </row>
    <row r="507" spans="1:16">
      <c r="A507" s="2" t="s">
        <v>2576</v>
      </c>
      <c r="B507" s="3">
        <v>45246</v>
      </c>
      <c r="C507" s="2" t="s">
        <v>16</v>
      </c>
      <c r="D507" s="4" t="s">
        <v>2577</v>
      </c>
      <c r="E507" s="4" t="s">
        <v>18</v>
      </c>
      <c r="F507" s="4" t="s">
        <v>2578</v>
      </c>
      <c r="G507" s="4" t="s">
        <v>199</v>
      </c>
      <c r="H507" s="4" t="s">
        <v>345</v>
      </c>
      <c r="I507" s="4" t="s">
        <v>22</v>
      </c>
      <c r="J507" s="4">
        <v>0.7</v>
      </c>
      <c r="K507" s="4" t="s">
        <v>2579</v>
      </c>
      <c r="L507" s="4" t="s">
        <v>2580</v>
      </c>
      <c r="M507" s="4">
        <v>17709769079</v>
      </c>
      <c r="N507" s="4">
        <v>0.7</v>
      </c>
      <c r="O507" s="2" t="s">
        <v>36</v>
      </c>
      <c r="P507" s="2"/>
    </row>
    <row r="508" spans="1:16">
      <c r="A508" s="2" t="s">
        <v>2581</v>
      </c>
      <c r="B508" s="3">
        <v>45246</v>
      </c>
      <c r="C508" s="2" t="s">
        <v>16</v>
      </c>
      <c r="D508" s="4" t="s">
        <v>2582</v>
      </c>
      <c r="E508" s="4" t="s">
        <v>18</v>
      </c>
      <c r="F508" s="4" t="s">
        <v>2583</v>
      </c>
      <c r="G508" s="4" t="s">
        <v>106</v>
      </c>
      <c r="H508" s="4" t="s">
        <v>1039</v>
      </c>
      <c r="I508" s="4" t="s">
        <v>22</v>
      </c>
      <c r="J508" s="4">
        <v>0.24</v>
      </c>
      <c r="K508" s="4" t="s">
        <v>642</v>
      </c>
      <c r="L508" s="4" t="s">
        <v>2584</v>
      </c>
      <c r="M508" s="4">
        <v>18697153148</v>
      </c>
      <c r="N508" s="4">
        <v>0.24</v>
      </c>
      <c r="O508" s="2" t="s">
        <v>25</v>
      </c>
      <c r="P508" s="2"/>
    </row>
    <row r="509" spans="1:16">
      <c r="A509" s="2" t="s">
        <v>2585</v>
      </c>
      <c r="B509" s="3">
        <v>45246</v>
      </c>
      <c r="C509" s="2" t="s">
        <v>16</v>
      </c>
      <c r="D509" s="4" t="s">
        <v>2586</v>
      </c>
      <c r="E509" s="4" t="s">
        <v>18</v>
      </c>
      <c r="F509" s="4" t="s">
        <v>2587</v>
      </c>
      <c r="G509" s="4" t="s">
        <v>106</v>
      </c>
      <c r="H509" s="4" t="s">
        <v>382</v>
      </c>
      <c r="I509" s="4" t="s">
        <v>22</v>
      </c>
      <c r="J509" s="4">
        <v>0.11</v>
      </c>
      <c r="K509" s="4" t="s">
        <v>2588</v>
      </c>
      <c r="L509" s="4" t="s">
        <v>2589</v>
      </c>
      <c r="M509" s="4">
        <v>18397069522</v>
      </c>
      <c r="N509" s="4">
        <v>0.11</v>
      </c>
      <c r="O509" s="2" t="s">
        <v>36</v>
      </c>
      <c r="P509" s="2"/>
    </row>
    <row r="510" spans="1:16">
      <c r="A510" s="2" t="s">
        <v>2590</v>
      </c>
      <c r="B510" s="3">
        <v>45246</v>
      </c>
      <c r="C510" s="2" t="s">
        <v>16</v>
      </c>
      <c r="D510" s="4" t="s">
        <v>2591</v>
      </c>
      <c r="E510" s="4" t="s">
        <v>18</v>
      </c>
      <c r="F510" s="4" t="s">
        <v>2592</v>
      </c>
      <c r="G510" s="4" t="s">
        <v>432</v>
      </c>
      <c r="H510" s="4" t="s">
        <v>289</v>
      </c>
      <c r="I510" s="4" t="s">
        <v>22</v>
      </c>
      <c r="J510" s="4">
        <v>0.33</v>
      </c>
      <c r="K510" s="4" t="s">
        <v>2593</v>
      </c>
      <c r="L510" s="4" t="s">
        <v>2594</v>
      </c>
      <c r="M510" s="4">
        <v>19909727648</v>
      </c>
      <c r="N510" s="4">
        <v>0.33</v>
      </c>
      <c r="O510" s="2" t="s">
        <v>25</v>
      </c>
      <c r="P510" s="2"/>
    </row>
    <row r="511" spans="1:16">
      <c r="A511" s="2" t="s">
        <v>2595</v>
      </c>
      <c r="B511" s="3">
        <v>45246</v>
      </c>
      <c r="C511" s="2" t="s">
        <v>16</v>
      </c>
      <c r="D511" s="4" t="s">
        <v>2596</v>
      </c>
      <c r="E511" s="4" t="s">
        <v>18</v>
      </c>
      <c r="F511" s="4" t="s">
        <v>2597</v>
      </c>
      <c r="G511" s="4" t="s">
        <v>836</v>
      </c>
      <c r="H511" s="4" t="s">
        <v>2598</v>
      </c>
      <c r="I511" s="4" t="s">
        <v>22</v>
      </c>
      <c r="J511" s="4">
        <v>1.19</v>
      </c>
      <c r="K511" s="4" t="s">
        <v>793</v>
      </c>
      <c r="L511" s="4" t="s">
        <v>794</v>
      </c>
      <c r="M511" s="4">
        <v>18092572520</v>
      </c>
      <c r="N511" s="4">
        <v>0.98</v>
      </c>
      <c r="O511" s="2" t="s">
        <v>25</v>
      </c>
      <c r="P511" s="2"/>
    </row>
    <row r="512" spans="1:16">
      <c r="A512" s="2" t="s">
        <v>2599</v>
      </c>
      <c r="B512" s="3">
        <v>45246</v>
      </c>
      <c r="C512" s="2" t="s">
        <v>16</v>
      </c>
      <c r="D512" s="4" t="s">
        <v>2600</v>
      </c>
      <c r="E512" s="4" t="s">
        <v>18</v>
      </c>
      <c r="F512" s="4" t="s">
        <v>2601</v>
      </c>
      <c r="G512" s="4" t="s">
        <v>389</v>
      </c>
      <c r="H512" s="4" t="s">
        <v>42</v>
      </c>
      <c r="I512" s="4" t="s">
        <v>22</v>
      </c>
      <c r="J512" s="4">
        <v>0.06</v>
      </c>
      <c r="K512" s="4" t="s">
        <v>2602</v>
      </c>
      <c r="L512" s="4" t="s">
        <v>2603</v>
      </c>
      <c r="M512" s="4">
        <v>15575881375</v>
      </c>
      <c r="N512" s="4">
        <v>0.06</v>
      </c>
      <c r="O512" s="2" t="s">
        <v>25</v>
      </c>
      <c r="P512" s="2"/>
    </row>
    <row r="513" spans="1:16">
      <c r="A513" s="2" t="s">
        <v>2604</v>
      </c>
      <c r="B513" s="3">
        <v>45246</v>
      </c>
      <c r="C513" s="2" t="s">
        <v>16</v>
      </c>
      <c r="D513" s="4" t="s">
        <v>2605</v>
      </c>
      <c r="E513" s="4" t="s">
        <v>18</v>
      </c>
      <c r="F513" s="4" t="s">
        <v>2606</v>
      </c>
      <c r="G513" s="4" t="s">
        <v>767</v>
      </c>
      <c r="H513" s="4" t="s">
        <v>199</v>
      </c>
      <c r="I513" s="4" t="s">
        <v>22</v>
      </c>
      <c r="J513" s="4">
        <v>0.37</v>
      </c>
      <c r="K513" s="4" t="s">
        <v>2607</v>
      </c>
      <c r="L513" s="4" t="s">
        <v>2608</v>
      </c>
      <c r="M513" s="4">
        <v>13139054511</v>
      </c>
      <c r="N513" s="4">
        <v>0.37</v>
      </c>
      <c r="O513" s="2" t="s">
        <v>25</v>
      </c>
      <c r="P513" s="2"/>
    </row>
    <row r="514" spans="1:16">
      <c r="A514" s="2" t="s">
        <v>2609</v>
      </c>
      <c r="B514" s="3">
        <v>45246</v>
      </c>
      <c r="C514" s="2" t="s">
        <v>16</v>
      </c>
      <c r="D514" s="4" t="s">
        <v>2610</v>
      </c>
      <c r="E514" s="4" t="s">
        <v>18</v>
      </c>
      <c r="F514" s="4" t="s">
        <v>2611</v>
      </c>
      <c r="G514" s="4" t="s">
        <v>2150</v>
      </c>
      <c r="H514" s="4" t="s">
        <v>2569</v>
      </c>
      <c r="I514" s="4" t="s">
        <v>22</v>
      </c>
      <c r="J514" s="4">
        <v>1.22</v>
      </c>
      <c r="K514" s="4" t="s">
        <v>2612</v>
      </c>
      <c r="L514" s="4" t="s">
        <v>2613</v>
      </c>
      <c r="M514" s="4">
        <v>18909701196</v>
      </c>
      <c r="N514" s="4">
        <v>0.91</v>
      </c>
      <c r="O514" s="2" t="s">
        <v>25</v>
      </c>
      <c r="P514" s="2"/>
    </row>
    <row r="515" spans="1:16">
      <c r="A515" s="2" t="s">
        <v>2614</v>
      </c>
      <c r="B515" s="3">
        <v>45246</v>
      </c>
      <c r="C515" s="2" t="s">
        <v>16</v>
      </c>
      <c r="D515" s="4" t="s">
        <v>2615</v>
      </c>
      <c r="E515" s="4" t="s">
        <v>18</v>
      </c>
      <c r="F515" s="4" t="s">
        <v>2616</v>
      </c>
      <c r="G515" s="4" t="s">
        <v>133</v>
      </c>
      <c r="H515" s="4" t="s">
        <v>767</v>
      </c>
      <c r="I515" s="4" t="s">
        <v>22</v>
      </c>
      <c r="J515" s="4">
        <v>0.29</v>
      </c>
      <c r="K515" s="4" t="s">
        <v>2617</v>
      </c>
      <c r="L515" s="4" t="s">
        <v>2618</v>
      </c>
      <c r="M515" s="4">
        <v>13139152547</v>
      </c>
      <c r="N515" s="4">
        <v>0.29</v>
      </c>
      <c r="O515" s="2" t="s">
        <v>25</v>
      </c>
      <c r="P515" s="2"/>
    </row>
    <row r="516" spans="1:16">
      <c r="A516" s="2" t="s">
        <v>2619</v>
      </c>
      <c r="B516" s="3">
        <v>45246</v>
      </c>
      <c r="C516" s="2" t="s">
        <v>16</v>
      </c>
      <c r="D516" s="4" t="s">
        <v>2620</v>
      </c>
      <c r="E516" s="4" t="s">
        <v>18</v>
      </c>
      <c r="F516" s="4" t="s">
        <v>2621</v>
      </c>
      <c r="G516" s="4" t="s">
        <v>416</v>
      </c>
      <c r="H516" s="4" t="s">
        <v>382</v>
      </c>
      <c r="I516" s="4" t="s">
        <v>22</v>
      </c>
      <c r="J516" s="4">
        <v>0.11</v>
      </c>
      <c r="K516" s="4" t="s">
        <v>2602</v>
      </c>
      <c r="L516" s="4" t="s">
        <v>2603</v>
      </c>
      <c r="M516" s="4">
        <v>15575881375</v>
      </c>
      <c r="N516" s="4">
        <v>0.11</v>
      </c>
      <c r="O516" s="2" t="s">
        <v>25</v>
      </c>
      <c r="P516" s="2"/>
    </row>
    <row r="517" spans="1:16">
      <c r="A517" s="2" t="s">
        <v>2622</v>
      </c>
      <c r="B517" s="3">
        <v>45246</v>
      </c>
      <c r="C517" s="2" t="s">
        <v>16</v>
      </c>
      <c r="D517" s="4" t="s">
        <v>2623</v>
      </c>
      <c r="E517" s="4" t="s">
        <v>18</v>
      </c>
      <c r="F517" s="4" t="s">
        <v>2624</v>
      </c>
      <c r="G517" s="4" t="s">
        <v>127</v>
      </c>
      <c r="H517" s="4" t="s">
        <v>369</v>
      </c>
      <c r="I517" s="4" t="s">
        <v>22</v>
      </c>
      <c r="J517" s="4">
        <v>0.17</v>
      </c>
      <c r="K517" s="4" t="s">
        <v>2625</v>
      </c>
      <c r="L517" s="4" t="s">
        <v>2626</v>
      </c>
      <c r="M517" s="4">
        <v>18097366270</v>
      </c>
      <c r="N517" s="4">
        <v>0.17</v>
      </c>
      <c r="O517" s="2" t="s">
        <v>36</v>
      </c>
      <c r="P517" s="2"/>
    </row>
    <row r="518" spans="1:16">
      <c r="A518" s="2" t="s">
        <v>2627</v>
      </c>
      <c r="B518" s="3">
        <v>45246</v>
      </c>
      <c r="C518" s="2" t="s">
        <v>16</v>
      </c>
      <c r="D518" s="4" t="s">
        <v>2628</v>
      </c>
      <c r="E518" s="4" t="s">
        <v>18</v>
      </c>
      <c r="F518" s="4" t="s">
        <v>2629</v>
      </c>
      <c r="G518" s="4" t="s">
        <v>47</v>
      </c>
      <c r="H518" s="4" t="s">
        <v>41</v>
      </c>
      <c r="I518" s="4" t="s">
        <v>22</v>
      </c>
      <c r="J518" s="4">
        <v>0.09</v>
      </c>
      <c r="K518" s="4" t="s">
        <v>2630</v>
      </c>
      <c r="L518" s="4" t="s">
        <v>2631</v>
      </c>
      <c r="M518" s="4">
        <v>15897023080</v>
      </c>
      <c r="N518" s="4">
        <v>0.09</v>
      </c>
      <c r="O518" s="2" t="s">
        <v>25</v>
      </c>
      <c r="P518" s="2"/>
    </row>
    <row r="519" spans="1:16">
      <c r="A519" s="2" t="s">
        <v>2632</v>
      </c>
      <c r="B519" s="3">
        <v>45246</v>
      </c>
      <c r="C519" s="2" t="s">
        <v>16</v>
      </c>
      <c r="D519" s="4" t="s">
        <v>2633</v>
      </c>
      <c r="E519" s="4" t="s">
        <v>18</v>
      </c>
      <c r="F519" s="4" t="s">
        <v>2634</v>
      </c>
      <c r="G519" s="4" t="s">
        <v>2635</v>
      </c>
      <c r="H519" s="4" t="s">
        <v>821</v>
      </c>
      <c r="I519" s="4" t="s">
        <v>22</v>
      </c>
      <c r="J519" s="4">
        <v>0.6</v>
      </c>
      <c r="K519" s="4" t="s">
        <v>2505</v>
      </c>
      <c r="L519" s="4" t="s">
        <v>2506</v>
      </c>
      <c r="M519" s="4">
        <v>18297053437</v>
      </c>
      <c r="N519" s="4">
        <v>0.6</v>
      </c>
      <c r="O519" s="2" t="s">
        <v>25</v>
      </c>
      <c r="P519" s="2"/>
    </row>
    <row r="520" spans="1:16">
      <c r="A520" s="2" t="s">
        <v>2636</v>
      </c>
      <c r="B520" s="3">
        <v>45246</v>
      </c>
      <c r="C520" s="2" t="s">
        <v>16</v>
      </c>
      <c r="D520" s="4" t="s">
        <v>2637</v>
      </c>
      <c r="E520" s="4" t="s">
        <v>18</v>
      </c>
      <c r="F520" s="4" t="s">
        <v>2638</v>
      </c>
      <c r="G520" s="4" t="s">
        <v>2639</v>
      </c>
      <c r="H520" s="4" t="s">
        <v>767</v>
      </c>
      <c r="I520" s="4" t="s">
        <v>22</v>
      </c>
      <c r="J520" s="4">
        <v>0.29</v>
      </c>
      <c r="K520" s="4" t="s">
        <v>2640</v>
      </c>
      <c r="L520" s="4" t="s">
        <v>2641</v>
      </c>
      <c r="M520" s="4">
        <v>18721777152</v>
      </c>
      <c r="N520" s="4">
        <v>0.29</v>
      </c>
      <c r="O520" s="2" t="s">
        <v>36</v>
      </c>
      <c r="P520" s="2"/>
    </row>
    <row r="521" spans="1:16">
      <c r="A521" s="2" t="s">
        <v>2642</v>
      </c>
      <c r="B521" s="3">
        <v>45246</v>
      </c>
      <c r="C521" s="2" t="s">
        <v>16</v>
      </c>
      <c r="D521" s="4" t="s">
        <v>2643</v>
      </c>
      <c r="E521" s="4" t="s">
        <v>18</v>
      </c>
      <c r="F521" s="4" t="s">
        <v>2644</v>
      </c>
      <c r="G521" s="4" t="s">
        <v>107</v>
      </c>
      <c r="H521" s="4" t="s">
        <v>432</v>
      </c>
      <c r="I521" s="4" t="s">
        <v>22</v>
      </c>
      <c r="J521" s="4">
        <v>0.26</v>
      </c>
      <c r="K521" s="4" t="s">
        <v>2645</v>
      </c>
      <c r="L521" s="4" t="s">
        <v>2646</v>
      </c>
      <c r="M521" s="4">
        <v>13817421149</v>
      </c>
      <c r="N521" s="4">
        <v>0.26</v>
      </c>
      <c r="O521" s="2" t="s">
        <v>25</v>
      </c>
      <c r="P521" s="2"/>
    </row>
    <row r="522" spans="1:16">
      <c r="A522" s="2" t="s">
        <v>2647</v>
      </c>
      <c r="B522" s="3">
        <v>45246</v>
      </c>
      <c r="C522" s="2" t="s">
        <v>16</v>
      </c>
      <c r="D522" s="4" t="s">
        <v>2648</v>
      </c>
      <c r="E522" s="4" t="s">
        <v>18</v>
      </c>
      <c r="F522" s="4" t="s">
        <v>2649</v>
      </c>
      <c r="G522" s="4" t="s">
        <v>166</v>
      </c>
      <c r="H522" s="4" t="s">
        <v>968</v>
      </c>
      <c r="I522" s="4" t="s">
        <v>22</v>
      </c>
      <c r="J522" s="4">
        <v>0.23</v>
      </c>
      <c r="K522" s="4" t="s">
        <v>2650</v>
      </c>
      <c r="L522" s="4" t="s">
        <v>2651</v>
      </c>
      <c r="M522" s="4">
        <v>18190919373</v>
      </c>
      <c r="N522" s="4">
        <v>0.23</v>
      </c>
      <c r="O522" s="2" t="s">
        <v>36</v>
      </c>
      <c r="P522" s="2"/>
    </row>
    <row r="523" spans="1:16">
      <c r="A523" s="2" t="s">
        <v>2652</v>
      </c>
      <c r="B523" s="3">
        <v>45246</v>
      </c>
      <c r="C523" s="2" t="s">
        <v>16</v>
      </c>
      <c r="D523" s="4" t="s">
        <v>2653</v>
      </c>
      <c r="E523" s="4" t="s">
        <v>18</v>
      </c>
      <c r="F523" s="4" t="s">
        <v>2654</v>
      </c>
      <c r="G523" s="4" t="s">
        <v>2655</v>
      </c>
      <c r="H523" s="4" t="s">
        <v>375</v>
      </c>
      <c r="I523" s="4" t="s">
        <v>22</v>
      </c>
      <c r="J523" s="4">
        <v>0.98</v>
      </c>
      <c r="K523" s="4" t="s">
        <v>2656</v>
      </c>
      <c r="L523" s="4" t="s">
        <v>2657</v>
      </c>
      <c r="M523" s="4">
        <v>13945922977</v>
      </c>
      <c r="N523" s="4">
        <v>0.98</v>
      </c>
      <c r="O523" s="2" t="s">
        <v>25</v>
      </c>
      <c r="P523" s="2"/>
    </row>
    <row r="524" spans="1:16">
      <c r="A524" s="2" t="s">
        <v>2658</v>
      </c>
      <c r="B524" s="3">
        <v>45246</v>
      </c>
      <c r="C524" s="2" t="s">
        <v>16</v>
      </c>
      <c r="D524" s="4" t="s">
        <v>2659</v>
      </c>
      <c r="E524" s="4" t="s">
        <v>18</v>
      </c>
      <c r="F524" s="4" t="s">
        <v>2660</v>
      </c>
      <c r="G524" s="4" t="s">
        <v>93</v>
      </c>
      <c r="H524" s="4" t="s">
        <v>79</v>
      </c>
      <c r="I524" s="4" t="s">
        <v>22</v>
      </c>
      <c r="J524" s="4">
        <v>1.01</v>
      </c>
      <c r="K524" s="4" t="s">
        <v>2661</v>
      </c>
      <c r="L524" s="4" t="s">
        <v>2662</v>
      </c>
      <c r="M524" s="4">
        <v>15349771665</v>
      </c>
      <c r="N524" s="4">
        <v>0.9</v>
      </c>
      <c r="O524" s="2" t="s">
        <v>25</v>
      </c>
      <c r="P524" s="2"/>
    </row>
    <row r="525" spans="1:16">
      <c r="A525" s="2" t="s">
        <v>2663</v>
      </c>
      <c r="B525" s="3">
        <v>45246</v>
      </c>
      <c r="C525" s="2" t="s">
        <v>16</v>
      </c>
      <c r="D525" s="4" t="s">
        <v>2664</v>
      </c>
      <c r="E525" s="4" t="s">
        <v>18</v>
      </c>
      <c r="F525" s="4" t="s">
        <v>2665</v>
      </c>
      <c r="G525" s="4" t="s">
        <v>289</v>
      </c>
      <c r="H525" s="4" t="s">
        <v>308</v>
      </c>
      <c r="I525" s="4" t="s">
        <v>22</v>
      </c>
      <c r="J525" s="4">
        <v>0.43</v>
      </c>
      <c r="K525" s="4" t="s">
        <v>2645</v>
      </c>
      <c r="L525" s="4" t="s">
        <v>2646</v>
      </c>
      <c r="M525" s="4">
        <v>13817421149</v>
      </c>
      <c r="N525" s="4">
        <v>0.43</v>
      </c>
      <c r="O525" s="2" t="s">
        <v>25</v>
      </c>
      <c r="P525" s="2"/>
    </row>
    <row r="526" spans="1:16">
      <c r="A526" s="2" t="s">
        <v>2666</v>
      </c>
      <c r="B526" s="3">
        <v>45246</v>
      </c>
      <c r="C526" s="2" t="s">
        <v>16</v>
      </c>
      <c r="D526" s="4" t="s">
        <v>2667</v>
      </c>
      <c r="E526" s="4" t="s">
        <v>18</v>
      </c>
      <c r="F526" s="4" t="s">
        <v>2668</v>
      </c>
      <c r="G526" s="4" t="s">
        <v>58</v>
      </c>
      <c r="H526" s="4" t="s">
        <v>41</v>
      </c>
      <c r="I526" s="4" t="s">
        <v>22</v>
      </c>
      <c r="J526" s="4">
        <v>0.09</v>
      </c>
      <c r="K526" s="4" t="s">
        <v>2669</v>
      </c>
      <c r="L526" s="4" t="s">
        <v>2670</v>
      </c>
      <c r="M526" s="4">
        <v>15597172316</v>
      </c>
      <c r="N526" s="4">
        <v>0.09</v>
      </c>
      <c r="O526" s="2" t="s">
        <v>36</v>
      </c>
      <c r="P526" s="2"/>
    </row>
    <row r="527" spans="1:16">
      <c r="A527" s="2" t="s">
        <v>2671</v>
      </c>
      <c r="B527" s="3">
        <v>45246</v>
      </c>
      <c r="C527" s="2" t="s">
        <v>16</v>
      </c>
      <c r="D527" s="4" t="s">
        <v>2672</v>
      </c>
      <c r="E527" s="4" t="s">
        <v>39</v>
      </c>
      <c r="F527" s="4" t="s">
        <v>2673</v>
      </c>
      <c r="G527" s="4" t="s">
        <v>2515</v>
      </c>
      <c r="H527" s="4" t="s">
        <v>1818</v>
      </c>
      <c r="I527" s="4" t="s">
        <v>22</v>
      </c>
      <c r="J527" s="4">
        <v>0.23</v>
      </c>
      <c r="K527" s="4" t="s">
        <v>2674</v>
      </c>
      <c r="L527" s="4" t="s">
        <v>2675</v>
      </c>
      <c r="M527" s="4">
        <v>18897059276</v>
      </c>
      <c r="N527" s="4">
        <v>0.23</v>
      </c>
      <c r="O527" s="2" t="s">
        <v>25</v>
      </c>
      <c r="P527" s="2"/>
    </row>
    <row r="528" spans="1:16">
      <c r="A528" s="2" t="s">
        <v>2676</v>
      </c>
      <c r="B528" s="3">
        <v>45246</v>
      </c>
      <c r="C528" s="2" t="s">
        <v>16</v>
      </c>
      <c r="D528" s="4" t="s">
        <v>2672</v>
      </c>
      <c r="E528" s="4" t="s">
        <v>39</v>
      </c>
      <c r="F528" s="4" t="s">
        <v>2677</v>
      </c>
      <c r="G528" s="4" t="s">
        <v>2515</v>
      </c>
      <c r="H528" s="4" t="s">
        <v>2678</v>
      </c>
      <c r="I528" s="4" t="s">
        <v>22</v>
      </c>
      <c r="J528" s="4">
        <v>4.85</v>
      </c>
      <c r="K528" s="4" t="s">
        <v>2674</v>
      </c>
      <c r="L528" s="4" t="s">
        <v>2675</v>
      </c>
      <c r="M528" s="4">
        <v>18897059276</v>
      </c>
      <c r="N528" s="4">
        <v>4.85</v>
      </c>
      <c r="O528" s="2" t="s">
        <v>25</v>
      </c>
      <c r="P528" s="2"/>
    </row>
    <row r="529" spans="1:16">
      <c r="A529" s="2" t="s">
        <v>2679</v>
      </c>
      <c r="B529" s="3">
        <v>45246</v>
      </c>
      <c r="C529" s="2" t="s">
        <v>16</v>
      </c>
      <c r="D529" s="4" t="s">
        <v>2680</v>
      </c>
      <c r="E529" s="4" t="s">
        <v>18</v>
      </c>
      <c r="F529" s="4" t="s">
        <v>2681</v>
      </c>
      <c r="G529" s="4" t="s">
        <v>127</v>
      </c>
      <c r="H529" s="4" t="s">
        <v>58</v>
      </c>
      <c r="I529" s="4" t="s">
        <v>22</v>
      </c>
      <c r="J529" s="4">
        <v>0.08</v>
      </c>
      <c r="K529" s="4" t="s">
        <v>2682</v>
      </c>
      <c r="L529" s="4" t="s">
        <v>2683</v>
      </c>
      <c r="M529" s="4">
        <v>18709719252</v>
      </c>
      <c r="N529" s="4">
        <v>0.08</v>
      </c>
      <c r="O529" s="2" t="s">
        <v>25</v>
      </c>
      <c r="P529" s="2"/>
    </row>
    <row r="530" spans="1:16">
      <c r="A530" s="2" t="s">
        <v>2684</v>
      </c>
      <c r="B530" s="3">
        <v>45246</v>
      </c>
      <c r="C530" s="2" t="s">
        <v>16</v>
      </c>
      <c r="D530" s="4" t="s">
        <v>2685</v>
      </c>
      <c r="E530" s="4" t="s">
        <v>18</v>
      </c>
      <c r="F530" s="4" t="s">
        <v>2686</v>
      </c>
      <c r="G530" s="4" t="s">
        <v>72</v>
      </c>
      <c r="H530" s="4" t="s">
        <v>2412</v>
      </c>
      <c r="I530" s="4" t="s">
        <v>22</v>
      </c>
      <c r="J530" s="4">
        <v>0.97</v>
      </c>
      <c r="K530" s="4" t="s">
        <v>2687</v>
      </c>
      <c r="L530" s="4" t="s">
        <v>2688</v>
      </c>
      <c r="M530" s="4">
        <v>18380237824</v>
      </c>
      <c r="N530" s="4">
        <v>0.97</v>
      </c>
      <c r="O530" s="2" t="s">
        <v>25</v>
      </c>
      <c r="P530" s="2"/>
    </row>
    <row r="531" spans="1:16">
      <c r="A531" s="2" t="s">
        <v>2689</v>
      </c>
      <c r="B531" s="3">
        <v>45246</v>
      </c>
      <c r="C531" s="2" t="s">
        <v>16</v>
      </c>
      <c r="D531" s="4" t="s">
        <v>2690</v>
      </c>
      <c r="E531" s="4" t="s">
        <v>18</v>
      </c>
      <c r="F531" s="4" t="s">
        <v>2691</v>
      </c>
      <c r="G531" s="4" t="s">
        <v>87</v>
      </c>
      <c r="H531" s="4" t="s">
        <v>345</v>
      </c>
      <c r="I531" s="4" t="s">
        <v>22</v>
      </c>
      <c r="J531" s="4">
        <v>0.7</v>
      </c>
      <c r="K531" s="4" t="s">
        <v>115</v>
      </c>
      <c r="L531" s="4" t="s">
        <v>2692</v>
      </c>
      <c r="M531" s="4">
        <v>18909762249</v>
      </c>
      <c r="N531" s="4">
        <v>0.7</v>
      </c>
      <c r="O531" s="2" t="s">
        <v>25</v>
      </c>
      <c r="P531" s="2"/>
    </row>
    <row r="532" spans="1:16">
      <c r="A532" s="2" t="s">
        <v>2693</v>
      </c>
      <c r="B532" s="3">
        <v>45246</v>
      </c>
      <c r="C532" s="2" t="s">
        <v>16</v>
      </c>
      <c r="D532" s="4" t="s">
        <v>2694</v>
      </c>
      <c r="E532" s="4" t="s">
        <v>18</v>
      </c>
      <c r="F532" s="4" t="s">
        <v>2695</v>
      </c>
      <c r="G532" s="4" t="s">
        <v>2696</v>
      </c>
      <c r="H532" s="4" t="s">
        <v>382</v>
      </c>
      <c r="I532" s="4" t="s">
        <v>22</v>
      </c>
      <c r="J532" s="4">
        <v>0.11</v>
      </c>
      <c r="K532" s="4" t="s">
        <v>2697</v>
      </c>
      <c r="L532" s="4" t="s">
        <v>2698</v>
      </c>
      <c r="M532" s="4">
        <v>15080701717</v>
      </c>
      <c r="N532" s="4">
        <v>0.11</v>
      </c>
      <c r="O532" s="2" t="s">
        <v>25</v>
      </c>
      <c r="P532" s="2"/>
    </row>
    <row r="533" spans="1:16">
      <c r="A533" s="2" t="s">
        <v>2699</v>
      </c>
      <c r="B533" s="3">
        <v>45246</v>
      </c>
      <c r="C533" s="2" t="s">
        <v>16</v>
      </c>
      <c r="D533" s="4" t="s">
        <v>2700</v>
      </c>
      <c r="E533" s="4" t="s">
        <v>18</v>
      </c>
      <c r="F533" s="4" t="s">
        <v>2701</v>
      </c>
      <c r="G533" s="4" t="s">
        <v>2702</v>
      </c>
      <c r="H533" s="4" t="s">
        <v>2703</v>
      </c>
      <c r="I533" s="4" t="s">
        <v>22</v>
      </c>
      <c r="J533" s="4">
        <v>10.72</v>
      </c>
      <c r="K533" s="4" t="s">
        <v>1198</v>
      </c>
      <c r="L533" s="4" t="s">
        <v>1199</v>
      </c>
      <c r="M533" s="4">
        <v>18309780400</v>
      </c>
      <c r="N533" s="4">
        <v>10.72</v>
      </c>
      <c r="O533" s="2" t="s">
        <v>25</v>
      </c>
      <c r="P533" s="2"/>
    </row>
    <row r="534" spans="1:16">
      <c r="A534" s="2" t="s">
        <v>2704</v>
      </c>
      <c r="B534" s="3">
        <v>45246</v>
      </c>
      <c r="C534" s="2" t="s">
        <v>16</v>
      </c>
      <c r="D534" s="4" t="s">
        <v>2705</v>
      </c>
      <c r="E534" s="4" t="s">
        <v>18</v>
      </c>
      <c r="F534" s="4" t="s">
        <v>2706</v>
      </c>
      <c r="G534" s="4" t="s">
        <v>2707</v>
      </c>
      <c r="H534" s="4" t="s">
        <v>1146</v>
      </c>
      <c r="I534" s="4" t="s">
        <v>22</v>
      </c>
      <c r="J534" s="4">
        <v>0.21</v>
      </c>
      <c r="K534" s="4" t="s">
        <v>2708</v>
      </c>
      <c r="L534" s="4" t="s">
        <v>2709</v>
      </c>
      <c r="M534" s="4">
        <v>18997366995</v>
      </c>
      <c r="N534" s="4">
        <v>0.21</v>
      </c>
      <c r="O534" s="2" t="s">
        <v>36</v>
      </c>
      <c r="P534" s="2"/>
    </row>
    <row r="535" spans="1:16">
      <c r="A535" s="2" t="s">
        <v>2710</v>
      </c>
      <c r="B535" s="3">
        <v>45246</v>
      </c>
      <c r="C535" s="2" t="s">
        <v>16</v>
      </c>
      <c r="D535" s="4" t="s">
        <v>2711</v>
      </c>
      <c r="E535" s="4" t="s">
        <v>18</v>
      </c>
      <c r="F535" s="4" t="s">
        <v>2712</v>
      </c>
      <c r="G535" s="4" t="s">
        <v>186</v>
      </c>
      <c r="H535" s="4" t="s">
        <v>626</v>
      </c>
      <c r="I535" s="4" t="s">
        <v>22</v>
      </c>
      <c r="J535" s="4">
        <v>0.69</v>
      </c>
      <c r="K535" s="4" t="s">
        <v>2713</v>
      </c>
      <c r="L535" s="4" t="s">
        <v>2714</v>
      </c>
      <c r="M535" s="4">
        <v>15297177407</v>
      </c>
      <c r="N535" s="4">
        <v>0.69</v>
      </c>
      <c r="O535" s="2" t="s">
        <v>25</v>
      </c>
      <c r="P535" s="2"/>
    </row>
    <row r="536" spans="1:16">
      <c r="A536" s="2" t="s">
        <v>2715</v>
      </c>
      <c r="B536" s="3">
        <v>45246</v>
      </c>
      <c r="C536" s="2" t="s">
        <v>16</v>
      </c>
      <c r="D536" s="4" t="s">
        <v>2716</v>
      </c>
      <c r="E536" s="4" t="s">
        <v>18</v>
      </c>
      <c r="F536" s="4" t="s">
        <v>2717</v>
      </c>
      <c r="G536" s="4" t="s">
        <v>2718</v>
      </c>
      <c r="H536" s="4" t="s">
        <v>32</v>
      </c>
      <c r="I536" s="4" t="s">
        <v>22</v>
      </c>
      <c r="J536" s="4">
        <v>0.19</v>
      </c>
      <c r="K536" s="4" t="s">
        <v>2719</v>
      </c>
      <c r="L536" s="4" t="s">
        <v>2720</v>
      </c>
      <c r="M536" s="4">
        <v>18197489996</v>
      </c>
      <c r="N536" s="4">
        <v>0.19</v>
      </c>
      <c r="O536" s="2" t="s">
        <v>25</v>
      </c>
      <c r="P536" s="2"/>
    </row>
    <row r="537" spans="1:16">
      <c r="A537" s="2" t="s">
        <v>2721</v>
      </c>
      <c r="B537" s="3">
        <v>45246</v>
      </c>
      <c r="C537" s="2" t="s">
        <v>16</v>
      </c>
      <c r="D537" s="4" t="s">
        <v>2722</v>
      </c>
      <c r="E537" s="4" t="s">
        <v>18</v>
      </c>
      <c r="F537" s="4" t="s">
        <v>2723</v>
      </c>
      <c r="G537" s="4" t="s">
        <v>41</v>
      </c>
      <c r="H537" s="4" t="s">
        <v>21</v>
      </c>
      <c r="I537" s="4" t="s">
        <v>22</v>
      </c>
      <c r="J537" s="4">
        <v>0.22</v>
      </c>
      <c r="K537" s="4" t="s">
        <v>2724</v>
      </c>
      <c r="L537" s="4" t="s">
        <v>2725</v>
      </c>
      <c r="M537" s="4">
        <v>17709781417</v>
      </c>
      <c r="N537" s="4">
        <v>0.22</v>
      </c>
      <c r="O537" s="2" t="s">
        <v>25</v>
      </c>
      <c r="P537" s="2"/>
    </row>
    <row r="538" spans="1:16">
      <c r="A538" s="2" t="s">
        <v>2726</v>
      </c>
      <c r="B538" s="3">
        <v>45246</v>
      </c>
      <c r="C538" s="2" t="s">
        <v>16</v>
      </c>
      <c r="D538" s="4" t="s">
        <v>2727</v>
      </c>
      <c r="E538" s="4" t="s">
        <v>18</v>
      </c>
      <c r="F538" s="4" t="s">
        <v>2728</v>
      </c>
      <c r="G538" s="4" t="s">
        <v>2729</v>
      </c>
      <c r="H538" s="4" t="s">
        <v>2730</v>
      </c>
      <c r="I538" s="4" t="s">
        <v>22</v>
      </c>
      <c r="J538" s="4">
        <v>9.8</v>
      </c>
      <c r="K538" s="4" t="s">
        <v>1176</v>
      </c>
      <c r="L538" s="4" t="s">
        <v>1177</v>
      </c>
      <c r="M538" s="4">
        <v>17709707698</v>
      </c>
      <c r="N538" s="4">
        <v>9.8</v>
      </c>
      <c r="O538" s="2" t="s">
        <v>25</v>
      </c>
      <c r="P538" s="2"/>
    </row>
    <row r="539" spans="1:16">
      <c r="A539" s="2" t="s">
        <v>2731</v>
      </c>
      <c r="B539" s="3">
        <v>45246</v>
      </c>
      <c r="C539" s="2" t="s">
        <v>16</v>
      </c>
      <c r="D539" s="4" t="s">
        <v>2732</v>
      </c>
      <c r="E539" s="4" t="s">
        <v>18</v>
      </c>
      <c r="F539" s="4" t="s">
        <v>2733</v>
      </c>
      <c r="G539" s="4" t="s">
        <v>2734</v>
      </c>
      <c r="H539" s="4" t="s">
        <v>666</v>
      </c>
      <c r="I539" s="4" t="s">
        <v>22</v>
      </c>
      <c r="J539" s="4">
        <v>0.53</v>
      </c>
      <c r="K539" s="4" t="s">
        <v>1067</v>
      </c>
      <c r="L539" s="4" t="s">
        <v>1068</v>
      </c>
      <c r="M539" s="4">
        <v>17848367979</v>
      </c>
      <c r="N539" s="4">
        <v>0.53</v>
      </c>
      <c r="O539" s="2" t="s">
        <v>25</v>
      </c>
      <c r="P539" s="2"/>
    </row>
    <row r="540" spans="1:16">
      <c r="A540" s="2" t="s">
        <v>2735</v>
      </c>
      <c r="B540" s="3">
        <v>45246</v>
      </c>
      <c r="C540" s="2" t="s">
        <v>16</v>
      </c>
      <c r="D540" s="4" t="s">
        <v>2736</v>
      </c>
      <c r="E540" s="4" t="s">
        <v>39</v>
      </c>
      <c r="F540" s="4" t="s">
        <v>2737</v>
      </c>
      <c r="G540" s="4" t="s">
        <v>2738</v>
      </c>
      <c r="H540" s="4" t="s">
        <v>2739</v>
      </c>
      <c r="I540" s="4" t="s">
        <v>22</v>
      </c>
      <c r="J540" s="4">
        <v>14.34</v>
      </c>
      <c r="K540" s="4" t="s">
        <v>2740</v>
      </c>
      <c r="L540" s="4" t="s">
        <v>2489</v>
      </c>
      <c r="M540" s="4">
        <v>18245071738</v>
      </c>
      <c r="N540" s="4">
        <v>13.24</v>
      </c>
      <c r="O540" s="2" t="s">
        <v>25</v>
      </c>
      <c r="P540" s="2"/>
    </row>
    <row r="541" spans="1:16">
      <c r="A541" s="2" t="s">
        <v>2741</v>
      </c>
      <c r="B541" s="3">
        <v>45246</v>
      </c>
      <c r="C541" s="2" t="s">
        <v>16</v>
      </c>
      <c r="D541" s="4" t="s">
        <v>2736</v>
      </c>
      <c r="E541" s="4" t="s">
        <v>39</v>
      </c>
      <c r="F541" s="4" t="s">
        <v>2742</v>
      </c>
      <c r="G541" s="4" t="s">
        <v>2738</v>
      </c>
      <c r="H541" s="4" t="s">
        <v>2738</v>
      </c>
      <c r="I541" s="4" t="s">
        <v>22</v>
      </c>
      <c r="J541" s="4">
        <v>0.11</v>
      </c>
      <c r="K541" s="4" t="s">
        <v>2740</v>
      </c>
      <c r="L541" s="4" t="s">
        <v>2489</v>
      </c>
      <c r="M541" s="4">
        <v>18245071738</v>
      </c>
      <c r="N541" s="4">
        <v>0.11</v>
      </c>
      <c r="O541" s="2" t="s">
        <v>25</v>
      </c>
      <c r="P541" s="2"/>
    </row>
    <row r="542" spans="1:16">
      <c r="A542" s="2" t="s">
        <v>2743</v>
      </c>
      <c r="B542" s="3">
        <v>45246</v>
      </c>
      <c r="C542" s="2" t="s">
        <v>16</v>
      </c>
      <c r="D542" s="4" t="s">
        <v>2744</v>
      </c>
      <c r="E542" s="4" t="s">
        <v>18</v>
      </c>
      <c r="F542" s="4" t="s">
        <v>2745</v>
      </c>
      <c r="G542" s="4" t="s">
        <v>2746</v>
      </c>
      <c r="H542" s="4" t="s">
        <v>420</v>
      </c>
      <c r="I542" s="4" t="s">
        <v>22</v>
      </c>
      <c r="J542" s="4">
        <v>1.08</v>
      </c>
      <c r="K542" s="4" t="s">
        <v>2747</v>
      </c>
      <c r="L542" s="4" t="s">
        <v>2748</v>
      </c>
      <c r="M542" s="4">
        <v>13671089282</v>
      </c>
      <c r="N542" s="4">
        <v>0.97</v>
      </c>
      <c r="O542" s="2" t="s">
        <v>36</v>
      </c>
      <c r="P542" s="2"/>
    </row>
    <row r="543" spans="1:16">
      <c r="A543" s="2" t="s">
        <v>2749</v>
      </c>
      <c r="B543" s="3">
        <v>45246</v>
      </c>
      <c r="C543" s="2" t="s">
        <v>16</v>
      </c>
      <c r="D543" s="4" t="s">
        <v>2750</v>
      </c>
      <c r="E543" s="4" t="s">
        <v>18</v>
      </c>
      <c r="F543" s="4" t="s">
        <v>2751</v>
      </c>
      <c r="G543" s="4" t="s">
        <v>1565</v>
      </c>
      <c r="H543" s="4" t="s">
        <v>2752</v>
      </c>
      <c r="I543" s="4" t="s">
        <v>22</v>
      </c>
      <c r="J543" s="4">
        <v>1.66</v>
      </c>
      <c r="K543" s="4" t="s">
        <v>2753</v>
      </c>
      <c r="L543" s="4" t="s">
        <v>2754</v>
      </c>
      <c r="M543" s="4">
        <v>18633226313</v>
      </c>
      <c r="N543" s="4">
        <v>1.66</v>
      </c>
      <c r="O543" s="2" t="s">
        <v>25</v>
      </c>
      <c r="P543" s="2"/>
    </row>
    <row r="544" spans="1:16">
      <c r="A544" s="2" t="s">
        <v>2755</v>
      </c>
      <c r="B544" s="3">
        <v>45246</v>
      </c>
      <c r="C544" s="2" t="s">
        <v>16</v>
      </c>
      <c r="D544" s="4" t="s">
        <v>2756</v>
      </c>
      <c r="E544" s="4" t="s">
        <v>39</v>
      </c>
      <c r="F544" s="4" t="s">
        <v>2757</v>
      </c>
      <c r="G544" s="4" t="s">
        <v>396</v>
      </c>
      <c r="H544" s="4" t="s">
        <v>2758</v>
      </c>
      <c r="I544" s="4" t="s">
        <v>22</v>
      </c>
      <c r="J544" s="4">
        <v>0.13</v>
      </c>
      <c r="K544" s="4" t="s">
        <v>2753</v>
      </c>
      <c r="L544" s="4" t="s">
        <v>2754</v>
      </c>
      <c r="M544" s="4">
        <v>18633226313</v>
      </c>
      <c r="N544" s="4">
        <v>0.13</v>
      </c>
      <c r="O544" s="2" t="s">
        <v>25</v>
      </c>
      <c r="P544" s="2"/>
    </row>
    <row r="545" spans="1:16">
      <c r="A545" s="2" t="s">
        <v>2759</v>
      </c>
      <c r="B545" s="3">
        <v>45246</v>
      </c>
      <c r="C545" s="2" t="s">
        <v>16</v>
      </c>
      <c r="D545" s="4" t="s">
        <v>2756</v>
      </c>
      <c r="E545" s="4" t="s">
        <v>39</v>
      </c>
      <c r="F545" s="4" t="s">
        <v>2760</v>
      </c>
      <c r="G545" s="4" t="s">
        <v>396</v>
      </c>
      <c r="H545" s="4" t="s">
        <v>396</v>
      </c>
      <c r="I545" s="4" t="s">
        <v>22</v>
      </c>
      <c r="J545" s="4">
        <v>1.69</v>
      </c>
      <c r="K545" s="4" t="s">
        <v>2753</v>
      </c>
      <c r="L545" s="4" t="s">
        <v>2754</v>
      </c>
      <c r="M545" s="4">
        <v>18633226313</v>
      </c>
      <c r="N545" s="4">
        <v>1.69</v>
      </c>
      <c r="O545" s="2" t="s">
        <v>25</v>
      </c>
      <c r="P545" s="2"/>
    </row>
    <row r="546" spans="1:16">
      <c r="A546" s="2" t="s">
        <v>2761</v>
      </c>
      <c r="B546" s="3">
        <v>45246</v>
      </c>
      <c r="C546" s="2" t="s">
        <v>16</v>
      </c>
      <c r="D546" s="4" t="s">
        <v>2762</v>
      </c>
      <c r="E546" s="4" t="s">
        <v>18</v>
      </c>
      <c r="F546" s="4" t="s">
        <v>2763</v>
      </c>
      <c r="G546" s="4" t="s">
        <v>1303</v>
      </c>
      <c r="H546" s="4" t="s">
        <v>2764</v>
      </c>
      <c r="I546" s="4" t="s">
        <v>22</v>
      </c>
      <c r="J546" s="4">
        <v>2.25</v>
      </c>
      <c r="K546" s="4" t="s">
        <v>2765</v>
      </c>
      <c r="L546" s="4" t="s">
        <v>2766</v>
      </c>
      <c r="M546" s="4">
        <v>13525530053</v>
      </c>
      <c r="N546" s="4">
        <v>1.74</v>
      </c>
      <c r="O546" s="2" t="s">
        <v>25</v>
      </c>
      <c r="P546" s="2"/>
    </row>
    <row r="547" spans="1:16">
      <c r="A547" s="2" t="s">
        <v>2767</v>
      </c>
      <c r="B547" s="3">
        <v>45246</v>
      </c>
      <c r="C547" s="2" t="s">
        <v>16</v>
      </c>
      <c r="D547" s="4" t="s">
        <v>2768</v>
      </c>
      <c r="E547" s="4" t="s">
        <v>18</v>
      </c>
      <c r="F547" s="4" t="s">
        <v>2769</v>
      </c>
      <c r="G547" s="4" t="s">
        <v>968</v>
      </c>
      <c r="H547" s="4" t="s">
        <v>107</v>
      </c>
      <c r="I547" s="4" t="s">
        <v>22</v>
      </c>
      <c r="J547" s="4">
        <v>0.25</v>
      </c>
      <c r="K547" s="4" t="s">
        <v>1684</v>
      </c>
      <c r="L547" s="4" t="s">
        <v>1685</v>
      </c>
      <c r="M547" s="4">
        <v>15378901770</v>
      </c>
      <c r="N547" s="4">
        <v>0.25</v>
      </c>
      <c r="O547" s="2" t="s">
        <v>25</v>
      </c>
      <c r="P547" s="2"/>
    </row>
    <row r="548" spans="1:16">
      <c r="A548" s="2" t="s">
        <v>2770</v>
      </c>
      <c r="B548" s="3">
        <v>45246</v>
      </c>
      <c r="C548" s="2" t="s">
        <v>16</v>
      </c>
      <c r="D548" s="4" t="s">
        <v>2771</v>
      </c>
      <c r="E548" s="4" t="s">
        <v>18</v>
      </c>
      <c r="F548" s="4" t="s">
        <v>2772</v>
      </c>
      <c r="G548" s="4" t="s">
        <v>127</v>
      </c>
      <c r="H548" s="4" t="s">
        <v>779</v>
      </c>
      <c r="I548" s="4" t="s">
        <v>22</v>
      </c>
      <c r="J548" s="4">
        <v>0.14</v>
      </c>
      <c r="K548" s="4" t="s">
        <v>2773</v>
      </c>
      <c r="L548" s="4" t="s">
        <v>2774</v>
      </c>
      <c r="M548" s="4">
        <v>18630810408</v>
      </c>
      <c r="N548" s="4">
        <v>0.14</v>
      </c>
      <c r="O548" s="2" t="s">
        <v>25</v>
      </c>
      <c r="P548" s="2"/>
    </row>
    <row r="549" spans="1:16">
      <c r="A549" s="2" t="s">
        <v>2775</v>
      </c>
      <c r="B549" s="3">
        <v>45246</v>
      </c>
      <c r="C549" s="2" t="s">
        <v>16</v>
      </c>
      <c r="D549" s="4" t="s">
        <v>2776</v>
      </c>
      <c r="E549" s="4" t="s">
        <v>18</v>
      </c>
      <c r="F549" s="4" t="s">
        <v>2777</v>
      </c>
      <c r="G549" s="4" t="s">
        <v>2778</v>
      </c>
      <c r="H549" s="4" t="s">
        <v>257</v>
      </c>
      <c r="I549" s="4" t="s">
        <v>22</v>
      </c>
      <c r="J549" s="4">
        <v>1.72</v>
      </c>
      <c r="K549" s="4" t="s">
        <v>2779</v>
      </c>
      <c r="L549" s="4" t="s">
        <v>2780</v>
      </c>
      <c r="M549" s="4">
        <v>15228571936</v>
      </c>
      <c r="N549" s="4">
        <v>1.72</v>
      </c>
      <c r="O549" s="2" t="s">
        <v>25</v>
      </c>
      <c r="P549" s="2"/>
    </row>
    <row r="550" spans="1:16">
      <c r="A550" s="2" t="s">
        <v>2781</v>
      </c>
      <c r="B550" s="3">
        <v>45246</v>
      </c>
      <c r="C550" s="2" t="s">
        <v>16</v>
      </c>
      <c r="D550" s="4" t="s">
        <v>2782</v>
      </c>
      <c r="E550" s="4" t="s">
        <v>18</v>
      </c>
      <c r="F550" s="4" t="s">
        <v>2783</v>
      </c>
      <c r="G550" s="4" t="s">
        <v>2784</v>
      </c>
      <c r="H550" s="4" t="s">
        <v>1514</v>
      </c>
      <c r="I550" s="4" t="s">
        <v>22</v>
      </c>
      <c r="J550" s="4">
        <v>1.93</v>
      </c>
      <c r="K550" s="4" t="s">
        <v>2785</v>
      </c>
      <c r="L550" s="4" t="s">
        <v>2786</v>
      </c>
      <c r="M550" s="4">
        <v>18097091100</v>
      </c>
      <c r="N550" s="4">
        <v>1.93</v>
      </c>
      <c r="O550" s="2" t="s">
        <v>25</v>
      </c>
      <c r="P550" s="2"/>
    </row>
    <row r="551" spans="1:16">
      <c r="A551" s="2" t="s">
        <v>2787</v>
      </c>
      <c r="B551" s="3">
        <v>45246</v>
      </c>
      <c r="C551" s="2" t="s">
        <v>16</v>
      </c>
      <c r="D551" s="4" t="s">
        <v>2788</v>
      </c>
      <c r="E551" s="4" t="s">
        <v>39</v>
      </c>
      <c r="F551" s="4" t="s">
        <v>2789</v>
      </c>
      <c r="G551" s="4" t="s">
        <v>2790</v>
      </c>
      <c r="H551" s="4" t="s">
        <v>2791</v>
      </c>
      <c r="I551" s="4" t="s">
        <v>22</v>
      </c>
      <c r="J551" s="4">
        <v>10.54</v>
      </c>
      <c r="K551" s="4" t="s">
        <v>2792</v>
      </c>
      <c r="L551" s="4" t="s">
        <v>2793</v>
      </c>
      <c r="M551" s="4">
        <v>13897547092</v>
      </c>
      <c r="N551" s="4">
        <v>10.54</v>
      </c>
      <c r="O551" s="2" t="s">
        <v>25</v>
      </c>
      <c r="P551" s="2"/>
    </row>
    <row r="552" spans="1:16">
      <c r="A552" s="2" t="s">
        <v>2794</v>
      </c>
      <c r="B552" s="3">
        <v>45246</v>
      </c>
      <c r="C552" s="2" t="s">
        <v>16</v>
      </c>
      <c r="D552" s="4" t="s">
        <v>2788</v>
      </c>
      <c r="E552" s="4" t="s">
        <v>39</v>
      </c>
      <c r="F552" s="4" t="s">
        <v>2795</v>
      </c>
      <c r="G552" s="4" t="s">
        <v>2790</v>
      </c>
      <c r="H552" s="4" t="s">
        <v>2791</v>
      </c>
      <c r="I552" s="4" t="s">
        <v>22</v>
      </c>
      <c r="J552" s="4">
        <v>10.53</v>
      </c>
      <c r="K552" s="4" t="s">
        <v>2792</v>
      </c>
      <c r="L552" s="4" t="s">
        <v>2793</v>
      </c>
      <c r="M552" s="4">
        <v>13897547092</v>
      </c>
      <c r="N552" s="4">
        <v>10.53</v>
      </c>
      <c r="O552" s="2" t="s">
        <v>25</v>
      </c>
      <c r="P552" s="2"/>
    </row>
    <row r="553" spans="1:16">
      <c r="A553" s="2" t="s">
        <v>2796</v>
      </c>
      <c r="B553" s="3">
        <v>45246</v>
      </c>
      <c r="C553" s="2" t="s">
        <v>16</v>
      </c>
      <c r="D553" s="4" t="s">
        <v>2797</v>
      </c>
      <c r="E553" s="4" t="s">
        <v>18</v>
      </c>
      <c r="F553" s="4" t="s">
        <v>2798</v>
      </c>
      <c r="G553" s="4" t="s">
        <v>2799</v>
      </c>
      <c r="H553" s="4" t="s">
        <v>2800</v>
      </c>
      <c r="I553" s="4" t="s">
        <v>22</v>
      </c>
      <c r="J553" s="4">
        <v>4.75</v>
      </c>
      <c r="K553" s="4" t="s">
        <v>2792</v>
      </c>
      <c r="L553" s="4" t="s">
        <v>2793</v>
      </c>
      <c r="M553" s="4">
        <v>13897547092</v>
      </c>
      <c r="N553" s="4">
        <v>4.75</v>
      </c>
      <c r="O553" s="2" t="s">
        <v>25</v>
      </c>
      <c r="P553" s="2"/>
    </row>
    <row r="554" spans="1:16">
      <c r="A554" s="2" t="s">
        <v>2801</v>
      </c>
      <c r="B554" s="3">
        <v>45246</v>
      </c>
      <c r="C554" s="2" t="s">
        <v>16</v>
      </c>
      <c r="D554" s="4" t="s">
        <v>2802</v>
      </c>
      <c r="E554" s="4" t="s">
        <v>18</v>
      </c>
      <c r="F554" s="4" t="s">
        <v>2803</v>
      </c>
      <c r="G554" s="4" t="s">
        <v>842</v>
      </c>
      <c r="H554" s="4" t="s">
        <v>52</v>
      </c>
      <c r="I554" s="4" t="s">
        <v>22</v>
      </c>
      <c r="J554" s="4">
        <v>0.07</v>
      </c>
      <c r="K554" s="4" t="s">
        <v>2804</v>
      </c>
      <c r="L554" s="4" t="s">
        <v>2805</v>
      </c>
      <c r="M554" s="4">
        <v>13897650146</v>
      </c>
      <c r="N554" s="4">
        <v>0.07</v>
      </c>
      <c r="O554" s="2" t="s">
        <v>25</v>
      </c>
      <c r="P554" s="2"/>
    </row>
    <row r="555" spans="1:16">
      <c r="A555" s="2" t="s">
        <v>2806</v>
      </c>
      <c r="B555" s="3">
        <v>45246</v>
      </c>
      <c r="C555" s="2" t="s">
        <v>16</v>
      </c>
      <c r="D555" s="4" t="s">
        <v>2807</v>
      </c>
      <c r="E555" s="4" t="s">
        <v>18</v>
      </c>
      <c r="F555" s="4" t="s">
        <v>2808</v>
      </c>
      <c r="G555" s="4" t="s">
        <v>59</v>
      </c>
      <c r="H555" s="4" t="s">
        <v>1146</v>
      </c>
      <c r="I555" s="4" t="s">
        <v>22</v>
      </c>
      <c r="J555" s="4">
        <v>0.21</v>
      </c>
      <c r="K555" s="4" t="s">
        <v>2809</v>
      </c>
      <c r="L555" s="4" t="s">
        <v>2810</v>
      </c>
      <c r="M555" s="4">
        <v>18797027212</v>
      </c>
      <c r="N555" s="4">
        <v>0.21</v>
      </c>
      <c r="O555" s="2" t="s">
        <v>25</v>
      </c>
      <c r="P555" s="2"/>
    </row>
    <row r="556" spans="1:16">
      <c r="A556" s="2" t="s">
        <v>2811</v>
      </c>
      <c r="B556" s="3">
        <v>45246</v>
      </c>
      <c r="C556" s="2" t="s">
        <v>16</v>
      </c>
      <c r="D556" s="4" t="s">
        <v>2812</v>
      </c>
      <c r="E556" s="4" t="s">
        <v>18</v>
      </c>
      <c r="F556" s="4" t="s">
        <v>2813</v>
      </c>
      <c r="G556" s="4" t="s">
        <v>2814</v>
      </c>
      <c r="H556" s="4" t="s">
        <v>821</v>
      </c>
      <c r="I556" s="4" t="s">
        <v>22</v>
      </c>
      <c r="J556" s="4">
        <v>0.6</v>
      </c>
      <c r="K556" s="4" t="s">
        <v>2477</v>
      </c>
      <c r="L556" s="4" t="s">
        <v>2478</v>
      </c>
      <c r="M556" s="4">
        <v>15302219908</v>
      </c>
      <c r="N556" s="4">
        <v>0.6</v>
      </c>
      <c r="O556" s="2" t="s">
        <v>25</v>
      </c>
      <c r="P556" s="2"/>
    </row>
    <row r="557" spans="1:16">
      <c r="A557" s="2" t="s">
        <v>2815</v>
      </c>
      <c r="B557" s="3">
        <v>45246</v>
      </c>
      <c r="C557" s="2" t="s">
        <v>16</v>
      </c>
      <c r="D557" s="4" t="s">
        <v>2816</v>
      </c>
      <c r="E557" s="4" t="s">
        <v>18</v>
      </c>
      <c r="F557" s="4" t="s">
        <v>2817</v>
      </c>
      <c r="G557" s="4" t="s">
        <v>41</v>
      </c>
      <c r="H557" s="4" t="s">
        <v>127</v>
      </c>
      <c r="I557" s="4" t="s">
        <v>22</v>
      </c>
      <c r="J557" s="4">
        <v>0.1</v>
      </c>
      <c r="K557" s="4" t="s">
        <v>2818</v>
      </c>
      <c r="L557" s="4" t="s">
        <v>2819</v>
      </c>
      <c r="M557" s="4">
        <v>17794784879</v>
      </c>
      <c r="N557" s="4">
        <v>0.1</v>
      </c>
      <c r="O557" s="2" t="s">
        <v>25</v>
      </c>
      <c r="P557" s="2"/>
    </row>
    <row r="558" spans="1:16">
      <c r="A558" s="2" t="s">
        <v>2820</v>
      </c>
      <c r="B558" s="3">
        <v>45246</v>
      </c>
      <c r="C558" s="2" t="s">
        <v>16</v>
      </c>
      <c r="D558" s="4" t="s">
        <v>2821</v>
      </c>
      <c r="E558" s="4" t="s">
        <v>18</v>
      </c>
      <c r="F558" s="4" t="s">
        <v>2822</v>
      </c>
      <c r="G558" s="4" t="s">
        <v>1387</v>
      </c>
      <c r="H558" s="4" t="s">
        <v>231</v>
      </c>
      <c r="I558" s="4" t="s">
        <v>22</v>
      </c>
      <c r="J558" s="4">
        <v>0.45</v>
      </c>
      <c r="K558" s="4" t="s">
        <v>2823</v>
      </c>
      <c r="L558" s="4" t="s">
        <v>2824</v>
      </c>
      <c r="M558" s="4">
        <v>15801259616</v>
      </c>
      <c r="N558" s="4">
        <v>0.45</v>
      </c>
      <c r="O558" s="2" t="s">
        <v>25</v>
      </c>
      <c r="P558" s="2"/>
    </row>
    <row r="559" spans="1:16">
      <c r="A559" s="2" t="s">
        <v>2825</v>
      </c>
      <c r="B559" s="3">
        <v>45246</v>
      </c>
      <c r="C559" s="2" t="s">
        <v>16</v>
      </c>
      <c r="D559" s="4" t="s">
        <v>2826</v>
      </c>
      <c r="E559" s="4" t="s">
        <v>39</v>
      </c>
      <c r="F559" s="4" t="s">
        <v>2827</v>
      </c>
      <c r="G559" s="4" t="s">
        <v>2201</v>
      </c>
      <c r="H559" s="4" t="s">
        <v>2828</v>
      </c>
      <c r="I559" s="4" t="s">
        <v>22</v>
      </c>
      <c r="J559" s="4">
        <v>11.43</v>
      </c>
      <c r="K559" s="4" t="s">
        <v>2196</v>
      </c>
      <c r="L559" s="4" t="s">
        <v>2197</v>
      </c>
      <c r="M559" s="4">
        <v>15597369849</v>
      </c>
      <c r="N559" s="4">
        <v>10.33</v>
      </c>
      <c r="O559" s="2" t="s">
        <v>25</v>
      </c>
      <c r="P559" s="2"/>
    </row>
    <row r="560" spans="1:16">
      <c r="A560" s="2" t="s">
        <v>2829</v>
      </c>
      <c r="B560" s="3">
        <v>45246</v>
      </c>
      <c r="C560" s="2" t="s">
        <v>16</v>
      </c>
      <c r="D560" s="4" t="s">
        <v>2826</v>
      </c>
      <c r="E560" s="4" t="s">
        <v>39</v>
      </c>
      <c r="F560" s="4" t="s">
        <v>2830</v>
      </c>
      <c r="G560" s="4" t="s">
        <v>2201</v>
      </c>
      <c r="H560" s="4" t="s">
        <v>2828</v>
      </c>
      <c r="I560" s="4" t="s">
        <v>22</v>
      </c>
      <c r="J560" s="4">
        <v>2.87</v>
      </c>
      <c r="K560" s="4" t="s">
        <v>2196</v>
      </c>
      <c r="L560" s="4" t="s">
        <v>2197</v>
      </c>
      <c r="M560" s="4">
        <v>15597369849</v>
      </c>
      <c r="N560" s="4">
        <v>2.87</v>
      </c>
      <c r="O560" s="2" t="s">
        <v>25</v>
      </c>
      <c r="P560" s="2"/>
    </row>
    <row r="561" spans="1:16">
      <c r="A561" s="2" t="s">
        <v>2831</v>
      </c>
      <c r="B561" s="3">
        <v>45246</v>
      </c>
      <c r="C561" s="2" t="s">
        <v>16</v>
      </c>
      <c r="D561" s="4" t="s">
        <v>2832</v>
      </c>
      <c r="E561" s="4" t="s">
        <v>18</v>
      </c>
      <c r="F561" s="4" t="s">
        <v>2833</v>
      </c>
      <c r="G561" s="4" t="s">
        <v>2194</v>
      </c>
      <c r="H561" s="4" t="s">
        <v>2834</v>
      </c>
      <c r="I561" s="4" t="s">
        <v>22</v>
      </c>
      <c r="J561" s="4">
        <v>15.11</v>
      </c>
      <c r="K561" s="4" t="s">
        <v>2196</v>
      </c>
      <c r="L561" s="4" t="s">
        <v>2197</v>
      </c>
      <c r="M561" s="4">
        <v>15597369849</v>
      </c>
      <c r="N561" s="4">
        <v>14.01</v>
      </c>
      <c r="O561" s="2" t="s">
        <v>25</v>
      </c>
      <c r="P561" s="2"/>
    </row>
    <row r="562" spans="1:16">
      <c r="A562" s="2" t="s">
        <v>2835</v>
      </c>
      <c r="B562" s="3">
        <v>45246</v>
      </c>
      <c r="C562" s="2" t="s">
        <v>16</v>
      </c>
      <c r="D562" s="4" t="s">
        <v>2836</v>
      </c>
      <c r="E562" s="4" t="s">
        <v>39</v>
      </c>
      <c r="F562" s="4" t="s">
        <v>2837</v>
      </c>
      <c r="G562" s="4" t="s">
        <v>2554</v>
      </c>
      <c r="H562" s="4" t="s">
        <v>2838</v>
      </c>
      <c r="I562" s="4" t="s">
        <v>22</v>
      </c>
      <c r="J562" s="4">
        <v>1.61</v>
      </c>
      <c r="K562" s="4" t="s">
        <v>535</v>
      </c>
      <c r="L562" s="4" t="s">
        <v>536</v>
      </c>
      <c r="M562" s="4">
        <v>18609766616</v>
      </c>
      <c r="N562" s="4">
        <v>1.61</v>
      </c>
      <c r="O562" s="2" t="s">
        <v>25</v>
      </c>
      <c r="P562" s="2"/>
    </row>
    <row r="563" spans="1:16">
      <c r="A563" s="2" t="s">
        <v>2839</v>
      </c>
      <c r="B563" s="3">
        <v>45246</v>
      </c>
      <c r="C563" s="2" t="s">
        <v>16</v>
      </c>
      <c r="D563" s="4" t="s">
        <v>2836</v>
      </c>
      <c r="E563" s="4" t="s">
        <v>39</v>
      </c>
      <c r="F563" s="4" t="s">
        <v>2840</v>
      </c>
      <c r="G563" s="4" t="s">
        <v>2554</v>
      </c>
      <c r="H563" s="4" t="s">
        <v>2838</v>
      </c>
      <c r="I563" s="4" t="s">
        <v>22</v>
      </c>
      <c r="J563" s="4">
        <v>1.6</v>
      </c>
      <c r="K563" s="4" t="s">
        <v>535</v>
      </c>
      <c r="L563" s="4" t="s">
        <v>536</v>
      </c>
      <c r="M563" s="4">
        <v>18609766616</v>
      </c>
      <c r="N563" s="4">
        <v>1.6</v>
      </c>
      <c r="O563" s="2" t="s">
        <v>25</v>
      </c>
      <c r="P563" s="2"/>
    </row>
    <row r="564" spans="1:16">
      <c r="A564" s="2" t="s">
        <v>2841</v>
      </c>
      <c r="B564" s="3">
        <v>45246</v>
      </c>
      <c r="C564" s="2" t="s">
        <v>16</v>
      </c>
      <c r="D564" s="4" t="s">
        <v>2842</v>
      </c>
      <c r="E564" s="4" t="s">
        <v>18</v>
      </c>
      <c r="F564" s="4" t="s">
        <v>2843</v>
      </c>
      <c r="G564" s="4" t="s">
        <v>2568</v>
      </c>
      <c r="H564" s="4" t="s">
        <v>2569</v>
      </c>
      <c r="I564" s="4" t="s">
        <v>22</v>
      </c>
      <c r="J564" s="4">
        <v>1.22</v>
      </c>
      <c r="K564" s="4" t="s">
        <v>2844</v>
      </c>
      <c r="L564" s="4" t="s">
        <v>2845</v>
      </c>
      <c r="M564" s="4">
        <v>18697147930</v>
      </c>
      <c r="N564" s="4">
        <v>0.91</v>
      </c>
      <c r="O564" s="2" t="s">
        <v>25</v>
      </c>
      <c r="P564" s="2"/>
    </row>
    <row r="565" spans="1:16">
      <c r="A565" s="2" t="s">
        <v>2846</v>
      </c>
      <c r="B565" s="3">
        <v>45246</v>
      </c>
      <c r="C565" s="2" t="s">
        <v>16</v>
      </c>
      <c r="D565" s="4" t="s">
        <v>2847</v>
      </c>
      <c r="E565" s="4" t="s">
        <v>18</v>
      </c>
      <c r="F565" s="4" t="s">
        <v>2848</v>
      </c>
      <c r="G565" s="4" t="s">
        <v>1644</v>
      </c>
      <c r="H565" s="4" t="s">
        <v>2398</v>
      </c>
      <c r="I565" s="4" t="s">
        <v>22</v>
      </c>
      <c r="J565" s="4">
        <v>1.49</v>
      </c>
      <c r="K565" s="4" t="s">
        <v>2849</v>
      </c>
      <c r="L565" s="4" t="s">
        <v>2850</v>
      </c>
      <c r="M565" s="4">
        <v>17709762215</v>
      </c>
      <c r="N565" s="4">
        <v>0.98</v>
      </c>
      <c r="O565" s="2" t="s">
        <v>25</v>
      </c>
      <c r="P565" s="2"/>
    </row>
    <row r="566" spans="1:16">
      <c r="A566" s="2" t="s">
        <v>2851</v>
      </c>
      <c r="B566" s="3">
        <v>45246</v>
      </c>
      <c r="C566" s="2" t="s">
        <v>16</v>
      </c>
      <c r="D566" s="4" t="s">
        <v>2852</v>
      </c>
      <c r="E566" s="4" t="s">
        <v>18</v>
      </c>
      <c r="F566" s="4" t="s">
        <v>2853</v>
      </c>
      <c r="G566" s="4" t="s">
        <v>2854</v>
      </c>
      <c r="H566" s="4" t="s">
        <v>199</v>
      </c>
      <c r="I566" s="4" t="s">
        <v>22</v>
      </c>
      <c r="J566" s="4">
        <v>0.37</v>
      </c>
      <c r="K566" s="4" t="s">
        <v>2855</v>
      </c>
      <c r="L566" s="4" t="s">
        <v>2856</v>
      </c>
      <c r="M566" s="4">
        <v>13704564991</v>
      </c>
      <c r="N566" s="4">
        <v>0.37</v>
      </c>
      <c r="O566" s="2" t="s">
        <v>25</v>
      </c>
      <c r="P566" s="2"/>
    </row>
    <row r="567" spans="1:16">
      <c r="A567" s="2" t="s">
        <v>2857</v>
      </c>
      <c r="B567" s="3">
        <v>45246</v>
      </c>
      <c r="C567" s="2" t="s">
        <v>16</v>
      </c>
      <c r="D567" s="4" t="s">
        <v>2858</v>
      </c>
      <c r="E567" s="4" t="s">
        <v>39</v>
      </c>
      <c r="F567" s="4" t="s">
        <v>2859</v>
      </c>
      <c r="G567" s="4" t="s">
        <v>2860</v>
      </c>
      <c r="H567" s="4" t="s">
        <v>2861</v>
      </c>
      <c r="I567" s="4" t="s">
        <v>22</v>
      </c>
      <c r="J567" s="4">
        <v>0.37</v>
      </c>
      <c r="K567" s="4" t="s">
        <v>1715</v>
      </c>
      <c r="L567" s="4" t="s">
        <v>1716</v>
      </c>
      <c r="M567" s="4">
        <v>15597540006</v>
      </c>
      <c r="N567" s="4">
        <v>0.37</v>
      </c>
      <c r="O567" s="2" t="s">
        <v>25</v>
      </c>
      <c r="P567" s="2"/>
    </row>
    <row r="568" spans="1:16">
      <c r="A568" s="2" t="s">
        <v>2862</v>
      </c>
      <c r="B568" s="3">
        <v>45246</v>
      </c>
      <c r="C568" s="2" t="s">
        <v>16</v>
      </c>
      <c r="D568" s="4" t="s">
        <v>2858</v>
      </c>
      <c r="E568" s="4" t="s">
        <v>39</v>
      </c>
      <c r="F568" s="4" t="s">
        <v>2863</v>
      </c>
      <c r="G568" s="4" t="s">
        <v>2860</v>
      </c>
      <c r="H568" s="4" t="s">
        <v>2860</v>
      </c>
      <c r="I568" s="4" t="s">
        <v>22</v>
      </c>
      <c r="J568" s="4">
        <v>6.19</v>
      </c>
      <c r="K568" s="4" t="s">
        <v>1715</v>
      </c>
      <c r="L568" s="4" t="s">
        <v>1716</v>
      </c>
      <c r="M568" s="4">
        <v>15597540006</v>
      </c>
      <c r="N568" s="4">
        <v>5.68</v>
      </c>
      <c r="O568" s="2" t="s">
        <v>25</v>
      </c>
      <c r="P568" s="2"/>
    </row>
    <row r="569" spans="1:16">
      <c r="A569" s="2" t="s">
        <v>2864</v>
      </c>
      <c r="B569" s="3">
        <v>45246</v>
      </c>
      <c r="C569" s="2" t="s">
        <v>16</v>
      </c>
      <c r="D569" s="4" t="s">
        <v>2865</v>
      </c>
      <c r="E569" s="4" t="s">
        <v>18</v>
      </c>
      <c r="F569" s="4" t="s">
        <v>2866</v>
      </c>
      <c r="G569" s="4" t="s">
        <v>328</v>
      </c>
      <c r="H569" s="4" t="s">
        <v>199</v>
      </c>
      <c r="I569" s="4" t="s">
        <v>22</v>
      </c>
      <c r="J569" s="4">
        <v>0.37</v>
      </c>
      <c r="K569" s="4" t="s">
        <v>2867</v>
      </c>
      <c r="L569" s="4" t="s">
        <v>2868</v>
      </c>
      <c r="M569" s="4">
        <v>15120515411</v>
      </c>
      <c r="N569" s="4">
        <v>0.37</v>
      </c>
      <c r="O569" s="2" t="s">
        <v>25</v>
      </c>
      <c r="P569" s="2"/>
    </row>
    <row r="570" spans="1:16">
      <c r="A570" s="2" t="s">
        <v>2869</v>
      </c>
      <c r="B570" s="3">
        <v>45246</v>
      </c>
      <c r="C570" s="2" t="s">
        <v>16</v>
      </c>
      <c r="D570" s="4" t="s">
        <v>2870</v>
      </c>
      <c r="E570" s="4" t="s">
        <v>18</v>
      </c>
      <c r="F570" s="4" t="s">
        <v>2871</v>
      </c>
      <c r="G570" s="4" t="s">
        <v>877</v>
      </c>
      <c r="H570" s="4" t="s">
        <v>2872</v>
      </c>
      <c r="I570" s="4" t="s">
        <v>22</v>
      </c>
      <c r="J570" s="4">
        <v>2.86</v>
      </c>
      <c r="K570" s="4" t="s">
        <v>2873</v>
      </c>
      <c r="L570" s="4" t="s">
        <v>2874</v>
      </c>
      <c r="M570" s="4">
        <v>17609702882</v>
      </c>
      <c r="N570" s="4">
        <v>2.86</v>
      </c>
      <c r="O570" s="2" t="s">
        <v>25</v>
      </c>
      <c r="P570" s="2"/>
    </row>
    <row r="571" spans="1:16">
      <c r="A571" s="2" t="s">
        <v>2875</v>
      </c>
      <c r="B571" s="3">
        <v>45246</v>
      </c>
      <c r="C571" s="2" t="s">
        <v>16</v>
      </c>
      <c r="D571" s="4" t="s">
        <v>2876</v>
      </c>
      <c r="E571" s="4" t="s">
        <v>18</v>
      </c>
      <c r="F571" s="4" t="s">
        <v>2877</v>
      </c>
      <c r="G571" s="4" t="s">
        <v>2878</v>
      </c>
      <c r="H571" s="4" t="s">
        <v>79</v>
      </c>
      <c r="I571" s="4" t="s">
        <v>22</v>
      </c>
      <c r="J571" s="4">
        <v>1.01</v>
      </c>
      <c r="K571" s="4" t="s">
        <v>2879</v>
      </c>
      <c r="L571" s="4" t="s">
        <v>2670</v>
      </c>
      <c r="M571" s="4">
        <v>13897631531</v>
      </c>
      <c r="N571" s="4">
        <v>0.9</v>
      </c>
      <c r="O571" s="2" t="s">
        <v>25</v>
      </c>
      <c r="P571" s="2"/>
    </row>
    <row r="572" spans="1:16">
      <c r="A572" s="2" t="s">
        <v>2880</v>
      </c>
      <c r="B572" s="3">
        <v>45246</v>
      </c>
      <c r="C572" s="2" t="s">
        <v>16</v>
      </c>
      <c r="D572" s="4" t="s">
        <v>2881</v>
      </c>
      <c r="E572" s="4" t="s">
        <v>18</v>
      </c>
      <c r="F572" s="4" t="s">
        <v>2882</v>
      </c>
      <c r="G572" s="4" t="s">
        <v>86</v>
      </c>
      <c r="H572" s="4" t="s">
        <v>583</v>
      </c>
      <c r="I572" s="4" t="s">
        <v>22</v>
      </c>
      <c r="J572" s="4">
        <v>0.31</v>
      </c>
      <c r="K572" s="4" t="s">
        <v>2883</v>
      </c>
      <c r="L572" s="4" t="s">
        <v>2884</v>
      </c>
      <c r="M572" s="4">
        <v>15500542226</v>
      </c>
      <c r="N572" s="4">
        <v>0.31</v>
      </c>
      <c r="O572" s="2" t="s">
        <v>25</v>
      </c>
      <c r="P572" s="2"/>
    </row>
    <row r="573" spans="1:16">
      <c r="A573" s="2" t="s">
        <v>2885</v>
      </c>
      <c r="B573" s="3">
        <v>45246</v>
      </c>
      <c r="C573" s="2" t="s">
        <v>16</v>
      </c>
      <c r="D573" s="4" t="s">
        <v>2886</v>
      </c>
      <c r="E573" s="4" t="s">
        <v>18</v>
      </c>
      <c r="F573" s="4" t="s">
        <v>2887</v>
      </c>
      <c r="G573" s="4" t="s">
        <v>2888</v>
      </c>
      <c r="H573" s="4" t="s">
        <v>2889</v>
      </c>
      <c r="I573" s="4" t="s">
        <v>22</v>
      </c>
      <c r="J573" s="4">
        <v>2.04</v>
      </c>
      <c r="K573" s="4" t="s">
        <v>2890</v>
      </c>
      <c r="L573" s="4" t="s">
        <v>2891</v>
      </c>
      <c r="M573" s="4">
        <v>15755814368</v>
      </c>
      <c r="N573" s="4">
        <v>1.53</v>
      </c>
      <c r="O573" s="2" t="s">
        <v>25</v>
      </c>
      <c r="P573" s="2"/>
    </row>
    <row r="574" spans="1:16">
      <c r="A574" s="2" t="s">
        <v>2892</v>
      </c>
      <c r="B574" s="3">
        <v>45246</v>
      </c>
      <c r="C574" s="2" t="s">
        <v>16</v>
      </c>
      <c r="D574" s="4" t="s">
        <v>2893</v>
      </c>
      <c r="E574" s="4" t="s">
        <v>18</v>
      </c>
      <c r="F574" s="4" t="s">
        <v>2894</v>
      </c>
      <c r="G574" s="4" t="s">
        <v>1833</v>
      </c>
      <c r="H574" s="4" t="s">
        <v>1833</v>
      </c>
      <c r="I574" s="4" t="s">
        <v>22</v>
      </c>
      <c r="J574" s="4">
        <v>4.41</v>
      </c>
      <c r="K574" s="4" t="s">
        <v>2895</v>
      </c>
      <c r="L574" s="4" t="s">
        <v>2896</v>
      </c>
      <c r="M574" s="4">
        <v>18847890963</v>
      </c>
      <c r="N574" s="4">
        <v>3.9</v>
      </c>
      <c r="O574" s="2" t="s">
        <v>25</v>
      </c>
      <c r="P574" s="2"/>
    </row>
    <row r="575" spans="1:16">
      <c r="A575" s="2" t="s">
        <v>2897</v>
      </c>
      <c r="B575" s="3">
        <v>45246</v>
      </c>
      <c r="C575" s="2" t="s">
        <v>16</v>
      </c>
      <c r="D575" s="4" t="s">
        <v>2898</v>
      </c>
      <c r="E575" s="4" t="s">
        <v>18</v>
      </c>
      <c r="F575" s="4" t="s">
        <v>2899</v>
      </c>
      <c r="G575" s="4" t="s">
        <v>2900</v>
      </c>
      <c r="H575" s="4" t="s">
        <v>107</v>
      </c>
      <c r="I575" s="4" t="s">
        <v>22</v>
      </c>
      <c r="J575" s="4">
        <v>0.25</v>
      </c>
      <c r="K575" s="4" t="s">
        <v>2901</v>
      </c>
      <c r="L575" s="4" t="s">
        <v>2902</v>
      </c>
      <c r="M575" s="4">
        <v>15534222918</v>
      </c>
      <c r="N575" s="4">
        <v>0.25</v>
      </c>
      <c r="O575" s="2" t="s">
        <v>25</v>
      </c>
      <c r="P575" s="2"/>
    </row>
    <row r="576" spans="1:16">
      <c r="A576" s="2" t="s">
        <v>2903</v>
      </c>
      <c r="B576" s="3">
        <v>45246</v>
      </c>
      <c r="C576" s="2" t="s">
        <v>16</v>
      </c>
      <c r="D576" s="4" t="s">
        <v>2904</v>
      </c>
      <c r="E576" s="4" t="s">
        <v>18</v>
      </c>
      <c r="F576" s="4" t="s">
        <v>2905</v>
      </c>
      <c r="G576" s="4" t="s">
        <v>2247</v>
      </c>
      <c r="H576" s="4" t="s">
        <v>779</v>
      </c>
      <c r="I576" s="4" t="s">
        <v>22</v>
      </c>
      <c r="J576" s="4">
        <v>0.14</v>
      </c>
      <c r="K576" s="4" t="s">
        <v>2906</v>
      </c>
      <c r="L576" s="4" t="s">
        <v>2907</v>
      </c>
      <c r="M576" s="4">
        <v>18919304128</v>
      </c>
      <c r="N576" s="4">
        <v>0.14</v>
      </c>
      <c r="O576" s="2" t="s">
        <v>25</v>
      </c>
      <c r="P576" s="2"/>
    </row>
    <row r="577" spans="1:16">
      <c r="A577" s="2" t="s">
        <v>2908</v>
      </c>
      <c r="B577" s="3">
        <v>45246</v>
      </c>
      <c r="C577" s="2" t="s">
        <v>16</v>
      </c>
      <c r="D577" s="4" t="s">
        <v>2909</v>
      </c>
      <c r="E577" s="4" t="s">
        <v>39</v>
      </c>
      <c r="F577" s="4" t="s">
        <v>2910</v>
      </c>
      <c r="G577" s="4" t="s">
        <v>2911</v>
      </c>
      <c r="H577" s="4" t="s">
        <v>2912</v>
      </c>
      <c r="I577" s="4" t="s">
        <v>22</v>
      </c>
      <c r="J577" s="4">
        <v>12.83</v>
      </c>
      <c r="K577" s="4" t="s">
        <v>2913</v>
      </c>
      <c r="L577" s="4" t="s">
        <v>2914</v>
      </c>
      <c r="M577" s="4">
        <v>17356663892</v>
      </c>
      <c r="N577" s="4">
        <v>11.73</v>
      </c>
      <c r="O577" s="2" t="s">
        <v>25</v>
      </c>
      <c r="P577" s="2"/>
    </row>
    <row r="578" spans="1:16">
      <c r="A578" s="2" t="s">
        <v>2915</v>
      </c>
      <c r="B578" s="3">
        <v>45246</v>
      </c>
      <c r="C578" s="2" t="s">
        <v>16</v>
      </c>
      <c r="D578" s="4" t="s">
        <v>2909</v>
      </c>
      <c r="E578" s="4" t="s">
        <v>39</v>
      </c>
      <c r="F578" s="4" t="s">
        <v>2916</v>
      </c>
      <c r="G578" s="4" t="s">
        <v>2911</v>
      </c>
      <c r="H578" s="4" t="s">
        <v>2912</v>
      </c>
      <c r="I578" s="4" t="s">
        <v>22</v>
      </c>
      <c r="J578" s="4">
        <v>1.07</v>
      </c>
      <c r="K578" s="4" t="s">
        <v>2913</v>
      </c>
      <c r="L578" s="4" t="s">
        <v>2914</v>
      </c>
      <c r="M578" s="4">
        <v>17356663892</v>
      </c>
      <c r="N578" s="4">
        <v>0.96</v>
      </c>
      <c r="O578" s="2" t="s">
        <v>25</v>
      </c>
      <c r="P578" s="2"/>
    </row>
    <row r="579" spans="1:16">
      <c r="A579" s="2" t="s">
        <v>2917</v>
      </c>
      <c r="B579" s="3">
        <v>45246</v>
      </c>
      <c r="C579" s="2" t="s">
        <v>16</v>
      </c>
      <c r="D579" s="4" t="s">
        <v>2918</v>
      </c>
      <c r="E579" s="4" t="s">
        <v>18</v>
      </c>
      <c r="F579" s="4" t="s">
        <v>2919</v>
      </c>
      <c r="G579" s="4" t="s">
        <v>2920</v>
      </c>
      <c r="H579" s="4" t="s">
        <v>2921</v>
      </c>
      <c r="I579" s="4" t="s">
        <v>22</v>
      </c>
      <c r="J579" s="4">
        <v>4.39</v>
      </c>
      <c r="K579" s="4" t="s">
        <v>2922</v>
      </c>
      <c r="L579" s="4" t="s">
        <v>2923</v>
      </c>
      <c r="M579" s="4">
        <v>18829059684</v>
      </c>
      <c r="N579" s="4">
        <v>3.88</v>
      </c>
      <c r="O579" s="2" t="s">
        <v>25</v>
      </c>
      <c r="P579" s="2"/>
    </row>
    <row r="580" spans="1:16">
      <c r="A580" s="2" t="s">
        <v>2924</v>
      </c>
      <c r="B580" s="3">
        <v>45246</v>
      </c>
      <c r="C580" s="2" t="s">
        <v>16</v>
      </c>
      <c r="D580" s="4" t="s">
        <v>2925</v>
      </c>
      <c r="E580" s="4" t="s">
        <v>18</v>
      </c>
      <c r="F580" s="4" t="s">
        <v>2926</v>
      </c>
      <c r="G580" s="4" t="s">
        <v>1533</v>
      </c>
      <c r="H580" s="4" t="s">
        <v>80</v>
      </c>
      <c r="I580" s="4" t="s">
        <v>22</v>
      </c>
      <c r="J580" s="4">
        <v>1</v>
      </c>
      <c r="K580" s="4" t="s">
        <v>2927</v>
      </c>
      <c r="L580" s="4" t="s">
        <v>2928</v>
      </c>
      <c r="M580" s="4">
        <v>13671696421</v>
      </c>
      <c r="N580" s="4">
        <v>1</v>
      </c>
      <c r="O580" s="2" t="s">
        <v>25</v>
      </c>
      <c r="P580" s="2"/>
    </row>
    <row r="581" spans="1:16">
      <c r="A581" s="2" t="s">
        <v>2929</v>
      </c>
      <c r="B581" s="3">
        <v>45246</v>
      </c>
      <c r="C581" s="2" t="s">
        <v>16</v>
      </c>
      <c r="D581" s="4" t="s">
        <v>2930</v>
      </c>
      <c r="E581" s="4" t="s">
        <v>39</v>
      </c>
      <c r="F581" s="4" t="s">
        <v>2931</v>
      </c>
      <c r="G581" s="4" t="s">
        <v>2932</v>
      </c>
      <c r="H581" s="4" t="s">
        <v>2933</v>
      </c>
      <c r="I581" s="4" t="s">
        <v>2934</v>
      </c>
      <c r="J581" s="4">
        <v>3.45</v>
      </c>
      <c r="K581" s="4" t="s">
        <v>2935</v>
      </c>
      <c r="L581" s="4" t="s">
        <v>2936</v>
      </c>
      <c r="M581" s="4" t="s">
        <v>2937</v>
      </c>
      <c r="N581" s="4">
        <v>2.94</v>
      </c>
      <c r="O581" s="2" t="s">
        <v>25</v>
      </c>
      <c r="P581" s="2"/>
    </row>
    <row r="582" spans="1:16">
      <c r="A582" s="2" t="s">
        <v>2938</v>
      </c>
      <c r="B582" s="3">
        <v>45246</v>
      </c>
      <c r="C582" s="2" t="s">
        <v>16</v>
      </c>
      <c r="D582" s="4" t="s">
        <v>2930</v>
      </c>
      <c r="E582" s="4" t="s">
        <v>39</v>
      </c>
      <c r="F582" s="4" t="s">
        <v>2939</v>
      </c>
      <c r="G582" s="4" t="s">
        <v>2932</v>
      </c>
      <c r="H582" s="4" t="s">
        <v>2940</v>
      </c>
      <c r="I582" s="4" t="s">
        <v>2934</v>
      </c>
      <c r="J582" s="4">
        <v>3.46</v>
      </c>
      <c r="K582" s="4" t="s">
        <v>2935</v>
      </c>
      <c r="L582" s="4" t="s">
        <v>2936</v>
      </c>
      <c r="M582" s="4" t="s">
        <v>2937</v>
      </c>
      <c r="N582" s="4">
        <v>2.95</v>
      </c>
      <c r="O582" s="2" t="s">
        <v>25</v>
      </c>
      <c r="P582" s="2"/>
    </row>
    <row r="583" spans="1:16">
      <c r="A583" s="2" t="s">
        <v>2941</v>
      </c>
      <c r="B583" s="3">
        <v>45246</v>
      </c>
      <c r="C583" s="2" t="s">
        <v>16</v>
      </c>
      <c r="D583" s="4" t="s">
        <v>2942</v>
      </c>
      <c r="E583" s="4" t="s">
        <v>39</v>
      </c>
      <c r="F583" s="4" t="s">
        <v>2943</v>
      </c>
      <c r="G583" s="4" t="s">
        <v>2932</v>
      </c>
      <c r="H583" s="4" t="s">
        <v>2940</v>
      </c>
      <c r="I583" s="4" t="s">
        <v>2934</v>
      </c>
      <c r="J583" s="4">
        <v>3.39</v>
      </c>
      <c r="K583" s="4" t="s">
        <v>2935</v>
      </c>
      <c r="L583" s="4" t="s">
        <v>2936</v>
      </c>
      <c r="M583" s="4" t="s">
        <v>2944</v>
      </c>
      <c r="N583" s="4">
        <v>2.88</v>
      </c>
      <c r="O583" s="2" t="s">
        <v>25</v>
      </c>
      <c r="P583" s="2"/>
    </row>
    <row r="584" spans="1:16">
      <c r="A584" s="2" t="s">
        <v>2945</v>
      </c>
      <c r="B584" s="3">
        <v>45246</v>
      </c>
      <c r="C584" s="2" t="s">
        <v>16</v>
      </c>
      <c r="D584" s="4" t="s">
        <v>2942</v>
      </c>
      <c r="E584" s="4" t="s">
        <v>39</v>
      </c>
      <c r="F584" s="4" t="s">
        <v>2946</v>
      </c>
      <c r="G584" s="4" t="s">
        <v>2932</v>
      </c>
      <c r="H584" s="4" t="s">
        <v>2940</v>
      </c>
      <c r="I584" s="4" t="s">
        <v>2934</v>
      </c>
      <c r="J584" s="4">
        <v>3.53</v>
      </c>
      <c r="K584" s="4" t="s">
        <v>2935</v>
      </c>
      <c r="L584" s="4" t="s">
        <v>2936</v>
      </c>
      <c r="M584" s="4" t="s">
        <v>2944</v>
      </c>
      <c r="N584" s="4">
        <v>3.53</v>
      </c>
      <c r="O584" s="2" t="s">
        <v>25</v>
      </c>
      <c r="P584" s="2"/>
    </row>
    <row r="585" spans="1:16">
      <c r="A585" s="2" t="s">
        <v>2947</v>
      </c>
      <c r="B585" s="3">
        <v>45246</v>
      </c>
      <c r="C585" s="2" t="s">
        <v>16</v>
      </c>
      <c r="D585" s="4" t="s">
        <v>2948</v>
      </c>
      <c r="E585" s="4" t="s">
        <v>18</v>
      </c>
      <c r="F585" s="4" t="s">
        <v>2949</v>
      </c>
      <c r="G585" s="4" t="s">
        <v>2934</v>
      </c>
      <c r="H585" s="4" t="s">
        <v>2950</v>
      </c>
      <c r="I585" s="4" t="s">
        <v>2934</v>
      </c>
      <c r="J585" s="4">
        <v>3.45</v>
      </c>
      <c r="K585" s="4" t="s">
        <v>2951</v>
      </c>
      <c r="L585" s="4" t="s">
        <v>2952</v>
      </c>
      <c r="M585" s="4" t="s">
        <v>2953</v>
      </c>
      <c r="N585" s="4">
        <v>2.94</v>
      </c>
      <c r="O585" s="2" t="s">
        <v>25</v>
      </c>
      <c r="P585" s="2"/>
    </row>
    <row r="586" spans="1:16">
      <c r="A586" s="2" t="s">
        <v>2954</v>
      </c>
      <c r="B586" s="3">
        <v>45246</v>
      </c>
      <c r="C586" s="2" t="s">
        <v>16</v>
      </c>
      <c r="D586" s="4" t="s">
        <v>2955</v>
      </c>
      <c r="E586" s="4" t="s">
        <v>18</v>
      </c>
      <c r="F586" s="4" t="s">
        <v>2956</v>
      </c>
      <c r="G586" s="4" t="s">
        <v>80</v>
      </c>
      <c r="H586" s="4" t="s">
        <v>2957</v>
      </c>
      <c r="I586" s="4" t="s">
        <v>80</v>
      </c>
      <c r="J586" s="4">
        <v>5.99</v>
      </c>
      <c r="K586" s="4" t="s">
        <v>2958</v>
      </c>
      <c r="L586" s="4" t="s">
        <v>2959</v>
      </c>
      <c r="M586" s="4" t="s">
        <v>2960</v>
      </c>
      <c r="N586" s="4">
        <v>5.99</v>
      </c>
      <c r="O586" s="2" t="s">
        <v>25</v>
      </c>
      <c r="P586" s="2"/>
    </row>
    <row r="587" spans="1:16">
      <c r="A587" s="2" t="s">
        <v>2961</v>
      </c>
      <c r="B587" s="3">
        <v>45246</v>
      </c>
      <c r="C587" s="2" t="s">
        <v>16</v>
      </c>
      <c r="D587" s="4" t="s">
        <v>2962</v>
      </c>
      <c r="E587" s="4" t="s">
        <v>18</v>
      </c>
      <c r="F587" s="4" t="s">
        <v>2963</v>
      </c>
      <c r="G587" s="4" t="s">
        <v>80</v>
      </c>
      <c r="H587" s="4" t="s">
        <v>2964</v>
      </c>
      <c r="I587" s="4" t="s">
        <v>80</v>
      </c>
      <c r="J587" s="4">
        <v>1.52</v>
      </c>
      <c r="K587" s="4" t="s">
        <v>2965</v>
      </c>
      <c r="L587" s="4" t="s">
        <v>2966</v>
      </c>
      <c r="M587" s="4">
        <v>17895947295</v>
      </c>
      <c r="N587" s="4">
        <v>1.52</v>
      </c>
      <c r="O587" s="2" t="s">
        <v>25</v>
      </c>
      <c r="P587" s="2"/>
    </row>
    <row r="588" spans="1:16">
      <c r="A588" s="2" t="s">
        <v>2967</v>
      </c>
      <c r="B588" s="3">
        <v>45246</v>
      </c>
      <c r="C588" s="2" t="s">
        <v>16</v>
      </c>
      <c r="D588" s="4" t="s">
        <v>2968</v>
      </c>
      <c r="E588" s="4" t="s">
        <v>18</v>
      </c>
      <c r="F588" s="4" t="s">
        <v>2969</v>
      </c>
      <c r="G588" s="4" t="s">
        <v>80</v>
      </c>
      <c r="H588" s="4" t="s">
        <v>2569</v>
      </c>
      <c r="I588" s="4" t="s">
        <v>80</v>
      </c>
      <c r="J588" s="4">
        <v>1.22</v>
      </c>
      <c r="K588" s="4" t="s">
        <v>2970</v>
      </c>
      <c r="L588" s="4" t="s">
        <v>2971</v>
      </c>
      <c r="M588" s="4" t="s">
        <v>2972</v>
      </c>
      <c r="N588" s="4">
        <v>0.91</v>
      </c>
      <c r="O588" s="2" t="s">
        <v>25</v>
      </c>
      <c r="P588" s="2"/>
    </row>
    <row r="589" spans="1:16">
      <c r="A589" s="2" t="s">
        <v>2973</v>
      </c>
      <c r="B589" s="3">
        <v>45246</v>
      </c>
      <c r="C589" s="2" t="s">
        <v>16</v>
      </c>
      <c r="D589" s="4" t="s">
        <v>2974</v>
      </c>
      <c r="E589" s="4" t="s">
        <v>18</v>
      </c>
      <c r="F589" s="4" t="s">
        <v>2975</v>
      </c>
      <c r="G589" s="4" t="s">
        <v>80</v>
      </c>
      <c r="H589" s="4" t="s">
        <v>2976</v>
      </c>
      <c r="I589" s="4" t="s">
        <v>80</v>
      </c>
      <c r="J589" s="4">
        <v>9</v>
      </c>
      <c r="K589" s="4" t="s">
        <v>2977</v>
      </c>
      <c r="L589" s="4" t="s">
        <v>2978</v>
      </c>
      <c r="M589" s="4" t="s">
        <v>2979</v>
      </c>
      <c r="N589" s="4">
        <v>8.49</v>
      </c>
      <c r="O589" s="2" t="s">
        <v>25</v>
      </c>
      <c r="P589" s="2"/>
    </row>
    <row r="590" spans="1:16">
      <c r="A590" s="2" t="s">
        <v>2980</v>
      </c>
      <c r="B590" s="3">
        <v>45246</v>
      </c>
      <c r="C590" s="2" t="s">
        <v>16</v>
      </c>
      <c r="D590" s="4" t="s">
        <v>2981</v>
      </c>
      <c r="E590" s="4" t="s">
        <v>18</v>
      </c>
      <c r="F590" s="4" t="s">
        <v>2982</v>
      </c>
      <c r="G590" s="4" t="s">
        <v>80</v>
      </c>
      <c r="H590" s="4" t="s">
        <v>1110</v>
      </c>
      <c r="I590" s="4" t="s">
        <v>80</v>
      </c>
      <c r="J590" s="4">
        <v>0.32</v>
      </c>
      <c r="K590" s="4" t="s">
        <v>2983</v>
      </c>
      <c r="L590" s="4" t="s">
        <v>2984</v>
      </c>
      <c r="M590" s="4" t="s">
        <v>2985</v>
      </c>
      <c r="N590" s="4">
        <v>0.32</v>
      </c>
      <c r="O590" s="2" t="s">
        <v>25</v>
      </c>
      <c r="P590" s="2"/>
    </row>
    <row r="591" spans="1:16">
      <c r="A591" s="2" t="s">
        <v>2986</v>
      </c>
      <c r="B591" s="3">
        <v>45246</v>
      </c>
      <c r="C591" s="2" t="s">
        <v>16</v>
      </c>
      <c r="D591" s="4" t="s">
        <v>2987</v>
      </c>
      <c r="E591" s="4" t="s">
        <v>18</v>
      </c>
      <c r="F591" s="4" t="s">
        <v>2988</v>
      </c>
      <c r="G591" s="4" t="s">
        <v>166</v>
      </c>
      <c r="H591" s="4" t="s">
        <v>416</v>
      </c>
      <c r="I591" s="4" t="s">
        <v>166</v>
      </c>
      <c r="J591" s="4">
        <v>0.04</v>
      </c>
      <c r="K591" s="4" t="s">
        <v>2989</v>
      </c>
      <c r="L591" s="4" t="s">
        <v>2990</v>
      </c>
      <c r="M591" s="4" t="s">
        <v>2991</v>
      </c>
      <c r="N591" s="4">
        <v>0.04</v>
      </c>
      <c r="O591" s="2" t="s">
        <v>25</v>
      </c>
      <c r="P591" s="2"/>
    </row>
    <row r="592" spans="1:16">
      <c r="A592" s="2" t="s">
        <v>2992</v>
      </c>
      <c r="B592" s="3">
        <v>45246</v>
      </c>
      <c r="C592" s="2" t="s">
        <v>16</v>
      </c>
      <c r="D592" s="4" t="s">
        <v>2993</v>
      </c>
      <c r="E592" s="4" t="s">
        <v>18</v>
      </c>
      <c r="F592" s="4" t="s">
        <v>2994</v>
      </c>
      <c r="G592" s="4" t="s">
        <v>166</v>
      </c>
      <c r="H592" s="4" t="s">
        <v>842</v>
      </c>
      <c r="I592" s="4" t="s">
        <v>166</v>
      </c>
      <c r="J592" s="4">
        <v>0.05</v>
      </c>
      <c r="K592" s="4" t="s">
        <v>2995</v>
      </c>
      <c r="L592" s="4" t="s">
        <v>2996</v>
      </c>
      <c r="M592" s="4" t="s">
        <v>2997</v>
      </c>
      <c r="N592" s="4">
        <v>0.05</v>
      </c>
      <c r="O592" s="2" t="s">
        <v>25</v>
      </c>
      <c r="P592" s="2"/>
    </row>
    <row r="593" spans="1:16">
      <c r="A593" s="2" t="s">
        <v>2998</v>
      </c>
      <c r="B593" s="3">
        <v>45246</v>
      </c>
      <c r="C593" s="2" t="s">
        <v>16</v>
      </c>
      <c r="D593" s="4" t="s">
        <v>2999</v>
      </c>
      <c r="E593" s="4" t="s">
        <v>18</v>
      </c>
      <c r="F593" s="4" t="s">
        <v>3000</v>
      </c>
      <c r="G593" s="4" t="s">
        <v>80</v>
      </c>
      <c r="H593" s="4" t="s">
        <v>3001</v>
      </c>
      <c r="I593" s="4" t="s">
        <v>80</v>
      </c>
      <c r="J593" s="4">
        <v>3.16</v>
      </c>
      <c r="K593" s="4" t="s">
        <v>3002</v>
      </c>
      <c r="L593" s="4" t="s">
        <v>3003</v>
      </c>
      <c r="M593" s="4" t="s">
        <v>3004</v>
      </c>
      <c r="N593" s="4">
        <v>2.65</v>
      </c>
      <c r="O593" s="2" t="s">
        <v>25</v>
      </c>
      <c r="P593" s="2"/>
    </row>
    <row r="594" spans="1:16">
      <c r="A594" s="2" t="s">
        <v>3005</v>
      </c>
      <c r="B594" s="3">
        <v>45246</v>
      </c>
      <c r="C594" s="2" t="s">
        <v>16</v>
      </c>
      <c r="D594" s="4" t="s">
        <v>3006</v>
      </c>
      <c r="E594" s="4" t="s">
        <v>18</v>
      </c>
      <c r="F594" s="4" t="s">
        <v>3007</v>
      </c>
      <c r="G594" s="4" t="s">
        <v>80</v>
      </c>
      <c r="H594" s="4" t="s">
        <v>3008</v>
      </c>
      <c r="I594" s="4" t="s">
        <v>80</v>
      </c>
      <c r="J594" s="4">
        <v>3.53</v>
      </c>
      <c r="K594" s="4" t="s">
        <v>3009</v>
      </c>
      <c r="L594" s="4" t="s">
        <v>3010</v>
      </c>
      <c r="M594" s="4" t="s">
        <v>3011</v>
      </c>
      <c r="N594" s="4">
        <v>3.53</v>
      </c>
      <c r="O594" s="2" t="s">
        <v>25</v>
      </c>
      <c r="P594" s="2"/>
    </row>
    <row r="595" spans="1:16">
      <c r="A595" s="2" t="s">
        <v>3012</v>
      </c>
      <c r="B595" s="3">
        <v>45246</v>
      </c>
      <c r="C595" s="2" t="s">
        <v>16</v>
      </c>
      <c r="D595" s="4" t="s">
        <v>3013</v>
      </c>
      <c r="E595" s="4" t="s">
        <v>18</v>
      </c>
      <c r="F595" s="4" t="s">
        <v>3014</v>
      </c>
      <c r="G595" s="4" t="s">
        <v>3015</v>
      </c>
      <c r="H595" s="4" t="s">
        <v>3016</v>
      </c>
      <c r="I595" s="4" t="s">
        <v>3015</v>
      </c>
      <c r="J595" s="4">
        <v>4.51</v>
      </c>
      <c r="K595" s="4" t="s">
        <v>3017</v>
      </c>
      <c r="L595" s="4" t="s">
        <v>3018</v>
      </c>
      <c r="M595" s="4" t="s">
        <v>3019</v>
      </c>
      <c r="N595" s="4">
        <v>4.51</v>
      </c>
      <c r="O595" s="2" t="s">
        <v>25</v>
      </c>
      <c r="P595" s="2"/>
    </row>
    <row r="596" spans="1:16">
      <c r="A596" s="2" t="s">
        <v>3020</v>
      </c>
      <c r="B596" s="3">
        <v>45246</v>
      </c>
      <c r="C596" s="2" t="s">
        <v>16</v>
      </c>
      <c r="D596" s="4" t="s">
        <v>3021</v>
      </c>
      <c r="E596" s="4" t="s">
        <v>18</v>
      </c>
      <c r="F596" s="4" t="s">
        <v>3022</v>
      </c>
      <c r="G596" s="4" t="s">
        <v>80</v>
      </c>
      <c r="H596" s="4" t="s">
        <v>3023</v>
      </c>
      <c r="I596" s="4" t="s">
        <v>80</v>
      </c>
      <c r="J596" s="4">
        <v>5.36</v>
      </c>
      <c r="K596" s="4" t="s">
        <v>3024</v>
      </c>
      <c r="L596" s="4" t="s">
        <v>3025</v>
      </c>
      <c r="M596" s="4">
        <v>17709751155</v>
      </c>
      <c r="N596" s="4">
        <v>4.85</v>
      </c>
      <c r="O596" s="2" t="s">
        <v>25</v>
      </c>
      <c r="P596" s="2"/>
    </row>
    <row r="597" spans="1:16">
      <c r="A597" s="2" t="s">
        <v>3026</v>
      </c>
      <c r="B597" s="3">
        <v>45246</v>
      </c>
      <c r="C597" s="2" t="s">
        <v>16</v>
      </c>
      <c r="D597" s="4" t="s">
        <v>3027</v>
      </c>
      <c r="E597" s="4" t="s">
        <v>18</v>
      </c>
      <c r="F597" s="4" t="s">
        <v>3028</v>
      </c>
      <c r="G597" s="4" t="s">
        <v>80</v>
      </c>
      <c r="H597" s="4" t="s">
        <v>1656</v>
      </c>
      <c r="I597" s="4" t="s">
        <v>80</v>
      </c>
      <c r="J597" s="4">
        <v>3.75</v>
      </c>
      <c r="K597" s="4" t="s">
        <v>3029</v>
      </c>
      <c r="L597" s="4" t="s">
        <v>3030</v>
      </c>
      <c r="M597" s="4">
        <v>18897253109</v>
      </c>
      <c r="N597" s="4">
        <v>3.75</v>
      </c>
      <c r="O597" s="2" t="s">
        <v>25</v>
      </c>
      <c r="P597" s="2"/>
    </row>
    <row r="598" spans="1:16">
      <c r="A598" s="2" t="s">
        <v>3031</v>
      </c>
      <c r="B598" s="3">
        <v>45246</v>
      </c>
      <c r="C598" s="2" t="s">
        <v>16</v>
      </c>
      <c r="D598" s="4" t="s">
        <v>3032</v>
      </c>
      <c r="E598" s="4" t="s">
        <v>18</v>
      </c>
      <c r="F598" s="4" t="s">
        <v>3033</v>
      </c>
      <c r="G598" s="4" t="s">
        <v>80</v>
      </c>
      <c r="H598" s="4" t="s">
        <v>447</v>
      </c>
      <c r="I598" s="4" t="s">
        <v>80</v>
      </c>
      <c r="J598" s="4">
        <v>1.09</v>
      </c>
      <c r="K598" s="4" t="s">
        <v>3034</v>
      </c>
      <c r="L598" s="4" t="s">
        <v>3035</v>
      </c>
      <c r="M598" s="4">
        <v>18897270780</v>
      </c>
      <c r="N598" s="4">
        <v>0.98</v>
      </c>
      <c r="O598" s="2" t="s">
        <v>36</v>
      </c>
      <c r="P598" s="2"/>
    </row>
    <row r="599" spans="1:16">
      <c r="A599" s="2" t="s">
        <v>3036</v>
      </c>
      <c r="B599" s="3">
        <v>45246</v>
      </c>
      <c r="C599" s="2" t="s">
        <v>16</v>
      </c>
      <c r="D599" s="4" t="s">
        <v>3037</v>
      </c>
      <c r="E599" s="4" t="s">
        <v>18</v>
      </c>
      <c r="F599" s="4" t="s">
        <v>3038</v>
      </c>
      <c r="G599" s="4" t="s">
        <v>80</v>
      </c>
      <c r="H599" s="4" t="s">
        <v>316</v>
      </c>
      <c r="I599" s="4" t="s">
        <v>80</v>
      </c>
      <c r="J599" s="4">
        <v>1.17</v>
      </c>
      <c r="K599" s="4" t="s">
        <v>3039</v>
      </c>
      <c r="L599" s="4" t="s">
        <v>3040</v>
      </c>
      <c r="M599" s="4">
        <v>15171521582</v>
      </c>
      <c r="N599" s="4">
        <v>0.96</v>
      </c>
      <c r="O599" s="2" t="s">
        <v>25</v>
      </c>
      <c r="P599" s="2"/>
    </row>
    <row r="600" spans="1:16">
      <c r="A600" s="2" t="s">
        <v>3041</v>
      </c>
      <c r="B600" s="3">
        <v>45246</v>
      </c>
      <c r="C600" s="2" t="s">
        <v>16</v>
      </c>
      <c r="D600" s="4" t="s">
        <v>3042</v>
      </c>
      <c r="E600" s="4" t="s">
        <v>18</v>
      </c>
      <c r="F600" s="4" t="s">
        <v>3043</v>
      </c>
      <c r="G600" s="4" t="s">
        <v>80</v>
      </c>
      <c r="H600" s="4" t="s">
        <v>529</v>
      </c>
      <c r="I600" s="4" t="s">
        <v>80</v>
      </c>
      <c r="J600" s="4">
        <v>0.9</v>
      </c>
      <c r="K600" s="4" t="s">
        <v>3044</v>
      </c>
      <c r="L600" s="4" t="s">
        <v>3045</v>
      </c>
      <c r="M600" s="4">
        <v>18195769155</v>
      </c>
      <c r="N600" s="4">
        <v>0.9</v>
      </c>
      <c r="O600" s="2" t="s">
        <v>36</v>
      </c>
      <c r="P600" s="2"/>
    </row>
    <row r="601" spans="1:16">
      <c r="A601" s="2" t="s">
        <v>3046</v>
      </c>
      <c r="B601" s="3">
        <v>45246</v>
      </c>
      <c r="C601" s="2" t="s">
        <v>16</v>
      </c>
      <c r="D601" s="4" t="s">
        <v>3047</v>
      </c>
      <c r="E601" s="4" t="s">
        <v>18</v>
      </c>
      <c r="F601" s="4" t="s">
        <v>3048</v>
      </c>
      <c r="G601" s="4" t="s">
        <v>2854</v>
      </c>
      <c r="H601" s="4" t="s">
        <v>1051</v>
      </c>
      <c r="I601" s="4" t="s">
        <v>2854</v>
      </c>
      <c r="J601" s="4">
        <v>0.51</v>
      </c>
      <c r="K601" s="4" t="s">
        <v>3049</v>
      </c>
      <c r="L601" s="4" t="s">
        <v>3050</v>
      </c>
      <c r="M601" s="4">
        <v>18195732020</v>
      </c>
      <c r="N601" s="4">
        <v>0.51</v>
      </c>
      <c r="O601" s="2" t="s">
        <v>36</v>
      </c>
      <c r="P601" s="2"/>
    </row>
    <row r="602" spans="1:16">
      <c r="A602" s="2" t="s">
        <v>3051</v>
      </c>
      <c r="B602" s="3">
        <v>45246</v>
      </c>
      <c r="C602" s="2" t="s">
        <v>16</v>
      </c>
      <c r="D602" s="4" t="s">
        <v>3052</v>
      </c>
      <c r="E602" s="4" t="s">
        <v>18</v>
      </c>
      <c r="F602" s="4" t="s">
        <v>3053</v>
      </c>
      <c r="G602" s="4" t="s">
        <v>2854</v>
      </c>
      <c r="H602" s="4" t="s">
        <v>186</v>
      </c>
      <c r="I602" s="4" t="s">
        <v>2854</v>
      </c>
      <c r="J602" s="4">
        <v>0.56</v>
      </c>
      <c r="K602" s="4" t="s">
        <v>3054</v>
      </c>
      <c r="L602" s="4" t="s">
        <v>3055</v>
      </c>
      <c r="M602" s="4">
        <v>18009765733</v>
      </c>
      <c r="N602" s="4">
        <v>0.56</v>
      </c>
      <c r="O602" s="2" t="s">
        <v>36</v>
      </c>
      <c r="P602" s="2"/>
    </row>
    <row r="603" spans="1:16">
      <c r="A603" s="2" t="s">
        <v>3056</v>
      </c>
      <c r="B603" s="3">
        <v>45246</v>
      </c>
      <c r="C603" s="2" t="s">
        <v>16</v>
      </c>
      <c r="D603" s="4" t="s">
        <v>3057</v>
      </c>
      <c r="E603" s="4" t="s">
        <v>18</v>
      </c>
      <c r="F603" s="4" t="s">
        <v>3058</v>
      </c>
      <c r="G603" s="4" t="s">
        <v>3059</v>
      </c>
      <c r="H603" s="4" t="s">
        <v>33</v>
      </c>
      <c r="I603" s="4" t="s">
        <v>3059</v>
      </c>
      <c r="J603" s="4">
        <v>0.47</v>
      </c>
      <c r="K603" s="4" t="s">
        <v>3060</v>
      </c>
      <c r="L603" s="4" t="s">
        <v>3061</v>
      </c>
      <c r="M603" s="4">
        <v>13299847363</v>
      </c>
      <c r="N603" s="4">
        <v>0.47</v>
      </c>
      <c r="O603" s="2" t="s">
        <v>25</v>
      </c>
      <c r="P603" s="2"/>
    </row>
    <row r="604" spans="1:16">
      <c r="A604" s="2" t="s">
        <v>3062</v>
      </c>
      <c r="B604" s="3">
        <v>45246</v>
      </c>
      <c r="C604" s="2" t="s">
        <v>16</v>
      </c>
      <c r="D604" s="4" t="s">
        <v>3063</v>
      </c>
      <c r="E604" s="4" t="s">
        <v>18</v>
      </c>
      <c r="F604" s="4" t="s">
        <v>3064</v>
      </c>
      <c r="G604" s="4" t="s">
        <v>3065</v>
      </c>
      <c r="H604" s="4" t="s">
        <v>375</v>
      </c>
      <c r="I604" s="4" t="s">
        <v>3065</v>
      </c>
      <c r="J604" s="4">
        <v>0.98</v>
      </c>
      <c r="K604" s="4" t="s">
        <v>3060</v>
      </c>
      <c r="L604" s="4" t="s">
        <v>3061</v>
      </c>
      <c r="M604" s="4">
        <v>13299847363</v>
      </c>
      <c r="N604" s="4">
        <v>0.98</v>
      </c>
      <c r="O604" s="2" t="s">
        <v>25</v>
      </c>
      <c r="P604" s="2"/>
    </row>
    <row r="605" spans="1:16">
      <c r="A605" s="2" t="s">
        <v>3066</v>
      </c>
      <c r="B605" s="3">
        <v>45246</v>
      </c>
      <c r="C605" s="2" t="s">
        <v>16</v>
      </c>
      <c r="D605" s="4" t="s">
        <v>3067</v>
      </c>
      <c r="E605" s="4" t="s">
        <v>18</v>
      </c>
      <c r="F605" s="4" t="s">
        <v>3068</v>
      </c>
      <c r="G605" s="4" t="s">
        <v>3069</v>
      </c>
      <c r="H605" s="4" t="s">
        <v>283</v>
      </c>
      <c r="I605" s="4" t="s">
        <v>3069</v>
      </c>
      <c r="J605" s="4">
        <v>0.67</v>
      </c>
      <c r="K605" s="4" t="s">
        <v>3054</v>
      </c>
      <c r="L605" s="4" t="s">
        <v>3055</v>
      </c>
      <c r="M605" s="4">
        <v>18009765733</v>
      </c>
      <c r="N605" s="4">
        <v>0.67</v>
      </c>
      <c r="O605" s="2" t="s">
        <v>25</v>
      </c>
      <c r="P605" s="2"/>
    </row>
    <row r="606" spans="1:16">
      <c r="A606" s="2" t="s">
        <v>3070</v>
      </c>
      <c r="B606" s="3">
        <v>45246</v>
      </c>
      <c r="C606" s="2" t="s">
        <v>16</v>
      </c>
      <c r="D606" s="4" t="s">
        <v>3071</v>
      </c>
      <c r="E606" s="4" t="s">
        <v>18</v>
      </c>
      <c r="F606" s="4" t="s">
        <v>3072</v>
      </c>
      <c r="G606" s="4" t="s">
        <v>3073</v>
      </c>
      <c r="H606" s="4" t="s">
        <v>3074</v>
      </c>
      <c r="I606" s="4" t="s">
        <v>3073</v>
      </c>
      <c r="J606" s="4">
        <v>2.52</v>
      </c>
      <c r="K606" s="4" t="s">
        <v>3054</v>
      </c>
      <c r="L606" s="4" t="s">
        <v>3055</v>
      </c>
      <c r="M606" s="4">
        <v>18009765733</v>
      </c>
      <c r="N606" s="4">
        <v>2.52</v>
      </c>
      <c r="O606" s="2" t="s">
        <v>25</v>
      </c>
      <c r="P606" s="2"/>
    </row>
    <row r="607" spans="1:16">
      <c r="A607" s="2" t="s">
        <v>3075</v>
      </c>
      <c r="B607" s="3">
        <v>45246</v>
      </c>
      <c r="C607" s="2" t="s">
        <v>16</v>
      </c>
      <c r="D607" s="4" t="s">
        <v>3076</v>
      </c>
      <c r="E607" s="4" t="s">
        <v>18</v>
      </c>
      <c r="F607" s="4" t="s">
        <v>3077</v>
      </c>
      <c r="G607" s="4" t="s">
        <v>3078</v>
      </c>
      <c r="H607" s="4" t="s">
        <v>1515</v>
      </c>
      <c r="I607" s="4" t="s">
        <v>3078</v>
      </c>
      <c r="J607" s="4">
        <v>1.91</v>
      </c>
      <c r="K607" s="4" t="s">
        <v>2248</v>
      </c>
      <c r="L607" s="4" t="s">
        <v>3079</v>
      </c>
      <c r="M607" s="4">
        <v>15209767764</v>
      </c>
      <c r="N607" s="4">
        <v>1.91</v>
      </c>
      <c r="O607" s="2" t="s">
        <v>25</v>
      </c>
      <c r="P607" s="2"/>
    </row>
    <row r="608" spans="1:16">
      <c r="A608" s="2" t="s">
        <v>3080</v>
      </c>
      <c r="B608" s="3">
        <v>45246</v>
      </c>
      <c r="C608" s="2" t="s">
        <v>16</v>
      </c>
      <c r="D608" s="4" t="s">
        <v>3081</v>
      </c>
      <c r="E608" s="4" t="s">
        <v>18</v>
      </c>
      <c r="F608" s="4" t="s">
        <v>3082</v>
      </c>
      <c r="G608" s="4" t="s">
        <v>80</v>
      </c>
      <c r="H608" s="4" t="s">
        <v>3083</v>
      </c>
      <c r="I608" s="4" t="s">
        <v>80</v>
      </c>
      <c r="J608" s="4">
        <v>4.79</v>
      </c>
      <c r="K608" s="4" t="s">
        <v>3084</v>
      </c>
      <c r="L608" s="4" t="s">
        <v>3085</v>
      </c>
      <c r="M608" s="4">
        <v>13897572104</v>
      </c>
      <c r="N608" s="4">
        <v>4.79</v>
      </c>
      <c r="O608" s="2" t="s">
        <v>25</v>
      </c>
      <c r="P608" s="2"/>
    </row>
    <row r="609" spans="1:16">
      <c r="A609" s="2" t="s">
        <v>3086</v>
      </c>
      <c r="B609" s="3">
        <v>45246</v>
      </c>
      <c r="C609" s="2" t="s">
        <v>16</v>
      </c>
      <c r="D609" s="4" t="s">
        <v>3087</v>
      </c>
      <c r="E609" s="4" t="s">
        <v>18</v>
      </c>
      <c r="F609" s="4" t="s">
        <v>3088</v>
      </c>
      <c r="G609" s="4" t="s">
        <v>80</v>
      </c>
      <c r="H609" s="4" t="s">
        <v>199</v>
      </c>
      <c r="I609" s="4" t="s">
        <v>80</v>
      </c>
      <c r="J609" s="4">
        <v>0.37</v>
      </c>
      <c r="K609" s="4" t="s">
        <v>3089</v>
      </c>
      <c r="L609" s="4" t="s">
        <v>3090</v>
      </c>
      <c r="M609" s="4">
        <v>19209775273</v>
      </c>
      <c r="N609" s="4">
        <v>0.37</v>
      </c>
      <c r="O609" s="2" t="s">
        <v>25</v>
      </c>
      <c r="P609" s="2"/>
    </row>
    <row r="610" spans="1:16">
      <c r="A610" s="2" t="s">
        <v>3091</v>
      </c>
      <c r="B610" s="3">
        <v>45246</v>
      </c>
      <c r="C610" s="2" t="s">
        <v>16</v>
      </c>
      <c r="D610" s="4" t="s">
        <v>3092</v>
      </c>
      <c r="E610" s="4" t="s">
        <v>18</v>
      </c>
      <c r="F610" s="4" t="s">
        <v>3093</v>
      </c>
      <c r="G610" s="4" t="s">
        <v>2412</v>
      </c>
      <c r="H610" s="4" t="s">
        <v>2286</v>
      </c>
      <c r="I610" s="4" t="s">
        <v>2412</v>
      </c>
      <c r="J610" s="4">
        <v>1.27</v>
      </c>
      <c r="K610" s="4" t="s">
        <v>3094</v>
      </c>
      <c r="L610" s="4" t="s">
        <v>3095</v>
      </c>
      <c r="M610" s="4">
        <v>18797327997</v>
      </c>
      <c r="N610" s="4">
        <v>0.96</v>
      </c>
      <c r="O610" s="2" t="s">
        <v>25</v>
      </c>
      <c r="P610" s="2"/>
    </row>
    <row r="611" spans="1:16">
      <c r="A611" s="2" t="s">
        <v>3096</v>
      </c>
      <c r="B611" s="3">
        <v>45246</v>
      </c>
      <c r="C611" s="2" t="s">
        <v>16</v>
      </c>
      <c r="D611" s="4" t="s">
        <v>3097</v>
      </c>
      <c r="E611" s="4" t="s">
        <v>18</v>
      </c>
      <c r="F611" s="4" t="s">
        <v>3098</v>
      </c>
      <c r="G611" s="4" t="s">
        <v>80</v>
      </c>
      <c r="H611" s="4" t="s">
        <v>3099</v>
      </c>
      <c r="I611" s="4" t="s">
        <v>80</v>
      </c>
      <c r="J611" s="4">
        <v>2.62</v>
      </c>
      <c r="K611" s="4" t="s">
        <v>3100</v>
      </c>
      <c r="L611" s="4" t="s">
        <v>3101</v>
      </c>
      <c r="M611" s="4">
        <v>13897416187</v>
      </c>
      <c r="N611" s="4">
        <v>2.62</v>
      </c>
      <c r="O611" s="2" t="s">
        <v>25</v>
      </c>
      <c r="P611" s="2"/>
    </row>
    <row r="612" spans="1:16">
      <c r="A612" s="2" t="s">
        <v>3102</v>
      </c>
      <c r="B612" s="3">
        <v>45246</v>
      </c>
      <c r="C612" s="2" t="s">
        <v>16</v>
      </c>
      <c r="D612" s="4" t="s">
        <v>3103</v>
      </c>
      <c r="E612" s="4" t="s">
        <v>18</v>
      </c>
      <c r="F612" s="4" t="s">
        <v>3104</v>
      </c>
      <c r="G612" s="4" t="s">
        <v>80</v>
      </c>
      <c r="H612" s="4" t="s">
        <v>152</v>
      </c>
      <c r="I612" s="4" t="s">
        <v>80</v>
      </c>
      <c r="J612" s="4">
        <v>0.62</v>
      </c>
      <c r="K612" s="4" t="s">
        <v>3105</v>
      </c>
      <c r="L612" s="4" t="s">
        <v>3106</v>
      </c>
      <c r="M612" s="4">
        <v>15110993298</v>
      </c>
      <c r="N612" s="4">
        <v>0.62</v>
      </c>
      <c r="O612" s="2" t="s">
        <v>25</v>
      </c>
      <c r="P612" s="2"/>
    </row>
    <row r="613" spans="1:16">
      <c r="A613" s="2" t="s">
        <v>3107</v>
      </c>
      <c r="B613" s="3">
        <v>45246</v>
      </c>
      <c r="C613" s="2" t="s">
        <v>16</v>
      </c>
      <c r="D613" s="4" t="s">
        <v>3108</v>
      </c>
      <c r="E613" s="4" t="s">
        <v>18</v>
      </c>
      <c r="F613" s="4" t="s">
        <v>3109</v>
      </c>
      <c r="G613" s="4" t="s">
        <v>80</v>
      </c>
      <c r="H613" s="4" t="s">
        <v>1644</v>
      </c>
      <c r="I613" s="4" t="s">
        <v>80</v>
      </c>
      <c r="J613" s="4">
        <v>1.4</v>
      </c>
      <c r="K613" s="4" t="s">
        <v>3110</v>
      </c>
      <c r="L613" s="4" t="s">
        <v>3111</v>
      </c>
      <c r="M613" s="4">
        <v>17899761199</v>
      </c>
      <c r="N613" s="4">
        <v>0.99</v>
      </c>
      <c r="O613" s="2" t="s">
        <v>36</v>
      </c>
      <c r="P613" s="2"/>
    </row>
    <row r="614" spans="1:16">
      <c r="A614" s="2" t="s">
        <v>3112</v>
      </c>
      <c r="B614" s="3">
        <v>45246</v>
      </c>
      <c r="C614" s="2" t="s">
        <v>16</v>
      </c>
      <c r="D614" s="4" t="s">
        <v>3113</v>
      </c>
      <c r="E614" s="4" t="s">
        <v>18</v>
      </c>
      <c r="F614" s="4" t="s">
        <v>3114</v>
      </c>
      <c r="G614" s="4" t="s">
        <v>80</v>
      </c>
      <c r="H614" s="4" t="s">
        <v>3115</v>
      </c>
      <c r="I614" s="4" t="s">
        <v>80</v>
      </c>
      <c r="J614" s="4">
        <v>2.75</v>
      </c>
      <c r="K614" s="4" t="s">
        <v>3116</v>
      </c>
      <c r="L614" s="4" t="s">
        <v>3117</v>
      </c>
      <c r="M614" s="4">
        <v>18194792136</v>
      </c>
      <c r="N614" s="4">
        <v>2.75</v>
      </c>
      <c r="O614" s="2" t="s">
        <v>25</v>
      </c>
      <c r="P614" s="2"/>
    </row>
    <row r="615" spans="1:16">
      <c r="A615" s="2" t="s">
        <v>3118</v>
      </c>
      <c r="B615" s="3">
        <v>45246</v>
      </c>
      <c r="C615" s="2" t="s">
        <v>16</v>
      </c>
      <c r="D615" s="4" t="s">
        <v>3119</v>
      </c>
      <c r="E615" s="4" t="s">
        <v>18</v>
      </c>
      <c r="F615" s="4" t="s">
        <v>3120</v>
      </c>
      <c r="G615" s="4" t="s">
        <v>80</v>
      </c>
      <c r="H615" s="4" t="s">
        <v>2752</v>
      </c>
      <c r="I615" s="4" t="s">
        <v>80</v>
      </c>
      <c r="J615" s="4">
        <v>1.66</v>
      </c>
      <c r="K615" s="4" t="s">
        <v>3121</v>
      </c>
      <c r="L615" s="4" t="s">
        <v>3122</v>
      </c>
      <c r="M615" s="4">
        <v>18897262234</v>
      </c>
      <c r="N615" s="4">
        <v>1.66</v>
      </c>
      <c r="O615" s="2" t="s">
        <v>25</v>
      </c>
      <c r="P615" s="2"/>
    </row>
    <row r="616" spans="1:16">
      <c r="A616" s="2" t="s">
        <v>3123</v>
      </c>
      <c r="B616" s="3">
        <v>45246</v>
      </c>
      <c r="C616" s="2" t="s">
        <v>16</v>
      </c>
      <c r="D616" s="4" t="s">
        <v>3124</v>
      </c>
      <c r="E616" s="4" t="s">
        <v>18</v>
      </c>
      <c r="F616" s="4" t="s">
        <v>3125</v>
      </c>
      <c r="G616" s="4" t="s">
        <v>80</v>
      </c>
      <c r="H616" s="4" t="s">
        <v>65</v>
      </c>
      <c r="I616" s="4" t="s">
        <v>80</v>
      </c>
      <c r="J616" s="4">
        <v>0.77</v>
      </c>
      <c r="K616" s="4" t="s">
        <v>3126</v>
      </c>
      <c r="L616" s="4" t="s">
        <v>3127</v>
      </c>
      <c r="M616" s="4">
        <v>13369753651</v>
      </c>
      <c r="N616" s="4">
        <v>0.77</v>
      </c>
      <c r="O616" s="2" t="s">
        <v>25</v>
      </c>
      <c r="P616" s="2"/>
    </row>
    <row r="617" spans="1:16">
      <c r="A617" s="2" t="s">
        <v>3128</v>
      </c>
      <c r="B617" s="3">
        <v>45246</v>
      </c>
      <c r="C617" s="2" t="s">
        <v>16</v>
      </c>
      <c r="D617" s="4" t="s">
        <v>3129</v>
      </c>
      <c r="E617" s="4" t="s">
        <v>18</v>
      </c>
      <c r="F617" s="4" t="s">
        <v>3130</v>
      </c>
      <c r="G617" s="4" t="s">
        <v>80</v>
      </c>
      <c r="H617" s="4" t="s">
        <v>1090</v>
      </c>
      <c r="I617" s="4" t="s">
        <v>80</v>
      </c>
      <c r="J617" s="4">
        <v>1.07</v>
      </c>
      <c r="K617" s="4" t="s">
        <v>3131</v>
      </c>
      <c r="L617" s="4" t="s">
        <v>3132</v>
      </c>
      <c r="M617" s="4">
        <v>17797097575</v>
      </c>
      <c r="N617" s="4">
        <v>0.96</v>
      </c>
      <c r="O617" s="2" t="s">
        <v>25</v>
      </c>
      <c r="P617" s="2"/>
    </row>
    <row r="618" spans="1:16">
      <c r="A618" s="2" t="s">
        <v>3133</v>
      </c>
      <c r="B618" s="3">
        <v>45246</v>
      </c>
      <c r="C618" s="2" t="s">
        <v>16</v>
      </c>
      <c r="D618" s="4" t="s">
        <v>3134</v>
      </c>
      <c r="E618" s="4" t="s">
        <v>18</v>
      </c>
      <c r="F618" s="4" t="s">
        <v>3135</v>
      </c>
      <c r="G618" s="4" t="s">
        <v>80</v>
      </c>
      <c r="H618" s="4" t="s">
        <v>159</v>
      </c>
      <c r="I618" s="4" t="s">
        <v>80</v>
      </c>
      <c r="J618" s="4">
        <v>0.66</v>
      </c>
      <c r="K618" s="4" t="s">
        <v>3136</v>
      </c>
      <c r="L618" s="4" t="s">
        <v>3137</v>
      </c>
      <c r="M618" s="4">
        <v>13309756956</v>
      </c>
      <c r="N618" s="4">
        <v>0.66</v>
      </c>
      <c r="O618" s="2" t="s">
        <v>25</v>
      </c>
      <c r="P618" s="2"/>
    </row>
    <row r="619" spans="1:16">
      <c r="A619" s="2" t="s">
        <v>3138</v>
      </c>
      <c r="B619" s="3">
        <v>45246</v>
      </c>
      <c r="C619" s="2" t="s">
        <v>16</v>
      </c>
      <c r="D619" s="4" t="s">
        <v>3139</v>
      </c>
      <c r="E619" s="4" t="s">
        <v>18</v>
      </c>
      <c r="F619" s="4" t="s">
        <v>3140</v>
      </c>
      <c r="G619" s="4" t="s">
        <v>80</v>
      </c>
      <c r="H619" s="4" t="s">
        <v>529</v>
      </c>
      <c r="I619" s="4" t="s">
        <v>80</v>
      </c>
      <c r="J619" s="4">
        <v>0.9</v>
      </c>
      <c r="K619" s="4" t="s">
        <v>3141</v>
      </c>
      <c r="L619" s="4" t="s">
        <v>3142</v>
      </c>
      <c r="M619" s="4">
        <v>13996998828</v>
      </c>
      <c r="N619" s="4">
        <v>0.9</v>
      </c>
      <c r="O619" s="2" t="s">
        <v>36</v>
      </c>
      <c r="P619" s="2"/>
    </row>
    <row r="620" spans="1:16">
      <c r="A620" s="2" t="s">
        <v>3143</v>
      </c>
      <c r="B620" s="3">
        <v>45246</v>
      </c>
      <c r="C620" s="2" t="s">
        <v>16</v>
      </c>
      <c r="D620" s="4" t="s">
        <v>3144</v>
      </c>
      <c r="E620" s="4" t="s">
        <v>18</v>
      </c>
      <c r="F620" s="4" t="s">
        <v>3145</v>
      </c>
      <c r="G620" s="4" t="s">
        <v>80</v>
      </c>
      <c r="H620" s="4" t="s">
        <v>1090</v>
      </c>
      <c r="I620" s="4" t="s">
        <v>80</v>
      </c>
      <c r="J620" s="4">
        <v>1.07</v>
      </c>
      <c r="K620" s="4" t="s">
        <v>3146</v>
      </c>
      <c r="L620" s="4" t="s">
        <v>3147</v>
      </c>
      <c r="M620" s="4">
        <v>18797331116</v>
      </c>
      <c r="N620" s="4">
        <v>0.96</v>
      </c>
      <c r="O620" s="2" t="s">
        <v>36</v>
      </c>
      <c r="P620" s="2"/>
    </row>
    <row r="621" spans="1:16">
      <c r="A621" s="2" t="s">
        <v>3148</v>
      </c>
      <c r="B621" s="3">
        <v>45246</v>
      </c>
      <c r="C621" s="2" t="s">
        <v>16</v>
      </c>
      <c r="D621" s="4" t="s">
        <v>3149</v>
      </c>
      <c r="E621" s="4" t="s">
        <v>18</v>
      </c>
      <c r="F621" s="4" t="s">
        <v>3150</v>
      </c>
      <c r="G621" s="4" t="s">
        <v>80</v>
      </c>
      <c r="H621" s="4" t="s">
        <v>80</v>
      </c>
      <c r="I621" s="4" t="s">
        <v>80</v>
      </c>
      <c r="J621" s="4">
        <v>1</v>
      </c>
      <c r="K621" s="4" t="s">
        <v>3151</v>
      </c>
      <c r="L621" s="4" t="s">
        <v>3152</v>
      </c>
      <c r="M621" s="4">
        <v>15379216211</v>
      </c>
      <c r="N621" s="4">
        <v>1</v>
      </c>
      <c r="O621" s="2" t="s">
        <v>25</v>
      </c>
      <c r="P621" s="2"/>
    </row>
    <row r="622" spans="1:16">
      <c r="A622" s="2" t="s">
        <v>3153</v>
      </c>
      <c r="B622" s="3">
        <v>45246</v>
      </c>
      <c r="C622" s="2" t="s">
        <v>16</v>
      </c>
      <c r="D622" s="4" t="s">
        <v>3154</v>
      </c>
      <c r="E622" s="4" t="s">
        <v>18</v>
      </c>
      <c r="F622" s="4" t="s">
        <v>3155</v>
      </c>
      <c r="G622" s="4" t="s">
        <v>80</v>
      </c>
      <c r="H622" s="4" t="s">
        <v>1668</v>
      </c>
      <c r="I622" s="4" t="s">
        <v>80</v>
      </c>
      <c r="J622" s="4">
        <v>1.04</v>
      </c>
      <c r="K622" s="4" t="s">
        <v>3156</v>
      </c>
      <c r="L622" s="4" t="s">
        <v>3157</v>
      </c>
      <c r="M622" s="4">
        <v>18697867032</v>
      </c>
      <c r="N622" s="4">
        <v>0.93</v>
      </c>
      <c r="O622" s="2" t="s">
        <v>36</v>
      </c>
      <c r="P622" s="2"/>
    </row>
    <row r="623" spans="1:16">
      <c r="A623" s="2" t="s">
        <v>3158</v>
      </c>
      <c r="B623" s="3">
        <v>45246</v>
      </c>
      <c r="C623" s="2" t="s">
        <v>16</v>
      </c>
      <c r="D623" s="4" t="s">
        <v>3159</v>
      </c>
      <c r="E623" s="4" t="s">
        <v>18</v>
      </c>
      <c r="F623" s="4" t="s">
        <v>3160</v>
      </c>
      <c r="G623" s="4" t="s">
        <v>3161</v>
      </c>
      <c r="H623" s="4" t="s">
        <v>432</v>
      </c>
      <c r="I623" s="4" t="s">
        <v>3161</v>
      </c>
      <c r="J623" s="4">
        <v>0.26</v>
      </c>
      <c r="K623" s="4" t="s">
        <v>3162</v>
      </c>
      <c r="L623" s="4" t="s">
        <v>3163</v>
      </c>
      <c r="M623" s="4">
        <v>13734685436</v>
      </c>
      <c r="N623" s="4">
        <v>0.26</v>
      </c>
      <c r="O623" s="2" t="s">
        <v>36</v>
      </c>
      <c r="P623" s="2"/>
    </row>
    <row r="624" spans="1:16">
      <c r="A624" s="2" t="s">
        <v>3164</v>
      </c>
      <c r="B624" s="3">
        <v>45246</v>
      </c>
      <c r="C624" s="2" t="s">
        <v>16</v>
      </c>
      <c r="D624" s="4" t="s">
        <v>3165</v>
      </c>
      <c r="E624" s="4" t="s">
        <v>18</v>
      </c>
      <c r="F624" s="4" t="s">
        <v>3166</v>
      </c>
      <c r="G624" s="4" t="s">
        <v>237</v>
      </c>
      <c r="H624" s="4" t="s">
        <v>848</v>
      </c>
      <c r="I624" s="4" t="s">
        <v>237</v>
      </c>
      <c r="J624" s="4">
        <v>0.92</v>
      </c>
      <c r="K624" s="4" t="s">
        <v>3167</v>
      </c>
      <c r="L624" s="4" t="s">
        <v>3168</v>
      </c>
      <c r="M624" s="4">
        <v>15897036186</v>
      </c>
      <c r="N624" s="4">
        <v>0.92</v>
      </c>
      <c r="O624" s="2" t="s">
        <v>25</v>
      </c>
      <c r="P624" s="2"/>
    </row>
    <row r="625" spans="1:16">
      <c r="A625" s="2" t="s">
        <v>3169</v>
      </c>
      <c r="B625" s="3">
        <v>45246</v>
      </c>
      <c r="C625" s="2" t="s">
        <v>16</v>
      </c>
      <c r="D625" s="4" t="s">
        <v>3170</v>
      </c>
      <c r="E625" s="4" t="s">
        <v>18</v>
      </c>
      <c r="F625" s="4" t="s">
        <v>3171</v>
      </c>
      <c r="G625" s="4" t="s">
        <v>80</v>
      </c>
      <c r="H625" s="4" t="s">
        <v>388</v>
      </c>
      <c r="I625" s="4" t="s">
        <v>80</v>
      </c>
      <c r="J625" s="4">
        <v>0.59</v>
      </c>
      <c r="K625" s="4" t="s">
        <v>3172</v>
      </c>
      <c r="L625" s="4" t="s">
        <v>3173</v>
      </c>
      <c r="M625" s="4">
        <v>15297002916</v>
      </c>
      <c r="N625" s="4">
        <v>0.59</v>
      </c>
      <c r="O625" s="2" t="s">
        <v>25</v>
      </c>
      <c r="P625" s="2"/>
    </row>
    <row r="626" spans="1:16">
      <c r="A626" s="2" t="s">
        <v>3174</v>
      </c>
      <c r="B626" s="3">
        <v>45246</v>
      </c>
      <c r="C626" s="2" t="s">
        <v>16</v>
      </c>
      <c r="D626" s="4" t="s">
        <v>3175</v>
      </c>
      <c r="E626" s="4" t="s">
        <v>18</v>
      </c>
      <c r="F626" s="4" t="s">
        <v>3176</v>
      </c>
      <c r="G626" s="4" t="s">
        <v>80</v>
      </c>
      <c r="H626" s="4" t="s">
        <v>389</v>
      </c>
      <c r="I626" s="4" t="s">
        <v>80</v>
      </c>
      <c r="J626" s="4">
        <v>0.01</v>
      </c>
      <c r="K626" s="4" t="s">
        <v>3177</v>
      </c>
      <c r="L626" s="4" t="s">
        <v>3178</v>
      </c>
      <c r="M626" s="4">
        <v>17509766669</v>
      </c>
      <c r="N626" s="4">
        <v>0.01</v>
      </c>
      <c r="O626" s="2" t="s">
        <v>36</v>
      </c>
      <c r="P626" s="2"/>
    </row>
    <row r="627" spans="1:16">
      <c r="A627" s="2" t="s">
        <v>3179</v>
      </c>
      <c r="B627" s="3">
        <v>45246</v>
      </c>
      <c r="C627" s="2" t="s">
        <v>16</v>
      </c>
      <c r="D627" s="4" t="s">
        <v>3180</v>
      </c>
      <c r="E627" s="4" t="s">
        <v>18</v>
      </c>
      <c r="F627" s="4" t="s">
        <v>3181</v>
      </c>
      <c r="G627" s="4" t="s">
        <v>80</v>
      </c>
      <c r="H627" s="4" t="s">
        <v>899</v>
      </c>
      <c r="I627" s="4" t="s">
        <v>80</v>
      </c>
      <c r="J627" s="4">
        <v>0.34</v>
      </c>
      <c r="K627" s="4" t="s">
        <v>3182</v>
      </c>
      <c r="L627" s="4" t="s">
        <v>3183</v>
      </c>
      <c r="M627" s="4">
        <v>15597579555</v>
      </c>
      <c r="N627" s="4">
        <v>0.34</v>
      </c>
      <c r="O627" s="2" t="s">
        <v>25</v>
      </c>
      <c r="P627" s="2"/>
    </row>
    <row r="628" spans="1:16">
      <c r="A628" s="2" t="s">
        <v>3184</v>
      </c>
      <c r="B628" s="3">
        <v>45246</v>
      </c>
      <c r="C628" s="2" t="s">
        <v>16</v>
      </c>
      <c r="D628" s="4" t="s">
        <v>3185</v>
      </c>
      <c r="E628" s="4" t="s">
        <v>18</v>
      </c>
      <c r="F628" s="4" t="s">
        <v>3186</v>
      </c>
      <c r="G628" s="4" t="s">
        <v>80</v>
      </c>
      <c r="H628" s="4" t="s">
        <v>1273</v>
      </c>
      <c r="I628" s="4" t="s">
        <v>80</v>
      </c>
      <c r="J628" s="4">
        <v>0.8</v>
      </c>
      <c r="K628" s="4" t="s">
        <v>530</v>
      </c>
      <c r="L628" s="4" t="s">
        <v>3187</v>
      </c>
      <c r="M628" s="4">
        <v>17535856289</v>
      </c>
      <c r="N628" s="4">
        <v>0.8</v>
      </c>
      <c r="O628" s="2" t="s">
        <v>25</v>
      </c>
      <c r="P628" s="2"/>
    </row>
    <row r="629" spans="1:16">
      <c r="A629" s="2" t="s">
        <v>3188</v>
      </c>
      <c r="B629" s="3">
        <v>45246</v>
      </c>
      <c r="C629" s="2" t="s">
        <v>16</v>
      </c>
      <c r="D629" s="4" t="s">
        <v>3189</v>
      </c>
      <c r="E629" s="4" t="s">
        <v>18</v>
      </c>
      <c r="F629" s="4" t="s">
        <v>3190</v>
      </c>
      <c r="G629" s="4" t="s">
        <v>80</v>
      </c>
      <c r="H629" s="4" t="s">
        <v>785</v>
      </c>
      <c r="I629" s="4" t="s">
        <v>80</v>
      </c>
      <c r="J629" s="4">
        <v>2.11</v>
      </c>
      <c r="K629" s="4" t="s">
        <v>3191</v>
      </c>
      <c r="L629" s="4" t="s">
        <v>3192</v>
      </c>
      <c r="M629" s="4">
        <v>18309765098</v>
      </c>
      <c r="N629" s="4">
        <v>1.6</v>
      </c>
      <c r="O629" s="2" t="s">
        <v>25</v>
      </c>
      <c r="P629" s="2"/>
    </row>
    <row r="630" spans="1:16">
      <c r="A630" s="2" t="s">
        <v>3193</v>
      </c>
      <c r="B630" s="3">
        <v>45246</v>
      </c>
      <c r="C630" s="2" t="s">
        <v>16</v>
      </c>
      <c r="D630" s="4" t="s">
        <v>3194</v>
      </c>
      <c r="E630" s="4" t="s">
        <v>18</v>
      </c>
      <c r="F630" s="4" t="s">
        <v>3195</v>
      </c>
      <c r="G630" s="4" t="s">
        <v>80</v>
      </c>
      <c r="H630" s="4" t="s">
        <v>206</v>
      </c>
      <c r="I630" s="4" t="s">
        <v>80</v>
      </c>
      <c r="J630" s="4">
        <v>2.06</v>
      </c>
      <c r="K630" s="4" t="s">
        <v>3191</v>
      </c>
      <c r="L630" s="4" t="s">
        <v>3192</v>
      </c>
      <c r="M630" s="4">
        <v>18309765098</v>
      </c>
      <c r="N630" s="4">
        <v>1.55</v>
      </c>
      <c r="O630" s="2" t="s">
        <v>25</v>
      </c>
      <c r="P630" s="2"/>
    </row>
    <row r="631" spans="1:16">
      <c r="A631" s="2" t="s">
        <v>3196</v>
      </c>
      <c r="B631" s="3">
        <v>45246</v>
      </c>
      <c r="C631" s="2" t="s">
        <v>16</v>
      </c>
      <c r="D631" s="4" t="s">
        <v>3197</v>
      </c>
      <c r="E631" s="4" t="s">
        <v>18</v>
      </c>
      <c r="F631" s="4" t="s">
        <v>3198</v>
      </c>
      <c r="G631" s="4" t="s">
        <v>80</v>
      </c>
      <c r="H631" s="4" t="s">
        <v>3199</v>
      </c>
      <c r="I631" s="4" t="s">
        <v>80</v>
      </c>
      <c r="J631" s="4">
        <v>3.17</v>
      </c>
      <c r="K631" s="4" t="s">
        <v>3200</v>
      </c>
      <c r="L631" s="4" t="s">
        <v>3201</v>
      </c>
      <c r="M631" s="4">
        <v>13389707867</v>
      </c>
      <c r="N631" s="4">
        <v>2.66</v>
      </c>
      <c r="O631" s="2" t="s">
        <v>25</v>
      </c>
      <c r="P631" s="2"/>
    </row>
    <row r="632" spans="1:16">
      <c r="A632" s="2" t="s">
        <v>3202</v>
      </c>
      <c r="B632" s="3">
        <v>45246</v>
      </c>
      <c r="C632" s="2" t="s">
        <v>16</v>
      </c>
      <c r="D632" s="4" t="s">
        <v>3203</v>
      </c>
      <c r="E632" s="4" t="s">
        <v>18</v>
      </c>
      <c r="F632" s="4" t="s">
        <v>3204</v>
      </c>
      <c r="G632" s="4" t="s">
        <v>80</v>
      </c>
      <c r="H632" s="4" t="s">
        <v>2280</v>
      </c>
      <c r="I632" s="4" t="s">
        <v>80</v>
      </c>
      <c r="J632" s="4">
        <v>3.01</v>
      </c>
      <c r="K632" s="4" t="s">
        <v>3200</v>
      </c>
      <c r="L632" s="4" t="s">
        <v>3201</v>
      </c>
      <c r="M632" s="4">
        <v>13389707867</v>
      </c>
      <c r="N632" s="4">
        <v>2.5</v>
      </c>
      <c r="O632" s="2" t="s">
        <v>25</v>
      </c>
      <c r="P632" s="2"/>
    </row>
    <row r="633" spans="1:16">
      <c r="A633" s="2" t="s">
        <v>3205</v>
      </c>
      <c r="B633" s="3">
        <v>45246</v>
      </c>
      <c r="C633" s="2" t="s">
        <v>16</v>
      </c>
      <c r="D633" s="4" t="s">
        <v>3206</v>
      </c>
      <c r="E633" s="4" t="s">
        <v>18</v>
      </c>
      <c r="F633" s="4" t="s">
        <v>3207</v>
      </c>
      <c r="G633" s="4" t="s">
        <v>80</v>
      </c>
      <c r="H633" s="4" t="s">
        <v>3208</v>
      </c>
      <c r="I633" s="4" t="s">
        <v>80</v>
      </c>
      <c r="J633" s="4">
        <v>1.05</v>
      </c>
      <c r="K633" s="4" t="s">
        <v>3209</v>
      </c>
      <c r="L633" s="4" t="s">
        <v>3210</v>
      </c>
      <c r="M633" s="4">
        <v>15266136499</v>
      </c>
      <c r="N633" s="4">
        <v>0.94</v>
      </c>
      <c r="O633" s="2" t="s">
        <v>25</v>
      </c>
      <c r="P633" s="2"/>
    </row>
    <row r="634" spans="1:16">
      <c r="A634" s="2" t="s">
        <v>3211</v>
      </c>
      <c r="B634" s="3">
        <v>45246</v>
      </c>
      <c r="C634" s="2" t="s">
        <v>16</v>
      </c>
      <c r="D634" s="4" t="s">
        <v>3212</v>
      </c>
      <c r="E634" s="4" t="s">
        <v>18</v>
      </c>
      <c r="F634" s="4" t="s">
        <v>3213</v>
      </c>
      <c r="G634" s="4" t="s">
        <v>80</v>
      </c>
      <c r="H634" s="4" t="s">
        <v>1620</v>
      </c>
      <c r="I634" s="4" t="s">
        <v>80</v>
      </c>
      <c r="J634" s="4">
        <v>1.75</v>
      </c>
      <c r="K634" s="4" t="s">
        <v>3214</v>
      </c>
      <c r="L634" s="4" t="s">
        <v>3215</v>
      </c>
      <c r="M634" s="4">
        <v>13897104142</v>
      </c>
      <c r="N634" s="4">
        <v>1.75</v>
      </c>
      <c r="O634" s="2" t="s">
        <v>25</v>
      </c>
      <c r="P634" s="2"/>
    </row>
    <row r="635" spans="1:16">
      <c r="A635" s="2" t="s">
        <v>3216</v>
      </c>
      <c r="B635" s="3">
        <v>45246</v>
      </c>
      <c r="C635" s="2" t="s">
        <v>16</v>
      </c>
      <c r="D635" s="4" t="s">
        <v>3217</v>
      </c>
      <c r="E635" s="4" t="s">
        <v>18</v>
      </c>
      <c r="F635" s="4" t="s">
        <v>3218</v>
      </c>
      <c r="G635" s="4" t="s">
        <v>80</v>
      </c>
      <c r="H635" s="4" t="s">
        <v>1516</v>
      </c>
      <c r="I635" s="4" t="s">
        <v>80</v>
      </c>
      <c r="J635" s="4">
        <v>0.99</v>
      </c>
      <c r="K635" s="4" t="s">
        <v>3219</v>
      </c>
      <c r="L635" s="4" t="s">
        <v>3220</v>
      </c>
      <c r="M635" s="4">
        <v>13209703919</v>
      </c>
      <c r="N635" s="4">
        <v>0.99</v>
      </c>
      <c r="O635" s="2" t="s">
        <v>25</v>
      </c>
      <c r="P635" s="2"/>
    </row>
    <row r="636" spans="1:16">
      <c r="A636" s="2" t="s">
        <v>3221</v>
      </c>
      <c r="B636" s="3">
        <v>45246</v>
      </c>
      <c r="C636" s="2" t="s">
        <v>16</v>
      </c>
      <c r="D636" s="4" t="s">
        <v>3222</v>
      </c>
      <c r="E636" s="4" t="s">
        <v>18</v>
      </c>
      <c r="F636" s="4" t="s">
        <v>3223</v>
      </c>
      <c r="G636" s="4" t="s">
        <v>80</v>
      </c>
      <c r="H636" s="4" t="s">
        <v>1975</v>
      </c>
      <c r="I636" s="4" t="s">
        <v>80</v>
      </c>
      <c r="J636" s="4">
        <v>2.42</v>
      </c>
      <c r="K636" s="4" t="s">
        <v>3224</v>
      </c>
      <c r="L636" s="4" t="s">
        <v>3225</v>
      </c>
      <c r="M636" s="4">
        <v>13997290113</v>
      </c>
      <c r="N636" s="4">
        <v>1.91</v>
      </c>
      <c r="O636" s="2" t="s">
        <v>25</v>
      </c>
      <c r="P636" s="2"/>
    </row>
    <row r="637" spans="1:16">
      <c r="A637" s="2" t="s">
        <v>3226</v>
      </c>
      <c r="B637" s="3">
        <v>45246</v>
      </c>
      <c r="C637" s="2" t="s">
        <v>16</v>
      </c>
      <c r="D637" s="4" t="s">
        <v>3227</v>
      </c>
      <c r="E637" s="4" t="s">
        <v>18</v>
      </c>
      <c r="F637" s="4" t="s">
        <v>3228</v>
      </c>
      <c r="G637" s="4" t="s">
        <v>80</v>
      </c>
      <c r="H637" s="4" t="s">
        <v>1707</v>
      </c>
      <c r="I637" s="4" t="s">
        <v>80</v>
      </c>
      <c r="J637" s="4">
        <v>1.29</v>
      </c>
      <c r="K637" s="4" t="s">
        <v>3229</v>
      </c>
      <c r="L637" s="4" t="s">
        <v>3230</v>
      </c>
      <c r="M637" s="4">
        <v>17730989666</v>
      </c>
      <c r="N637" s="4">
        <v>0.98</v>
      </c>
      <c r="O637" s="2" t="s">
        <v>36</v>
      </c>
      <c r="P637" s="2"/>
    </row>
    <row r="638" spans="1:16">
      <c r="A638" s="2" t="s">
        <v>3231</v>
      </c>
      <c r="B638" s="3">
        <v>45246</v>
      </c>
      <c r="C638" s="2" t="s">
        <v>16</v>
      </c>
      <c r="D638" s="4" t="s">
        <v>3232</v>
      </c>
      <c r="E638" s="4" t="s">
        <v>18</v>
      </c>
      <c r="F638" s="4" t="s">
        <v>3233</v>
      </c>
      <c r="G638" s="4" t="s">
        <v>80</v>
      </c>
      <c r="H638" s="4" t="s">
        <v>3234</v>
      </c>
      <c r="I638" s="4" t="s">
        <v>80</v>
      </c>
      <c r="J638" s="4">
        <v>4.45</v>
      </c>
      <c r="K638" s="4" t="s">
        <v>3235</v>
      </c>
      <c r="L638" s="4" t="s">
        <v>3236</v>
      </c>
      <c r="M638" s="4">
        <v>18997362262</v>
      </c>
      <c r="N638" s="4">
        <v>3.94</v>
      </c>
      <c r="O638" s="2" t="s">
        <v>25</v>
      </c>
      <c r="P638" s="2"/>
    </row>
    <row r="639" spans="1:16">
      <c r="A639" s="2" t="s">
        <v>3237</v>
      </c>
      <c r="B639" s="3">
        <v>45246</v>
      </c>
      <c r="C639" s="2" t="s">
        <v>16</v>
      </c>
      <c r="D639" s="4" t="s">
        <v>3238</v>
      </c>
      <c r="E639" s="4" t="s">
        <v>18</v>
      </c>
      <c r="F639" s="4" t="s">
        <v>3239</v>
      </c>
      <c r="G639" s="4" t="s">
        <v>80</v>
      </c>
      <c r="H639" s="4" t="s">
        <v>3240</v>
      </c>
      <c r="I639" s="4" t="s">
        <v>80</v>
      </c>
      <c r="J639" s="4">
        <v>3.88</v>
      </c>
      <c r="K639" s="4" t="s">
        <v>3241</v>
      </c>
      <c r="L639" s="4" t="s">
        <v>3242</v>
      </c>
      <c r="M639" s="4">
        <v>15609740513</v>
      </c>
      <c r="N639" s="4">
        <v>3.88</v>
      </c>
      <c r="O639" s="2" t="s">
        <v>25</v>
      </c>
      <c r="P639" s="2"/>
    </row>
    <row r="640" spans="1:16">
      <c r="A640" s="2" t="s">
        <v>3243</v>
      </c>
      <c r="B640" s="3">
        <v>45246</v>
      </c>
      <c r="C640" s="2" t="s">
        <v>16</v>
      </c>
      <c r="D640" s="4" t="s">
        <v>3244</v>
      </c>
      <c r="E640" s="4" t="s">
        <v>18</v>
      </c>
      <c r="F640" s="4" t="s">
        <v>3245</v>
      </c>
      <c r="G640" s="4" t="s">
        <v>80</v>
      </c>
      <c r="H640" s="4" t="s">
        <v>1281</v>
      </c>
      <c r="I640" s="4" t="s">
        <v>80</v>
      </c>
      <c r="J640" s="4">
        <v>0.93</v>
      </c>
      <c r="K640" s="4" t="s">
        <v>3246</v>
      </c>
      <c r="L640" s="4" t="s">
        <v>3247</v>
      </c>
      <c r="M640" s="4">
        <v>18297198327</v>
      </c>
      <c r="N640" s="4">
        <v>0.93</v>
      </c>
      <c r="O640" s="2" t="s">
        <v>25</v>
      </c>
      <c r="P640" s="2"/>
    </row>
    <row r="641" spans="1:16">
      <c r="A641" s="2" t="s">
        <v>3248</v>
      </c>
      <c r="B641" s="3">
        <v>45246</v>
      </c>
      <c r="C641" s="2" t="s">
        <v>16</v>
      </c>
      <c r="D641" s="4" t="s">
        <v>3249</v>
      </c>
      <c r="E641" s="4" t="s">
        <v>18</v>
      </c>
      <c r="F641" s="4" t="s">
        <v>3250</v>
      </c>
      <c r="G641" s="4" t="s">
        <v>80</v>
      </c>
      <c r="H641" s="4" t="s">
        <v>3251</v>
      </c>
      <c r="I641" s="4" t="s">
        <v>80</v>
      </c>
      <c r="J641" s="4">
        <v>4.98</v>
      </c>
      <c r="K641" s="4" t="s">
        <v>3252</v>
      </c>
      <c r="L641" s="4" t="s">
        <v>3253</v>
      </c>
      <c r="M641" s="4">
        <v>15609769997</v>
      </c>
      <c r="N641" s="4">
        <v>4.98</v>
      </c>
      <c r="O641" s="2" t="s">
        <v>25</v>
      </c>
      <c r="P641" s="2"/>
    </row>
    <row r="642" spans="1:16">
      <c r="A642" s="2" t="s">
        <v>3254</v>
      </c>
      <c r="B642" s="3">
        <v>45246</v>
      </c>
      <c r="C642" s="2" t="s">
        <v>16</v>
      </c>
      <c r="D642" s="4" t="s">
        <v>3255</v>
      </c>
      <c r="E642" s="4" t="s">
        <v>18</v>
      </c>
      <c r="F642" s="4" t="s">
        <v>3256</v>
      </c>
      <c r="G642" s="4" t="s">
        <v>80</v>
      </c>
      <c r="H642" s="4" t="s">
        <v>2238</v>
      </c>
      <c r="I642" s="4" t="s">
        <v>80</v>
      </c>
      <c r="J642" s="4">
        <v>0.74</v>
      </c>
      <c r="K642" s="4" t="s">
        <v>1747</v>
      </c>
      <c r="L642" s="4" t="s">
        <v>3257</v>
      </c>
      <c r="M642" s="4">
        <v>17709711161</v>
      </c>
      <c r="N642" s="4">
        <v>0.74</v>
      </c>
      <c r="O642" s="2" t="s">
        <v>36</v>
      </c>
      <c r="P642" s="2"/>
    </row>
    <row r="643" spans="1:16">
      <c r="A643" s="2" t="s">
        <v>3258</v>
      </c>
      <c r="B643" s="3">
        <v>45246</v>
      </c>
      <c r="C643" s="2" t="s">
        <v>16</v>
      </c>
      <c r="D643" s="4" t="s">
        <v>3259</v>
      </c>
      <c r="E643" s="4" t="s">
        <v>18</v>
      </c>
      <c r="F643" s="4" t="s">
        <v>3260</v>
      </c>
      <c r="G643" s="4" t="s">
        <v>3261</v>
      </c>
      <c r="H643" s="4" t="s">
        <v>3262</v>
      </c>
      <c r="I643" s="4" t="s">
        <v>3261</v>
      </c>
      <c r="J643" s="4">
        <v>6.81</v>
      </c>
      <c r="K643" s="4" t="s">
        <v>3263</v>
      </c>
      <c r="L643" s="4" t="s">
        <v>3264</v>
      </c>
      <c r="M643" s="4">
        <v>15597323456</v>
      </c>
      <c r="N643" s="4">
        <v>6.81</v>
      </c>
      <c r="O643" s="2" t="s">
        <v>25</v>
      </c>
      <c r="P643" s="2"/>
    </row>
    <row r="644" spans="1:16">
      <c r="A644" s="2" t="s">
        <v>3265</v>
      </c>
      <c r="B644" s="3">
        <v>45246</v>
      </c>
      <c r="C644" s="2" t="s">
        <v>16</v>
      </c>
      <c r="D644" s="4" t="s">
        <v>3266</v>
      </c>
      <c r="E644" s="4" t="s">
        <v>18</v>
      </c>
      <c r="F644" s="4" t="s">
        <v>3267</v>
      </c>
      <c r="G644" s="4" t="s">
        <v>80</v>
      </c>
      <c r="H644" s="4" t="s">
        <v>2418</v>
      </c>
      <c r="I644" s="4" t="s">
        <v>80</v>
      </c>
      <c r="J644" s="4">
        <v>2.41</v>
      </c>
      <c r="K644" s="4" t="s">
        <v>3268</v>
      </c>
      <c r="L644" s="4" t="s">
        <v>3269</v>
      </c>
      <c r="M644" s="4">
        <v>18197228356</v>
      </c>
      <c r="N644" s="4">
        <v>1.9</v>
      </c>
      <c r="O644" s="2" t="s">
        <v>25</v>
      </c>
      <c r="P644" s="2"/>
    </row>
    <row r="645" spans="1:16">
      <c r="A645" s="2" t="s">
        <v>3270</v>
      </c>
      <c r="B645" s="3">
        <v>45246</v>
      </c>
      <c r="C645" s="2" t="s">
        <v>16</v>
      </c>
      <c r="D645" s="4" t="s">
        <v>3271</v>
      </c>
      <c r="E645" s="4" t="s">
        <v>18</v>
      </c>
      <c r="F645" s="4" t="s">
        <v>3272</v>
      </c>
      <c r="G645" s="4" t="s">
        <v>80</v>
      </c>
      <c r="H645" s="4" t="s">
        <v>432</v>
      </c>
      <c r="I645" s="4" t="s">
        <v>80</v>
      </c>
      <c r="J645" s="4">
        <v>0.26</v>
      </c>
      <c r="K645" s="4" t="s">
        <v>3273</v>
      </c>
      <c r="L645" s="4" t="s">
        <v>3274</v>
      </c>
      <c r="M645" s="4">
        <v>18297213393</v>
      </c>
      <c r="N645" s="4">
        <v>0.26</v>
      </c>
      <c r="O645" s="2" t="s">
        <v>25</v>
      </c>
      <c r="P645" s="2"/>
    </row>
    <row r="646" spans="1:16">
      <c r="A646" s="2" t="s">
        <v>3275</v>
      </c>
      <c r="B646" s="3">
        <v>45246</v>
      </c>
      <c r="C646" s="2" t="s">
        <v>16</v>
      </c>
      <c r="D646" s="4" t="s">
        <v>3276</v>
      </c>
      <c r="E646" s="4" t="s">
        <v>18</v>
      </c>
      <c r="F646" s="4" t="s">
        <v>3277</v>
      </c>
      <c r="G646" s="4" t="s">
        <v>80</v>
      </c>
      <c r="H646" s="4" t="s">
        <v>596</v>
      </c>
      <c r="I646" s="4" t="s">
        <v>80</v>
      </c>
      <c r="J646" s="4">
        <v>0.38</v>
      </c>
      <c r="K646" s="4" t="s">
        <v>3273</v>
      </c>
      <c r="L646" s="4" t="s">
        <v>3274</v>
      </c>
      <c r="M646" s="4">
        <v>18297213393</v>
      </c>
      <c r="N646" s="4">
        <v>0.38</v>
      </c>
      <c r="O646" s="2" t="s">
        <v>25</v>
      </c>
      <c r="P646" s="2"/>
    </row>
    <row r="647" spans="1:16">
      <c r="A647" s="2" t="s">
        <v>3278</v>
      </c>
      <c r="B647" s="3">
        <v>45246</v>
      </c>
      <c r="C647" s="2" t="s">
        <v>16</v>
      </c>
      <c r="D647" s="4" t="s">
        <v>3279</v>
      </c>
      <c r="E647" s="4" t="s">
        <v>18</v>
      </c>
      <c r="F647" s="4" t="s">
        <v>3280</v>
      </c>
      <c r="G647" s="4" t="s">
        <v>80</v>
      </c>
      <c r="H647" s="4" t="s">
        <v>3281</v>
      </c>
      <c r="I647" s="4" t="s">
        <v>80</v>
      </c>
      <c r="J647" s="4">
        <v>6.23</v>
      </c>
      <c r="K647" s="4" t="s">
        <v>3282</v>
      </c>
      <c r="L647" s="4" t="s">
        <v>3283</v>
      </c>
      <c r="M647" s="4">
        <v>16609760278</v>
      </c>
      <c r="N647" s="4">
        <v>5.72</v>
      </c>
      <c r="O647" s="2" t="s">
        <v>25</v>
      </c>
      <c r="P647" s="2"/>
    </row>
    <row r="648" spans="1:16">
      <c r="A648" s="2" t="s">
        <v>3284</v>
      </c>
      <c r="B648" s="3">
        <v>45246</v>
      </c>
      <c r="C648" s="2" t="s">
        <v>16</v>
      </c>
      <c r="D648" s="4" t="s">
        <v>3285</v>
      </c>
      <c r="E648" s="4" t="s">
        <v>18</v>
      </c>
      <c r="F648" s="4" t="s">
        <v>3286</v>
      </c>
      <c r="G648" s="4" t="s">
        <v>166</v>
      </c>
      <c r="H648" s="4" t="s">
        <v>309</v>
      </c>
      <c r="I648" s="4" t="s">
        <v>166</v>
      </c>
      <c r="J648" s="4">
        <v>0.54</v>
      </c>
      <c r="K648" s="4" t="s">
        <v>3287</v>
      </c>
      <c r="L648" s="4" t="s">
        <v>3288</v>
      </c>
      <c r="M648" s="4">
        <v>18297272829</v>
      </c>
      <c r="N648" s="4">
        <v>0.54</v>
      </c>
      <c r="O648" s="2" t="s">
        <v>25</v>
      </c>
      <c r="P648" s="2"/>
    </row>
    <row r="649" spans="1:16">
      <c r="A649" s="2" t="s">
        <v>3289</v>
      </c>
      <c r="B649" s="3">
        <v>45246</v>
      </c>
      <c r="C649" s="2" t="s">
        <v>16</v>
      </c>
      <c r="D649" s="4" t="s">
        <v>3290</v>
      </c>
      <c r="E649" s="4" t="s">
        <v>18</v>
      </c>
      <c r="F649" s="4" t="s">
        <v>3291</v>
      </c>
      <c r="G649" s="4" t="s">
        <v>80</v>
      </c>
      <c r="H649" s="4" t="s">
        <v>502</v>
      </c>
      <c r="I649" s="4" t="s">
        <v>80</v>
      </c>
      <c r="J649" s="4">
        <v>0.65</v>
      </c>
      <c r="K649" s="4" t="s">
        <v>2248</v>
      </c>
      <c r="L649" s="4" t="s">
        <v>3079</v>
      </c>
      <c r="M649" s="4">
        <v>15209767764</v>
      </c>
      <c r="N649" s="4">
        <v>0.65</v>
      </c>
      <c r="O649" s="2" t="s">
        <v>36</v>
      </c>
      <c r="P649" s="2"/>
    </row>
    <row r="650" spans="1:16">
      <c r="A650" s="2" t="s">
        <v>3292</v>
      </c>
      <c r="B650" s="3">
        <v>45246</v>
      </c>
      <c r="C650" s="2" t="s">
        <v>16</v>
      </c>
      <c r="D650" s="4" t="s">
        <v>3293</v>
      </c>
      <c r="E650" s="4" t="s">
        <v>18</v>
      </c>
      <c r="F650" s="4" t="s">
        <v>3294</v>
      </c>
      <c r="G650" s="4" t="s">
        <v>80</v>
      </c>
      <c r="H650" s="4" t="s">
        <v>3295</v>
      </c>
      <c r="I650" s="4" t="s">
        <v>80</v>
      </c>
      <c r="J650" s="4">
        <v>3.13</v>
      </c>
      <c r="K650" s="4" t="s">
        <v>3296</v>
      </c>
      <c r="L650" s="4" t="s">
        <v>3297</v>
      </c>
      <c r="M650" s="4">
        <v>13649769998</v>
      </c>
      <c r="N650" s="4">
        <v>2.62</v>
      </c>
      <c r="O650" s="2" t="s">
        <v>25</v>
      </c>
      <c r="P650" s="2"/>
    </row>
    <row r="651" spans="1:16">
      <c r="A651" s="2" t="s">
        <v>3298</v>
      </c>
      <c r="B651" s="3">
        <v>45246</v>
      </c>
      <c r="C651" s="2" t="s">
        <v>16</v>
      </c>
      <c r="D651" s="4" t="s">
        <v>3299</v>
      </c>
      <c r="E651" s="4" t="s">
        <v>18</v>
      </c>
      <c r="F651" s="4" t="s">
        <v>3300</v>
      </c>
      <c r="G651" s="4" t="s">
        <v>166</v>
      </c>
      <c r="H651" s="4" t="s">
        <v>502</v>
      </c>
      <c r="I651" s="4" t="s">
        <v>166</v>
      </c>
      <c r="J651" s="4">
        <v>0.65</v>
      </c>
      <c r="K651" s="4" t="s">
        <v>3301</v>
      </c>
      <c r="L651" s="4" t="s">
        <v>3302</v>
      </c>
      <c r="M651" s="4">
        <v>18935615077</v>
      </c>
      <c r="N651" s="4">
        <v>0.65</v>
      </c>
      <c r="O651" s="2" t="s">
        <v>36</v>
      </c>
      <c r="P651" s="2"/>
    </row>
    <row r="652" spans="1:16">
      <c r="A652" s="2" t="s">
        <v>3303</v>
      </c>
      <c r="B652" s="3">
        <v>45246</v>
      </c>
      <c r="C652" s="2" t="s">
        <v>16</v>
      </c>
      <c r="D652" s="4" t="s">
        <v>3304</v>
      </c>
      <c r="E652" s="4" t="s">
        <v>18</v>
      </c>
      <c r="F652" s="4" t="s">
        <v>3305</v>
      </c>
      <c r="G652" s="4" t="s">
        <v>166</v>
      </c>
      <c r="H652" s="4" t="s">
        <v>120</v>
      </c>
      <c r="I652" s="4" t="s">
        <v>166</v>
      </c>
      <c r="J652" s="4">
        <v>0.36</v>
      </c>
      <c r="K652" s="4" t="s">
        <v>3306</v>
      </c>
      <c r="L652" s="4" t="s">
        <v>3307</v>
      </c>
      <c r="M652" s="4">
        <v>15110913535</v>
      </c>
      <c r="N652" s="4">
        <v>0.36</v>
      </c>
      <c r="O652" s="2" t="s">
        <v>25</v>
      </c>
      <c r="P652" s="2"/>
    </row>
    <row r="653" spans="1:16">
      <c r="A653" s="2" t="s">
        <v>3308</v>
      </c>
      <c r="B653" s="3">
        <v>45246</v>
      </c>
      <c r="C653" s="2" t="s">
        <v>16</v>
      </c>
      <c r="D653" s="4" t="s">
        <v>3309</v>
      </c>
      <c r="E653" s="4" t="s">
        <v>18</v>
      </c>
      <c r="F653" s="4" t="s">
        <v>3310</v>
      </c>
      <c r="G653" s="4" t="s">
        <v>166</v>
      </c>
      <c r="H653" s="4" t="s">
        <v>166</v>
      </c>
      <c r="I653" s="4" t="s">
        <v>166</v>
      </c>
      <c r="J653" s="4">
        <v>0.5</v>
      </c>
      <c r="K653" s="4" t="s">
        <v>3311</v>
      </c>
      <c r="L653" s="4" t="s">
        <v>3312</v>
      </c>
      <c r="M653" s="4">
        <v>18997463012</v>
      </c>
      <c r="N653" s="4">
        <v>0.5</v>
      </c>
      <c r="O653" s="2" t="s">
        <v>36</v>
      </c>
      <c r="P653" s="2"/>
    </row>
    <row r="654" spans="1:16">
      <c r="A654" s="2" t="s">
        <v>3313</v>
      </c>
      <c r="B654" s="3">
        <v>45246</v>
      </c>
      <c r="C654" s="2" t="s">
        <v>16</v>
      </c>
      <c r="D654" s="4" t="s">
        <v>3314</v>
      </c>
      <c r="E654" s="4" t="s">
        <v>18</v>
      </c>
      <c r="F654" s="4" t="s">
        <v>3315</v>
      </c>
      <c r="G654" s="4" t="s">
        <v>80</v>
      </c>
      <c r="H654" s="4" t="s">
        <v>2752</v>
      </c>
      <c r="I654" s="4" t="s">
        <v>80</v>
      </c>
      <c r="J654" s="4">
        <v>1.66</v>
      </c>
      <c r="K654" s="4" t="s">
        <v>3316</v>
      </c>
      <c r="L654" s="4" t="s">
        <v>3317</v>
      </c>
      <c r="M654" s="4">
        <v>15887153424</v>
      </c>
      <c r="N654" s="4">
        <v>1.66</v>
      </c>
      <c r="O654" s="2" t="s">
        <v>25</v>
      </c>
      <c r="P654" s="2"/>
    </row>
    <row r="655" spans="1:16">
      <c r="A655" s="2" t="s">
        <v>3318</v>
      </c>
      <c r="B655" s="3">
        <v>45246</v>
      </c>
      <c r="C655" s="2" t="s">
        <v>16</v>
      </c>
      <c r="D655" s="4" t="s">
        <v>3319</v>
      </c>
      <c r="E655" s="4" t="s">
        <v>18</v>
      </c>
      <c r="F655" s="4" t="s">
        <v>3320</v>
      </c>
      <c r="G655" s="4" t="s">
        <v>80</v>
      </c>
      <c r="H655" s="4" t="s">
        <v>3321</v>
      </c>
      <c r="I655" s="4" t="s">
        <v>80</v>
      </c>
      <c r="J655" s="4">
        <v>3.02</v>
      </c>
      <c r="K655" s="4" t="s">
        <v>3322</v>
      </c>
      <c r="L655" s="4" t="s">
        <v>3323</v>
      </c>
      <c r="M655" s="4">
        <v>13995117077</v>
      </c>
      <c r="N655" s="4">
        <v>2.51</v>
      </c>
      <c r="O655" s="2" t="s">
        <v>25</v>
      </c>
      <c r="P655" s="2"/>
    </row>
    <row r="656" spans="1:16">
      <c r="A656" s="2" t="s">
        <v>3324</v>
      </c>
      <c r="B656" s="3">
        <v>45246</v>
      </c>
      <c r="C656" s="2" t="s">
        <v>16</v>
      </c>
      <c r="D656" s="4" t="s">
        <v>3325</v>
      </c>
      <c r="E656" s="4" t="s">
        <v>18</v>
      </c>
      <c r="F656" s="4" t="s">
        <v>3326</v>
      </c>
      <c r="G656" s="4" t="s">
        <v>80</v>
      </c>
      <c r="H656" s="4" t="s">
        <v>3327</v>
      </c>
      <c r="I656" s="4" t="s">
        <v>80</v>
      </c>
      <c r="J656" s="4">
        <v>1.37</v>
      </c>
      <c r="K656" s="4" t="s">
        <v>3328</v>
      </c>
      <c r="L656" s="4" t="s">
        <v>3329</v>
      </c>
      <c r="M656" s="4">
        <v>18097123993</v>
      </c>
      <c r="N656" s="4">
        <v>0.96</v>
      </c>
      <c r="O656" s="2" t="s">
        <v>25</v>
      </c>
      <c r="P656" s="2"/>
    </row>
    <row r="657" spans="1:16">
      <c r="A657" s="2" t="s">
        <v>3330</v>
      </c>
      <c r="B657" s="3">
        <v>45246</v>
      </c>
      <c r="C657" s="2" t="s">
        <v>16</v>
      </c>
      <c r="D657" s="4" t="s">
        <v>3331</v>
      </c>
      <c r="E657" s="4" t="s">
        <v>18</v>
      </c>
      <c r="F657" s="4" t="s">
        <v>3332</v>
      </c>
      <c r="G657" s="4" t="s">
        <v>80</v>
      </c>
      <c r="H657" s="4" t="s">
        <v>3333</v>
      </c>
      <c r="I657" s="4" t="s">
        <v>80</v>
      </c>
      <c r="J657" s="4">
        <v>1.81</v>
      </c>
      <c r="K657" s="4" t="s">
        <v>3334</v>
      </c>
      <c r="L657" s="4" t="s">
        <v>3335</v>
      </c>
      <c r="M657" s="4">
        <v>15597241376</v>
      </c>
      <c r="N657" s="4">
        <v>1.81</v>
      </c>
      <c r="O657" s="2" t="s">
        <v>25</v>
      </c>
      <c r="P657" s="2"/>
    </row>
    <row r="658" spans="1:16">
      <c r="A658" s="2" t="s">
        <v>3336</v>
      </c>
      <c r="B658" s="3">
        <v>45246</v>
      </c>
      <c r="C658" s="2" t="s">
        <v>16</v>
      </c>
      <c r="D658" s="4" t="s">
        <v>3337</v>
      </c>
      <c r="E658" s="4" t="s">
        <v>18</v>
      </c>
      <c r="F658" s="4" t="s">
        <v>3338</v>
      </c>
      <c r="G658" s="4" t="s">
        <v>166</v>
      </c>
      <c r="H658" s="4" t="s">
        <v>583</v>
      </c>
      <c r="I658" s="4" t="s">
        <v>166</v>
      </c>
      <c r="J658" s="4">
        <v>0.31</v>
      </c>
      <c r="K658" s="4" t="s">
        <v>3339</v>
      </c>
      <c r="L658" s="4" t="s">
        <v>3340</v>
      </c>
      <c r="M658" s="4">
        <v>18809709656</v>
      </c>
      <c r="N658" s="4">
        <v>0.31</v>
      </c>
      <c r="O658" s="2" t="s">
        <v>25</v>
      </c>
      <c r="P658" s="2"/>
    </row>
    <row r="659" spans="1:16">
      <c r="A659" s="2" t="s">
        <v>3341</v>
      </c>
      <c r="B659" s="3">
        <v>45246</v>
      </c>
      <c r="C659" s="2" t="s">
        <v>16</v>
      </c>
      <c r="D659" s="4" t="s">
        <v>3342</v>
      </c>
      <c r="E659" s="4" t="s">
        <v>18</v>
      </c>
      <c r="F659" s="4" t="s">
        <v>3343</v>
      </c>
      <c r="G659" s="4" t="s">
        <v>166</v>
      </c>
      <c r="H659" s="4" t="s">
        <v>899</v>
      </c>
      <c r="I659" s="4" t="s">
        <v>166</v>
      </c>
      <c r="J659" s="4">
        <v>0.34</v>
      </c>
      <c r="K659" s="4" t="s">
        <v>3344</v>
      </c>
      <c r="L659" s="4" t="s">
        <v>3345</v>
      </c>
      <c r="M659" s="4">
        <v>18195756789</v>
      </c>
      <c r="N659" s="4">
        <v>0.34</v>
      </c>
      <c r="O659" s="2" t="s">
        <v>36</v>
      </c>
      <c r="P659" s="2"/>
    </row>
    <row r="660" spans="1:16">
      <c r="A660" s="2" t="s">
        <v>3346</v>
      </c>
      <c r="B660" s="3">
        <v>45246</v>
      </c>
      <c r="C660" s="2" t="s">
        <v>16</v>
      </c>
      <c r="D660" s="4" t="s">
        <v>3347</v>
      </c>
      <c r="E660" s="4" t="s">
        <v>18</v>
      </c>
      <c r="F660" s="4" t="s">
        <v>3348</v>
      </c>
      <c r="G660" s="4" t="s">
        <v>80</v>
      </c>
      <c r="H660" s="4" t="s">
        <v>3349</v>
      </c>
      <c r="I660" s="4" t="s">
        <v>80</v>
      </c>
      <c r="J660" s="4">
        <v>1.28</v>
      </c>
      <c r="K660" s="4" t="s">
        <v>2579</v>
      </c>
      <c r="L660" s="4" t="s">
        <v>3350</v>
      </c>
      <c r="M660" s="4">
        <v>15297081888</v>
      </c>
      <c r="N660" s="4">
        <v>0.97</v>
      </c>
      <c r="O660" s="2" t="s">
        <v>36</v>
      </c>
      <c r="P660" s="2"/>
    </row>
    <row r="661" spans="1:16">
      <c r="A661" s="2" t="s">
        <v>3351</v>
      </c>
      <c r="B661" s="3">
        <v>45246</v>
      </c>
      <c r="C661" s="2" t="s">
        <v>16</v>
      </c>
      <c r="D661" s="4" t="s">
        <v>3352</v>
      </c>
      <c r="E661" s="4" t="s">
        <v>18</v>
      </c>
      <c r="F661" s="4" t="s">
        <v>3353</v>
      </c>
      <c r="G661" s="4" t="s">
        <v>80</v>
      </c>
      <c r="H661" s="4" t="s">
        <v>3354</v>
      </c>
      <c r="I661" s="4" t="s">
        <v>80</v>
      </c>
      <c r="J661" s="4">
        <v>9.47</v>
      </c>
      <c r="K661" s="4" t="s">
        <v>3355</v>
      </c>
      <c r="L661" s="4" t="s">
        <v>3356</v>
      </c>
      <c r="M661" s="4">
        <v>13909761034</v>
      </c>
      <c r="N661" s="4">
        <v>8.96</v>
      </c>
      <c r="O661" s="2" t="s">
        <v>25</v>
      </c>
      <c r="P661" s="2"/>
    </row>
    <row r="662" spans="1:16">
      <c r="A662" s="2" t="s">
        <v>3357</v>
      </c>
      <c r="B662" s="3">
        <v>45246</v>
      </c>
      <c r="C662" s="2" t="s">
        <v>16</v>
      </c>
      <c r="D662" s="4" t="s">
        <v>3358</v>
      </c>
      <c r="E662" s="4" t="s">
        <v>18</v>
      </c>
      <c r="F662" s="4" t="s">
        <v>3359</v>
      </c>
      <c r="G662" s="4" t="s">
        <v>80</v>
      </c>
      <c r="H662" s="4" t="s">
        <v>899</v>
      </c>
      <c r="I662" s="4" t="s">
        <v>80</v>
      </c>
      <c r="J662" s="4">
        <v>0.34</v>
      </c>
      <c r="K662" s="4" t="s">
        <v>3360</v>
      </c>
      <c r="L662" s="4" t="s">
        <v>3361</v>
      </c>
      <c r="M662" s="4">
        <v>18209750683</v>
      </c>
      <c r="N662" s="4">
        <v>0.34</v>
      </c>
      <c r="O662" s="2" t="s">
        <v>25</v>
      </c>
      <c r="P662" s="2"/>
    </row>
    <row r="663" spans="1:16">
      <c r="A663" s="2" t="s">
        <v>3362</v>
      </c>
      <c r="B663" s="3">
        <v>45246</v>
      </c>
      <c r="C663" s="2" t="s">
        <v>16</v>
      </c>
      <c r="D663" s="4" t="s">
        <v>3363</v>
      </c>
      <c r="E663" s="4" t="s">
        <v>18</v>
      </c>
      <c r="F663" s="4" t="s">
        <v>3364</v>
      </c>
      <c r="G663" s="4" t="s">
        <v>3365</v>
      </c>
      <c r="H663" s="4" t="s">
        <v>3366</v>
      </c>
      <c r="I663" s="4" t="s">
        <v>3365</v>
      </c>
      <c r="J663" s="4">
        <v>12.15</v>
      </c>
      <c r="K663" s="4" t="s">
        <v>3367</v>
      </c>
      <c r="L663" s="4" t="s">
        <v>3368</v>
      </c>
      <c r="M663" s="4">
        <v>18297062242</v>
      </c>
      <c r="N663" s="4">
        <v>11.05</v>
      </c>
      <c r="O663" s="2" t="s">
        <v>25</v>
      </c>
      <c r="P663" s="2"/>
    </row>
    <row r="664" spans="1:16">
      <c r="A664" s="2" t="s">
        <v>3369</v>
      </c>
      <c r="B664" s="3">
        <v>45246</v>
      </c>
      <c r="C664" s="2" t="s">
        <v>16</v>
      </c>
      <c r="D664" s="4" t="s">
        <v>3370</v>
      </c>
      <c r="E664" s="4" t="s">
        <v>18</v>
      </c>
      <c r="F664" s="4" t="s">
        <v>3371</v>
      </c>
      <c r="G664" s="4" t="s">
        <v>80</v>
      </c>
      <c r="H664" s="4" t="s">
        <v>3372</v>
      </c>
      <c r="I664" s="4" t="s">
        <v>80</v>
      </c>
      <c r="J664" s="4">
        <v>1.47</v>
      </c>
      <c r="K664" s="4" t="s">
        <v>3373</v>
      </c>
      <c r="L664" s="4" t="s">
        <v>3374</v>
      </c>
      <c r="M664" s="4">
        <v>18997168395</v>
      </c>
      <c r="N664" s="4">
        <v>0.96</v>
      </c>
      <c r="O664" s="2" t="s">
        <v>36</v>
      </c>
      <c r="P664" s="2"/>
    </row>
    <row r="665" spans="1:16">
      <c r="A665" s="2" t="s">
        <v>3375</v>
      </c>
      <c r="B665" s="3">
        <v>45246</v>
      </c>
      <c r="C665" s="2" t="s">
        <v>16</v>
      </c>
      <c r="D665" s="4" t="s">
        <v>3376</v>
      </c>
      <c r="E665" s="4" t="s">
        <v>18</v>
      </c>
      <c r="F665" s="4" t="s">
        <v>3377</v>
      </c>
      <c r="G665" s="4" t="s">
        <v>80</v>
      </c>
      <c r="H665" s="4" t="s">
        <v>835</v>
      </c>
      <c r="I665" s="4" t="s">
        <v>80</v>
      </c>
      <c r="J665" s="4">
        <v>1.16</v>
      </c>
      <c r="K665" s="4" t="s">
        <v>3378</v>
      </c>
      <c r="L665" s="4" t="s">
        <v>3379</v>
      </c>
      <c r="M665" s="4">
        <v>19997468666</v>
      </c>
      <c r="N665" s="4">
        <v>0.95</v>
      </c>
      <c r="O665" s="2" t="s">
        <v>36</v>
      </c>
      <c r="P665" s="2"/>
    </row>
    <row r="666" spans="1:16">
      <c r="A666" s="2" t="s">
        <v>3380</v>
      </c>
      <c r="B666" s="3">
        <v>45246</v>
      </c>
      <c r="C666" s="2" t="s">
        <v>16</v>
      </c>
      <c r="D666" s="4" t="s">
        <v>3381</v>
      </c>
      <c r="E666" s="4" t="s">
        <v>18</v>
      </c>
      <c r="F666" s="4" t="s">
        <v>3382</v>
      </c>
      <c r="G666" s="4" t="s">
        <v>80</v>
      </c>
      <c r="H666" s="4" t="s">
        <v>2175</v>
      </c>
      <c r="I666" s="4" t="s">
        <v>80</v>
      </c>
      <c r="J666" s="4">
        <v>1.64</v>
      </c>
      <c r="K666" s="4" t="s">
        <v>334</v>
      </c>
      <c r="L666" s="4" t="s">
        <v>3383</v>
      </c>
      <c r="M666" s="4">
        <v>15509760234</v>
      </c>
      <c r="N666" s="4">
        <v>1.64</v>
      </c>
      <c r="O666" s="2" t="s">
        <v>25</v>
      </c>
      <c r="P666" s="2"/>
    </row>
    <row r="667" spans="1:16">
      <c r="A667" s="2" t="s">
        <v>3384</v>
      </c>
      <c r="B667" s="3">
        <v>45246</v>
      </c>
      <c r="C667" s="2" t="s">
        <v>16</v>
      </c>
      <c r="D667" s="4" t="s">
        <v>3385</v>
      </c>
      <c r="E667" s="4" t="s">
        <v>18</v>
      </c>
      <c r="F667" s="4" t="s">
        <v>3386</v>
      </c>
      <c r="G667" s="4" t="s">
        <v>80</v>
      </c>
      <c r="H667" s="4" t="s">
        <v>2264</v>
      </c>
      <c r="I667" s="4" t="s">
        <v>80</v>
      </c>
      <c r="J667" s="4">
        <v>4.84</v>
      </c>
      <c r="K667" s="4" t="s">
        <v>3387</v>
      </c>
      <c r="L667" s="4" t="s">
        <v>3388</v>
      </c>
      <c r="M667" s="4">
        <v>18893718571</v>
      </c>
      <c r="N667" s="4">
        <v>4.84</v>
      </c>
      <c r="O667" s="2" t="s">
        <v>25</v>
      </c>
      <c r="P667" s="2"/>
    </row>
    <row r="668" spans="1:16">
      <c r="A668" s="2" t="s">
        <v>3389</v>
      </c>
      <c r="B668" s="3">
        <v>45246</v>
      </c>
      <c r="C668" s="2" t="s">
        <v>16</v>
      </c>
      <c r="D668" s="4" t="s">
        <v>3390</v>
      </c>
      <c r="E668" s="4" t="s">
        <v>18</v>
      </c>
      <c r="F668" s="4" t="s">
        <v>3391</v>
      </c>
      <c r="G668" s="4" t="s">
        <v>80</v>
      </c>
      <c r="H668" s="4" t="s">
        <v>1753</v>
      </c>
      <c r="I668" s="4" t="s">
        <v>80</v>
      </c>
      <c r="J668" s="4">
        <v>1.9</v>
      </c>
      <c r="K668" s="4" t="s">
        <v>3392</v>
      </c>
      <c r="L668" s="4" t="s">
        <v>3393</v>
      </c>
      <c r="M668" s="4">
        <v>13299866307</v>
      </c>
      <c r="N668" s="4">
        <v>1.9</v>
      </c>
      <c r="O668" s="2" t="s">
        <v>25</v>
      </c>
      <c r="P668" s="2"/>
    </row>
    <row r="669" spans="1:16">
      <c r="A669" s="2" t="s">
        <v>3394</v>
      </c>
      <c r="B669" s="3">
        <v>45246</v>
      </c>
      <c r="C669" s="2" t="s">
        <v>16</v>
      </c>
      <c r="D669" s="4" t="s">
        <v>3395</v>
      </c>
      <c r="E669" s="4" t="s">
        <v>18</v>
      </c>
      <c r="F669" s="4" t="s">
        <v>3396</v>
      </c>
      <c r="G669" s="4" t="s">
        <v>80</v>
      </c>
      <c r="H669" s="4" t="s">
        <v>3397</v>
      </c>
      <c r="I669" s="4" t="s">
        <v>80</v>
      </c>
      <c r="J669" s="4">
        <v>1.69</v>
      </c>
      <c r="K669" s="4" t="s">
        <v>3398</v>
      </c>
      <c r="L669" s="4" t="s">
        <v>3399</v>
      </c>
      <c r="M669" s="4">
        <v>15352988656</v>
      </c>
      <c r="N669" s="4">
        <v>1.69</v>
      </c>
      <c r="O669" s="2" t="s">
        <v>25</v>
      </c>
      <c r="P669" s="2"/>
    </row>
    <row r="670" spans="1:16">
      <c r="A670" s="2" t="s">
        <v>3400</v>
      </c>
      <c r="B670" s="3">
        <v>45246</v>
      </c>
      <c r="C670" s="2" t="s">
        <v>16</v>
      </c>
      <c r="D670" s="4" t="s">
        <v>3401</v>
      </c>
      <c r="E670" s="4" t="s">
        <v>18</v>
      </c>
      <c r="F670" s="4" t="s">
        <v>3402</v>
      </c>
      <c r="G670" s="4" t="s">
        <v>80</v>
      </c>
      <c r="H670" s="4" t="s">
        <v>3403</v>
      </c>
      <c r="I670" s="4" t="s">
        <v>80</v>
      </c>
      <c r="J670" s="4">
        <v>4.07</v>
      </c>
      <c r="K670" s="4" t="s">
        <v>3404</v>
      </c>
      <c r="L670" s="4" t="s">
        <v>3405</v>
      </c>
      <c r="M670" s="4">
        <v>18935651259</v>
      </c>
      <c r="N670" s="4">
        <v>3.56</v>
      </c>
      <c r="O670" s="2" t="s">
        <v>25</v>
      </c>
      <c r="P670" s="2"/>
    </row>
    <row r="671" spans="1:16">
      <c r="A671" s="2" t="s">
        <v>3406</v>
      </c>
      <c r="B671" s="3">
        <v>45246</v>
      </c>
      <c r="C671" s="2" t="s">
        <v>16</v>
      </c>
      <c r="D671" s="4" t="s">
        <v>3407</v>
      </c>
      <c r="E671" s="4" t="s">
        <v>18</v>
      </c>
      <c r="F671" s="4" t="s">
        <v>3408</v>
      </c>
      <c r="G671" s="4" t="s">
        <v>80</v>
      </c>
      <c r="H671" s="4" t="s">
        <v>3349</v>
      </c>
      <c r="I671" s="4" t="s">
        <v>80</v>
      </c>
      <c r="J671" s="4">
        <v>1.28</v>
      </c>
      <c r="K671" s="4" t="s">
        <v>3409</v>
      </c>
      <c r="L671" s="4" t="s">
        <v>3410</v>
      </c>
      <c r="M671" s="4">
        <v>18197487007</v>
      </c>
      <c r="N671" s="4">
        <v>0.97</v>
      </c>
      <c r="O671" s="2" t="s">
        <v>36</v>
      </c>
      <c r="P671" s="2"/>
    </row>
    <row r="672" spans="1:16">
      <c r="A672" s="2" t="s">
        <v>3411</v>
      </c>
      <c r="B672" s="3">
        <v>45246</v>
      </c>
      <c r="C672" s="2" t="s">
        <v>16</v>
      </c>
      <c r="D672" s="4" t="s">
        <v>3412</v>
      </c>
      <c r="E672" s="4" t="s">
        <v>18</v>
      </c>
      <c r="F672" s="4" t="s">
        <v>3413</v>
      </c>
      <c r="G672" s="4" t="s">
        <v>80</v>
      </c>
      <c r="H672" s="4" t="s">
        <v>217</v>
      </c>
      <c r="I672" s="4" t="s">
        <v>80</v>
      </c>
      <c r="J672" s="4">
        <v>0.52</v>
      </c>
      <c r="K672" s="4" t="s">
        <v>3414</v>
      </c>
      <c r="L672" s="4" t="s">
        <v>3415</v>
      </c>
      <c r="M672" s="4">
        <v>18197485886</v>
      </c>
      <c r="N672" s="4">
        <v>0.52</v>
      </c>
      <c r="O672" s="2" t="s">
        <v>36</v>
      </c>
      <c r="P672" s="2"/>
    </row>
    <row r="673" spans="1:16">
      <c r="A673" s="2" t="s">
        <v>3416</v>
      </c>
      <c r="B673" s="3">
        <v>45246</v>
      </c>
      <c r="C673" s="2" t="s">
        <v>16</v>
      </c>
      <c r="D673" s="4" t="s">
        <v>3417</v>
      </c>
      <c r="E673" s="4" t="s">
        <v>18</v>
      </c>
      <c r="F673" s="4" t="s">
        <v>3418</v>
      </c>
      <c r="G673" s="4" t="s">
        <v>3419</v>
      </c>
      <c r="H673" s="4" t="s">
        <v>66</v>
      </c>
      <c r="I673" s="4" t="s">
        <v>3419</v>
      </c>
      <c r="J673" s="4">
        <v>0.83</v>
      </c>
      <c r="K673" s="4" t="s">
        <v>3420</v>
      </c>
      <c r="L673" s="4" t="s">
        <v>3421</v>
      </c>
      <c r="M673" s="4">
        <v>13309763663</v>
      </c>
      <c r="N673" s="4">
        <v>0.83</v>
      </c>
      <c r="O673" s="2" t="s">
        <v>36</v>
      </c>
      <c r="P673" s="2"/>
    </row>
    <row r="674" spans="1:16">
      <c r="A674" s="2" t="s">
        <v>3422</v>
      </c>
      <c r="B674" s="3">
        <v>45246</v>
      </c>
      <c r="C674" s="2" t="s">
        <v>16</v>
      </c>
      <c r="D674" s="4" t="s">
        <v>3423</v>
      </c>
      <c r="E674" s="4" t="s">
        <v>18</v>
      </c>
      <c r="F674" s="4" t="s">
        <v>3424</v>
      </c>
      <c r="G674" s="4" t="s">
        <v>80</v>
      </c>
      <c r="H674" s="4" t="s">
        <v>1524</v>
      </c>
      <c r="I674" s="4" t="s">
        <v>80</v>
      </c>
      <c r="J674" s="4">
        <v>1.86</v>
      </c>
      <c r="K674" s="4" t="s">
        <v>3425</v>
      </c>
      <c r="L674" s="4" t="s">
        <v>3426</v>
      </c>
      <c r="M674" s="4">
        <v>15066681428</v>
      </c>
      <c r="N674" s="4">
        <v>1.86</v>
      </c>
      <c r="O674" s="2" t="s">
        <v>25</v>
      </c>
      <c r="P674" s="2"/>
    </row>
    <row r="675" spans="1:16">
      <c r="A675" s="2" t="s">
        <v>3427</v>
      </c>
      <c r="B675" s="3">
        <v>45246</v>
      </c>
      <c r="C675" s="2" t="s">
        <v>16</v>
      </c>
      <c r="D675" s="4" t="s">
        <v>3428</v>
      </c>
      <c r="E675" s="4" t="s">
        <v>18</v>
      </c>
      <c r="F675" s="4" t="s">
        <v>3429</v>
      </c>
      <c r="G675" s="4" t="s">
        <v>80</v>
      </c>
      <c r="H675" s="4" t="s">
        <v>2964</v>
      </c>
      <c r="I675" s="4" t="s">
        <v>80</v>
      </c>
      <c r="J675" s="4">
        <v>1.52</v>
      </c>
      <c r="K675" s="4" t="s">
        <v>3430</v>
      </c>
      <c r="L675" s="4" t="s">
        <v>3431</v>
      </c>
      <c r="M675" s="4">
        <v>18726522589</v>
      </c>
      <c r="N675" s="4">
        <v>1.52</v>
      </c>
      <c r="O675" s="2" t="s">
        <v>25</v>
      </c>
      <c r="P675" s="2"/>
    </row>
    <row r="676" spans="1:16">
      <c r="A676" s="2" t="s">
        <v>3432</v>
      </c>
      <c r="B676" s="3">
        <v>45246</v>
      </c>
      <c r="C676" s="2" t="s">
        <v>16</v>
      </c>
      <c r="D676" s="4" t="s">
        <v>3433</v>
      </c>
      <c r="E676" s="4" t="s">
        <v>18</v>
      </c>
      <c r="F676" s="4" t="s">
        <v>3434</v>
      </c>
      <c r="G676" s="4" t="s">
        <v>80</v>
      </c>
      <c r="H676" s="4" t="s">
        <v>779</v>
      </c>
      <c r="I676" s="4" t="s">
        <v>80</v>
      </c>
      <c r="J676" s="4">
        <v>0.14</v>
      </c>
      <c r="K676" s="4" t="s">
        <v>3398</v>
      </c>
      <c r="L676" s="4" t="s">
        <v>3435</v>
      </c>
      <c r="M676" s="4">
        <v>18397168299</v>
      </c>
      <c r="N676" s="4">
        <v>0.14</v>
      </c>
      <c r="O676" s="2" t="s">
        <v>36</v>
      </c>
      <c r="P676" s="2"/>
    </row>
    <row r="677" spans="1:16">
      <c r="A677" s="2" t="s">
        <v>3436</v>
      </c>
      <c r="B677" s="3">
        <v>45246</v>
      </c>
      <c r="C677" s="2" t="s">
        <v>16</v>
      </c>
      <c r="D677" s="4" t="s">
        <v>3437</v>
      </c>
      <c r="E677" s="4" t="s">
        <v>18</v>
      </c>
      <c r="F677" s="4" t="s">
        <v>3438</v>
      </c>
      <c r="G677" s="4" t="s">
        <v>166</v>
      </c>
      <c r="H677" s="4" t="s">
        <v>106</v>
      </c>
      <c r="I677" s="4" t="s">
        <v>166</v>
      </c>
      <c r="J677" s="4">
        <v>0.2</v>
      </c>
      <c r="K677" s="4" t="s">
        <v>3439</v>
      </c>
      <c r="L677" s="4" t="s">
        <v>3440</v>
      </c>
      <c r="M677" s="4">
        <v>15597393232</v>
      </c>
      <c r="N677" s="4">
        <v>0.2</v>
      </c>
      <c r="O677" s="2" t="s">
        <v>36</v>
      </c>
      <c r="P677" s="2"/>
    </row>
    <row r="678" spans="1:16">
      <c r="A678" s="2" t="s">
        <v>3441</v>
      </c>
      <c r="B678" s="3">
        <v>45246</v>
      </c>
      <c r="C678" s="2" t="s">
        <v>16</v>
      </c>
      <c r="D678" s="4" t="s">
        <v>3442</v>
      </c>
      <c r="E678" s="4" t="s">
        <v>18</v>
      </c>
      <c r="F678" s="4" t="s">
        <v>3443</v>
      </c>
      <c r="G678" s="4" t="s">
        <v>3444</v>
      </c>
      <c r="H678" s="4" t="s">
        <v>3445</v>
      </c>
      <c r="I678" s="4" t="s">
        <v>3444</v>
      </c>
      <c r="J678" s="4">
        <v>3.97</v>
      </c>
      <c r="K678" s="4" t="s">
        <v>3446</v>
      </c>
      <c r="L678" s="4" t="s">
        <v>3447</v>
      </c>
      <c r="M678" s="4">
        <v>13897413228</v>
      </c>
      <c r="N678" s="4">
        <v>3.97</v>
      </c>
      <c r="O678" s="2" t="s">
        <v>25</v>
      </c>
      <c r="P678" s="2"/>
    </row>
    <row r="679" spans="1:16">
      <c r="A679" s="2" t="s">
        <v>3448</v>
      </c>
      <c r="B679" s="3">
        <v>45246</v>
      </c>
      <c r="C679" s="2" t="s">
        <v>16</v>
      </c>
      <c r="D679" s="4" t="s">
        <v>3449</v>
      </c>
      <c r="E679" s="4" t="s">
        <v>18</v>
      </c>
      <c r="F679" s="4" t="s">
        <v>3450</v>
      </c>
      <c r="G679" s="4" t="s">
        <v>166</v>
      </c>
      <c r="H679" s="4" t="s">
        <v>3451</v>
      </c>
      <c r="I679" s="4" t="s">
        <v>166</v>
      </c>
      <c r="J679" s="4">
        <v>0.79</v>
      </c>
      <c r="K679" s="4" t="s">
        <v>3452</v>
      </c>
      <c r="L679" s="4" t="s">
        <v>3453</v>
      </c>
      <c r="M679" s="4">
        <v>18109753750</v>
      </c>
      <c r="N679" s="4">
        <v>0.79</v>
      </c>
      <c r="O679" s="2" t="s">
        <v>25</v>
      </c>
      <c r="P679" s="2"/>
    </row>
    <row r="680" spans="1:16">
      <c r="A680" s="2" t="s">
        <v>3454</v>
      </c>
      <c r="B680" s="3">
        <v>45246</v>
      </c>
      <c r="C680" s="2" t="s">
        <v>16</v>
      </c>
      <c r="D680" s="4" t="s">
        <v>3455</v>
      </c>
      <c r="E680" s="4" t="s">
        <v>39</v>
      </c>
      <c r="F680" s="4" t="s">
        <v>3456</v>
      </c>
      <c r="G680" s="4" t="s">
        <v>80</v>
      </c>
      <c r="H680" s="4" t="s">
        <v>3457</v>
      </c>
      <c r="I680" s="4" t="s">
        <v>166</v>
      </c>
      <c r="J680" s="4">
        <v>7.43</v>
      </c>
      <c r="K680" s="4" t="s">
        <v>3458</v>
      </c>
      <c r="L680" s="4" t="s">
        <v>3459</v>
      </c>
      <c r="M680" s="4">
        <v>18095764455</v>
      </c>
      <c r="N680" s="4">
        <v>6.92</v>
      </c>
      <c r="O680" s="2" t="s">
        <v>25</v>
      </c>
      <c r="P680" s="2"/>
    </row>
    <row r="681" spans="1:16">
      <c r="A681" s="2" t="s">
        <v>3460</v>
      </c>
      <c r="B681" s="3">
        <v>45246</v>
      </c>
      <c r="C681" s="2" t="s">
        <v>16</v>
      </c>
      <c r="D681" s="4" t="s">
        <v>3455</v>
      </c>
      <c r="E681" s="4" t="s">
        <v>39</v>
      </c>
      <c r="F681" s="4" t="s">
        <v>3461</v>
      </c>
      <c r="G681" s="4" t="s">
        <v>80</v>
      </c>
      <c r="H681" s="4" t="s">
        <v>3457</v>
      </c>
      <c r="I681" s="4" t="s">
        <v>166</v>
      </c>
      <c r="J681" s="4">
        <v>1.41</v>
      </c>
      <c r="K681" s="4" t="s">
        <v>3458</v>
      </c>
      <c r="L681" s="4" t="s">
        <v>3459</v>
      </c>
      <c r="M681" s="4">
        <v>18095764455</v>
      </c>
      <c r="N681" s="4">
        <v>1</v>
      </c>
      <c r="O681" s="2" t="s">
        <v>25</v>
      </c>
      <c r="P681" s="2"/>
    </row>
    <row r="682" spans="1:16">
      <c r="A682" s="2" t="s">
        <v>3462</v>
      </c>
      <c r="B682" s="3">
        <v>45246</v>
      </c>
      <c r="C682" s="2" t="s">
        <v>16</v>
      </c>
      <c r="D682" s="4" t="s">
        <v>3463</v>
      </c>
      <c r="E682" s="4" t="s">
        <v>18</v>
      </c>
      <c r="F682" s="4" t="s">
        <v>3464</v>
      </c>
      <c r="G682" s="4" t="s">
        <v>80</v>
      </c>
      <c r="H682" s="4" t="s">
        <v>1645</v>
      </c>
      <c r="I682" s="4" t="s">
        <v>80</v>
      </c>
      <c r="J682" s="4">
        <v>1.57</v>
      </c>
      <c r="K682" s="4" t="s">
        <v>3465</v>
      </c>
      <c r="L682" s="4" t="s">
        <v>3466</v>
      </c>
      <c r="M682" s="4">
        <v>15349709990</v>
      </c>
      <c r="N682" s="4">
        <v>1.57</v>
      </c>
      <c r="O682" s="2" t="s">
        <v>25</v>
      </c>
      <c r="P682" s="2"/>
    </row>
    <row r="683" spans="1:16">
      <c r="A683" s="2" t="s">
        <v>3467</v>
      </c>
      <c r="B683" s="3">
        <v>45246</v>
      </c>
      <c r="C683" s="2" t="s">
        <v>16</v>
      </c>
      <c r="D683" s="4" t="s">
        <v>3468</v>
      </c>
      <c r="E683" s="4" t="s">
        <v>18</v>
      </c>
      <c r="F683" s="4" t="s">
        <v>3469</v>
      </c>
      <c r="G683" s="4" t="s">
        <v>80</v>
      </c>
      <c r="H683" s="4" t="s">
        <v>3470</v>
      </c>
      <c r="I683" s="4" t="s">
        <v>80</v>
      </c>
      <c r="J683" s="4">
        <v>6.18</v>
      </c>
      <c r="K683" s="4" t="s">
        <v>3471</v>
      </c>
      <c r="L683" s="4" t="s">
        <v>3472</v>
      </c>
      <c r="M683" s="4">
        <v>15509760969</v>
      </c>
      <c r="N683" s="4">
        <v>5.67</v>
      </c>
      <c r="O683" s="2" t="s">
        <v>25</v>
      </c>
      <c r="P683" s="2"/>
    </row>
    <row r="684" spans="1:16">
      <c r="A684" s="2" t="s">
        <v>3473</v>
      </c>
      <c r="B684" s="3">
        <v>45246</v>
      </c>
      <c r="C684" s="2" t="s">
        <v>16</v>
      </c>
      <c r="D684" s="4" t="s">
        <v>3474</v>
      </c>
      <c r="E684" s="4" t="s">
        <v>18</v>
      </c>
      <c r="F684" s="4" t="s">
        <v>3475</v>
      </c>
      <c r="G684" s="4" t="s">
        <v>80</v>
      </c>
      <c r="H684" s="4" t="s">
        <v>1387</v>
      </c>
      <c r="I684" s="4" t="s">
        <v>80</v>
      </c>
      <c r="J684" s="4">
        <v>0.41</v>
      </c>
      <c r="K684" s="4" t="s">
        <v>3476</v>
      </c>
      <c r="L684" s="4" t="s">
        <v>3477</v>
      </c>
      <c r="M684" s="4">
        <v>15110913871</v>
      </c>
      <c r="N684" s="4">
        <v>0.41</v>
      </c>
      <c r="O684" s="2" t="s">
        <v>36</v>
      </c>
      <c r="P684" s="2"/>
    </row>
    <row r="685" spans="1:16">
      <c r="A685" s="2" t="s">
        <v>3478</v>
      </c>
      <c r="B685" s="3">
        <v>45246</v>
      </c>
      <c r="C685" s="2" t="s">
        <v>16</v>
      </c>
      <c r="D685" s="4" t="s">
        <v>3479</v>
      </c>
      <c r="E685" s="4" t="s">
        <v>18</v>
      </c>
      <c r="F685" s="4" t="s">
        <v>3480</v>
      </c>
      <c r="G685" s="4" t="s">
        <v>80</v>
      </c>
      <c r="H685" s="4" t="s">
        <v>3481</v>
      </c>
      <c r="I685" s="4" t="s">
        <v>80</v>
      </c>
      <c r="J685" s="4">
        <v>2.95</v>
      </c>
      <c r="K685" s="4" t="s">
        <v>3482</v>
      </c>
      <c r="L685" s="4" t="s">
        <v>3483</v>
      </c>
      <c r="M685" s="4">
        <v>18097307453</v>
      </c>
      <c r="N685" s="4">
        <v>2.95</v>
      </c>
      <c r="O685" s="2" t="s">
        <v>25</v>
      </c>
      <c r="P685" s="2"/>
    </row>
    <row r="686" spans="1:16">
      <c r="A686" s="2" t="s">
        <v>3484</v>
      </c>
      <c r="B686" s="3">
        <v>45246</v>
      </c>
      <c r="C686" s="2" t="s">
        <v>16</v>
      </c>
      <c r="D686" s="4" t="s">
        <v>3485</v>
      </c>
      <c r="E686" s="4" t="s">
        <v>18</v>
      </c>
      <c r="F686" s="4" t="s">
        <v>3486</v>
      </c>
      <c r="G686" s="4" t="s">
        <v>166</v>
      </c>
      <c r="H686" s="4" t="s">
        <v>446</v>
      </c>
      <c r="I686" s="4" t="s">
        <v>166</v>
      </c>
      <c r="J686" s="4">
        <v>0.82</v>
      </c>
      <c r="K686" s="4" t="s">
        <v>3487</v>
      </c>
      <c r="L686" s="4" t="s">
        <v>3488</v>
      </c>
      <c r="M686" s="4">
        <v>18797068806</v>
      </c>
      <c r="N686" s="4">
        <v>0.82</v>
      </c>
      <c r="O686" s="2" t="s">
        <v>36</v>
      </c>
      <c r="P686" s="2"/>
    </row>
    <row r="687" spans="1:16">
      <c r="A687" s="2" t="s">
        <v>3489</v>
      </c>
      <c r="B687" s="3">
        <v>45246</v>
      </c>
      <c r="C687" s="2" t="s">
        <v>16</v>
      </c>
      <c r="D687" s="4" t="s">
        <v>3490</v>
      </c>
      <c r="E687" s="4" t="s">
        <v>18</v>
      </c>
      <c r="F687" s="4" t="s">
        <v>3491</v>
      </c>
      <c r="G687" s="4" t="s">
        <v>80</v>
      </c>
      <c r="H687" s="4" t="s">
        <v>1051</v>
      </c>
      <c r="I687" s="4" t="s">
        <v>80</v>
      </c>
      <c r="J687" s="4">
        <v>0.51</v>
      </c>
      <c r="K687" s="4" t="s">
        <v>3492</v>
      </c>
      <c r="L687" s="4" t="s">
        <v>3493</v>
      </c>
      <c r="M687" s="4">
        <v>15997004026</v>
      </c>
      <c r="N687" s="4">
        <v>0.51</v>
      </c>
      <c r="O687" s="2" t="s">
        <v>25</v>
      </c>
      <c r="P687" s="2"/>
    </row>
    <row r="688" spans="1:16">
      <c r="A688" s="2" t="s">
        <v>3494</v>
      </c>
      <c r="B688" s="3">
        <v>45246</v>
      </c>
      <c r="C688" s="2" t="s">
        <v>16</v>
      </c>
      <c r="D688" s="4" t="s">
        <v>3495</v>
      </c>
      <c r="E688" s="4" t="s">
        <v>18</v>
      </c>
      <c r="F688" s="4" t="s">
        <v>3496</v>
      </c>
      <c r="G688" s="4" t="s">
        <v>80</v>
      </c>
      <c r="H688" s="4" t="s">
        <v>308</v>
      </c>
      <c r="I688" s="4" t="s">
        <v>80</v>
      </c>
      <c r="J688" s="4">
        <v>0.43</v>
      </c>
      <c r="K688" s="4" t="s">
        <v>3398</v>
      </c>
      <c r="L688" s="4" t="s">
        <v>3497</v>
      </c>
      <c r="M688" s="4">
        <v>15909761225</v>
      </c>
      <c r="N688" s="4">
        <v>0.43</v>
      </c>
      <c r="O688" s="2" t="s">
        <v>36</v>
      </c>
      <c r="P688" s="2"/>
    </row>
    <row r="689" spans="1:16">
      <c r="A689" s="2" t="s">
        <v>3498</v>
      </c>
      <c r="B689" s="3">
        <v>45246</v>
      </c>
      <c r="C689" s="2" t="s">
        <v>16</v>
      </c>
      <c r="D689" s="4" t="s">
        <v>3499</v>
      </c>
      <c r="E689" s="4" t="s">
        <v>18</v>
      </c>
      <c r="F689" s="4" t="s">
        <v>3500</v>
      </c>
      <c r="G689" s="4" t="s">
        <v>80</v>
      </c>
      <c r="H689" s="4" t="s">
        <v>420</v>
      </c>
      <c r="I689" s="4" t="s">
        <v>80</v>
      </c>
      <c r="J689" s="4">
        <v>1.08</v>
      </c>
      <c r="K689" s="4" t="s">
        <v>334</v>
      </c>
      <c r="L689" s="4" t="s">
        <v>3501</v>
      </c>
      <c r="M689" s="4">
        <v>18709766888</v>
      </c>
      <c r="N689" s="4">
        <v>0.97</v>
      </c>
      <c r="O689" s="2" t="s">
        <v>36</v>
      </c>
      <c r="P689" s="2"/>
    </row>
    <row r="690" spans="1:16">
      <c r="A690" s="2" t="s">
        <v>3502</v>
      </c>
      <c r="B690" s="3">
        <v>45246</v>
      </c>
      <c r="C690" s="2" t="s">
        <v>16</v>
      </c>
      <c r="D690" s="4" t="s">
        <v>3503</v>
      </c>
      <c r="E690" s="4" t="s">
        <v>18</v>
      </c>
      <c r="F690" s="4" t="s">
        <v>3504</v>
      </c>
      <c r="G690" s="4" t="s">
        <v>80</v>
      </c>
      <c r="H690" s="4" t="s">
        <v>919</v>
      </c>
      <c r="I690" s="4" t="s">
        <v>80</v>
      </c>
      <c r="J690" s="4">
        <v>1.32</v>
      </c>
      <c r="K690" s="4" t="s">
        <v>3505</v>
      </c>
      <c r="L690" s="4" t="s">
        <v>3506</v>
      </c>
      <c r="M690" s="4">
        <v>18935662766</v>
      </c>
      <c r="N690" s="4">
        <v>0.91</v>
      </c>
      <c r="O690" s="2" t="s">
        <v>25</v>
      </c>
      <c r="P690" s="2"/>
    </row>
    <row r="691" spans="1:16">
      <c r="A691" s="2" t="s">
        <v>3507</v>
      </c>
      <c r="B691" s="3">
        <v>45246</v>
      </c>
      <c r="C691" s="2" t="s">
        <v>16</v>
      </c>
      <c r="D691" s="4" t="s">
        <v>3508</v>
      </c>
      <c r="E691" s="4" t="s">
        <v>18</v>
      </c>
      <c r="F691" s="4" t="s">
        <v>3509</v>
      </c>
      <c r="G691" s="4" t="s">
        <v>166</v>
      </c>
      <c r="H691" s="4" t="s">
        <v>87</v>
      </c>
      <c r="I691" s="4" t="s">
        <v>166</v>
      </c>
      <c r="J691" s="4">
        <v>0.42</v>
      </c>
      <c r="K691" s="4" t="s">
        <v>3510</v>
      </c>
      <c r="L691" s="4" t="s">
        <v>3511</v>
      </c>
      <c r="M691" s="4">
        <v>19997368368</v>
      </c>
      <c r="N691" s="4">
        <v>0.42</v>
      </c>
      <c r="O691" s="2" t="s">
        <v>36</v>
      </c>
      <c r="P691" s="2"/>
    </row>
    <row r="692" spans="1:16">
      <c r="A692" s="2" t="s">
        <v>3512</v>
      </c>
      <c r="B692" s="3">
        <v>45246</v>
      </c>
      <c r="C692" s="2" t="s">
        <v>16</v>
      </c>
      <c r="D692" s="4" t="s">
        <v>3513</v>
      </c>
      <c r="E692" s="4" t="s">
        <v>18</v>
      </c>
      <c r="F692" s="4" t="s">
        <v>3514</v>
      </c>
      <c r="G692" s="4" t="s">
        <v>166</v>
      </c>
      <c r="H692" s="4" t="s">
        <v>328</v>
      </c>
      <c r="I692" s="4" t="s">
        <v>166</v>
      </c>
      <c r="J692" s="4">
        <v>0.3</v>
      </c>
      <c r="K692" s="4" t="s">
        <v>3515</v>
      </c>
      <c r="L692" s="4" t="s">
        <v>3516</v>
      </c>
      <c r="M692" s="4">
        <v>18097090912</v>
      </c>
      <c r="N692" s="4">
        <v>0.3</v>
      </c>
      <c r="O692" s="2" t="s">
        <v>25</v>
      </c>
      <c r="P692" s="2"/>
    </row>
    <row r="693" spans="1:16">
      <c r="A693" s="2" t="s">
        <v>3517</v>
      </c>
      <c r="B693" s="3">
        <v>45246</v>
      </c>
      <c r="C693" s="2" t="s">
        <v>16</v>
      </c>
      <c r="D693" s="4" t="s">
        <v>3518</v>
      </c>
      <c r="E693" s="4" t="s">
        <v>18</v>
      </c>
      <c r="F693" s="4" t="s">
        <v>3519</v>
      </c>
      <c r="G693" s="4" t="s">
        <v>80</v>
      </c>
      <c r="H693" s="4" t="s">
        <v>2113</v>
      </c>
      <c r="I693" s="4" t="s">
        <v>80</v>
      </c>
      <c r="J693" s="4">
        <v>2.13</v>
      </c>
      <c r="K693" s="4" t="s">
        <v>3520</v>
      </c>
      <c r="L693" s="4" t="s">
        <v>3521</v>
      </c>
      <c r="M693" s="4">
        <v>15509731998</v>
      </c>
      <c r="N693" s="4">
        <v>1.62</v>
      </c>
      <c r="O693" s="2" t="s">
        <v>25</v>
      </c>
      <c r="P693" s="2"/>
    </row>
    <row r="694" spans="1:16">
      <c r="A694" s="2" t="s">
        <v>3522</v>
      </c>
      <c r="B694" s="3">
        <v>45246</v>
      </c>
      <c r="C694" s="2" t="s">
        <v>16</v>
      </c>
      <c r="D694" s="4" t="s">
        <v>3523</v>
      </c>
      <c r="E694" s="4" t="s">
        <v>18</v>
      </c>
      <c r="F694" s="4" t="s">
        <v>3524</v>
      </c>
      <c r="G694" s="4" t="s">
        <v>166</v>
      </c>
      <c r="H694" s="4" t="s">
        <v>1051</v>
      </c>
      <c r="I694" s="4" t="s">
        <v>166</v>
      </c>
      <c r="J694" s="4">
        <v>0.51</v>
      </c>
      <c r="K694" s="4" t="s">
        <v>3525</v>
      </c>
      <c r="L694" s="4" t="s">
        <v>3526</v>
      </c>
      <c r="M694" s="4">
        <v>18009768960</v>
      </c>
      <c r="N694" s="4">
        <v>0.51</v>
      </c>
      <c r="O694" s="2" t="s">
        <v>25</v>
      </c>
      <c r="P694" s="2"/>
    </row>
    <row r="695" spans="1:16">
      <c r="A695" s="2" t="s">
        <v>3527</v>
      </c>
      <c r="B695" s="3">
        <v>45246</v>
      </c>
      <c r="C695" s="2" t="s">
        <v>16</v>
      </c>
      <c r="D695" s="4" t="s">
        <v>3528</v>
      </c>
      <c r="E695" s="4" t="s">
        <v>18</v>
      </c>
      <c r="F695" s="4" t="s">
        <v>3529</v>
      </c>
      <c r="G695" s="4" t="s">
        <v>166</v>
      </c>
      <c r="H695" s="4" t="s">
        <v>968</v>
      </c>
      <c r="I695" s="4" t="s">
        <v>166</v>
      </c>
      <c r="J695" s="4">
        <v>0.23</v>
      </c>
      <c r="K695" s="4" t="s">
        <v>3530</v>
      </c>
      <c r="L695" s="4" t="s">
        <v>3531</v>
      </c>
      <c r="M695" s="4">
        <v>13997167972</v>
      </c>
      <c r="N695" s="4">
        <v>0.23</v>
      </c>
      <c r="O695" s="2" t="s">
        <v>25</v>
      </c>
      <c r="P695" s="2"/>
    </row>
    <row r="696" spans="1:16">
      <c r="A696" s="2" t="s">
        <v>3532</v>
      </c>
      <c r="B696" s="3">
        <v>45246</v>
      </c>
      <c r="C696" s="2" t="s">
        <v>16</v>
      </c>
      <c r="D696" s="4" t="s">
        <v>3533</v>
      </c>
      <c r="E696" s="4" t="s">
        <v>18</v>
      </c>
      <c r="F696" s="4" t="s">
        <v>3534</v>
      </c>
      <c r="G696" s="4" t="s">
        <v>80</v>
      </c>
      <c r="H696" s="4" t="s">
        <v>3535</v>
      </c>
      <c r="I696" s="4" t="s">
        <v>80</v>
      </c>
      <c r="J696" s="4">
        <v>3.08</v>
      </c>
      <c r="K696" s="4" t="s">
        <v>3536</v>
      </c>
      <c r="L696" s="4" t="s">
        <v>3537</v>
      </c>
      <c r="M696" s="4">
        <v>13309767799</v>
      </c>
      <c r="N696" s="4">
        <v>2.57</v>
      </c>
      <c r="O696" s="2" t="s">
        <v>25</v>
      </c>
      <c r="P696" s="2"/>
    </row>
    <row r="697" spans="1:16">
      <c r="A697" s="2" t="s">
        <v>3538</v>
      </c>
      <c r="B697" s="3">
        <v>45246</v>
      </c>
      <c r="C697" s="2" t="s">
        <v>16</v>
      </c>
      <c r="D697" s="4" t="s">
        <v>3539</v>
      </c>
      <c r="E697" s="4" t="s">
        <v>18</v>
      </c>
      <c r="F697" s="4" t="s">
        <v>3540</v>
      </c>
      <c r="G697" s="4" t="s">
        <v>166</v>
      </c>
      <c r="H697" s="4" t="s">
        <v>308</v>
      </c>
      <c r="I697" s="4" t="s">
        <v>166</v>
      </c>
      <c r="J697" s="4">
        <v>0.43</v>
      </c>
      <c r="K697" s="4" t="s">
        <v>3541</v>
      </c>
      <c r="L697" s="4" t="s">
        <v>3542</v>
      </c>
      <c r="M697" s="4">
        <v>13983972393</v>
      </c>
      <c r="N697" s="4">
        <v>0.43</v>
      </c>
      <c r="O697" s="2" t="s">
        <v>25</v>
      </c>
      <c r="P697" s="2"/>
    </row>
    <row r="698" spans="1:16">
      <c r="A698" s="2" t="s">
        <v>3543</v>
      </c>
      <c r="B698" s="3">
        <v>45246</v>
      </c>
      <c r="C698" s="2" t="s">
        <v>16</v>
      </c>
      <c r="D698" s="4" t="s">
        <v>3544</v>
      </c>
      <c r="E698" s="4" t="s">
        <v>18</v>
      </c>
      <c r="F698" s="4" t="s">
        <v>3545</v>
      </c>
      <c r="G698" s="4" t="s">
        <v>166</v>
      </c>
      <c r="H698" s="4" t="s">
        <v>842</v>
      </c>
      <c r="I698" s="4" t="s">
        <v>166</v>
      </c>
      <c r="J698" s="4">
        <v>0.05</v>
      </c>
      <c r="K698" s="4" t="s">
        <v>962</v>
      </c>
      <c r="L698" s="4" t="s">
        <v>3546</v>
      </c>
      <c r="M698" s="4">
        <v>18397065222</v>
      </c>
      <c r="N698" s="4">
        <v>0.05</v>
      </c>
      <c r="O698" s="2" t="s">
        <v>36</v>
      </c>
      <c r="P698" s="2"/>
    </row>
    <row r="699" spans="1:16">
      <c r="A699" s="2" t="s">
        <v>3547</v>
      </c>
      <c r="B699" s="3">
        <v>45246</v>
      </c>
      <c r="C699" s="2" t="s">
        <v>16</v>
      </c>
      <c r="D699" s="4" t="s">
        <v>3548</v>
      </c>
      <c r="E699" s="4" t="s">
        <v>18</v>
      </c>
      <c r="F699" s="4" t="s">
        <v>3549</v>
      </c>
      <c r="G699" s="4" t="s">
        <v>80</v>
      </c>
      <c r="H699" s="4" t="s">
        <v>375</v>
      </c>
      <c r="I699" s="4" t="s">
        <v>80</v>
      </c>
      <c r="J699" s="4">
        <v>0.98</v>
      </c>
      <c r="K699" s="4" t="s">
        <v>3219</v>
      </c>
      <c r="L699" s="4" t="s">
        <v>3220</v>
      </c>
      <c r="M699" s="4">
        <v>13209703919</v>
      </c>
      <c r="N699" s="4">
        <v>0.98</v>
      </c>
      <c r="O699" s="2" t="s">
        <v>25</v>
      </c>
      <c r="P699" s="2"/>
    </row>
    <row r="700" spans="1:16">
      <c r="A700" s="2" t="s">
        <v>3550</v>
      </c>
      <c r="B700" s="3">
        <v>45246</v>
      </c>
      <c r="C700" s="2" t="s">
        <v>16</v>
      </c>
      <c r="D700" s="4" t="s">
        <v>3551</v>
      </c>
      <c r="E700" s="4" t="s">
        <v>18</v>
      </c>
      <c r="F700" s="4" t="s">
        <v>3552</v>
      </c>
      <c r="G700" s="4" t="s">
        <v>166</v>
      </c>
      <c r="H700" s="4" t="s">
        <v>1281</v>
      </c>
      <c r="I700" s="4" t="s">
        <v>166</v>
      </c>
      <c r="J700" s="4">
        <v>0.93</v>
      </c>
      <c r="K700" s="4" t="s">
        <v>3553</v>
      </c>
      <c r="L700" s="4" t="s">
        <v>3554</v>
      </c>
      <c r="M700" s="4">
        <v>13139165060</v>
      </c>
      <c r="N700" s="4">
        <v>0.93</v>
      </c>
      <c r="O700" s="2" t="s">
        <v>25</v>
      </c>
      <c r="P700" s="2"/>
    </row>
    <row r="701" spans="1:16">
      <c r="A701" s="2" t="s">
        <v>3555</v>
      </c>
      <c r="B701" s="3">
        <v>45246</v>
      </c>
      <c r="C701" s="2" t="s">
        <v>16</v>
      </c>
      <c r="D701" s="4" t="s">
        <v>3556</v>
      </c>
      <c r="E701" s="4" t="s">
        <v>18</v>
      </c>
      <c r="F701" s="4" t="s">
        <v>3557</v>
      </c>
      <c r="G701" s="4" t="s">
        <v>166</v>
      </c>
      <c r="H701" s="4" t="s">
        <v>309</v>
      </c>
      <c r="I701" s="4" t="s">
        <v>166</v>
      </c>
      <c r="J701" s="4">
        <v>0.54</v>
      </c>
      <c r="K701" s="4" t="s">
        <v>3558</v>
      </c>
      <c r="L701" s="4" t="s">
        <v>3559</v>
      </c>
      <c r="M701" s="4">
        <v>18097028393</v>
      </c>
      <c r="N701" s="4">
        <v>0.54</v>
      </c>
      <c r="O701" s="2" t="s">
        <v>25</v>
      </c>
      <c r="P701" s="2"/>
    </row>
    <row r="702" spans="1:16">
      <c r="A702" s="2" t="s">
        <v>3560</v>
      </c>
      <c r="B702" s="3">
        <v>45246</v>
      </c>
      <c r="C702" s="2" t="s">
        <v>16</v>
      </c>
      <c r="D702" s="4" t="s">
        <v>3561</v>
      </c>
      <c r="E702" s="4" t="s">
        <v>18</v>
      </c>
      <c r="F702" s="4" t="s">
        <v>3562</v>
      </c>
      <c r="G702" s="4" t="s">
        <v>80</v>
      </c>
      <c r="H702" s="4" t="s">
        <v>1769</v>
      </c>
      <c r="I702" s="4" t="s">
        <v>80</v>
      </c>
      <c r="J702" s="4">
        <v>1.18</v>
      </c>
      <c r="K702" s="4" t="s">
        <v>3563</v>
      </c>
      <c r="L702" s="4" t="s">
        <v>3564</v>
      </c>
      <c r="M702" s="4">
        <v>15509776973</v>
      </c>
      <c r="N702" s="4">
        <v>0.97</v>
      </c>
      <c r="O702" s="2" t="s">
        <v>25</v>
      </c>
      <c r="P702" s="2"/>
    </row>
    <row r="703" spans="1:16">
      <c r="A703" s="2" t="s">
        <v>3565</v>
      </c>
      <c r="B703" s="3">
        <v>45246</v>
      </c>
      <c r="C703" s="2" t="s">
        <v>16</v>
      </c>
      <c r="D703" s="4" t="s">
        <v>3566</v>
      </c>
      <c r="E703" s="4" t="s">
        <v>18</v>
      </c>
      <c r="F703" s="4" t="s">
        <v>3567</v>
      </c>
      <c r="G703" s="4" t="s">
        <v>80</v>
      </c>
      <c r="H703" s="4" t="s">
        <v>1209</v>
      </c>
      <c r="I703" s="4" t="s">
        <v>80</v>
      </c>
      <c r="J703" s="4">
        <v>1.23</v>
      </c>
      <c r="K703" s="4" t="s">
        <v>3568</v>
      </c>
      <c r="L703" s="4" t="s">
        <v>3569</v>
      </c>
      <c r="M703" s="4">
        <v>18097109988</v>
      </c>
      <c r="N703" s="4">
        <v>0.92</v>
      </c>
      <c r="O703" s="2" t="s">
        <v>25</v>
      </c>
      <c r="P703" s="2"/>
    </row>
    <row r="704" spans="1:16">
      <c r="A704" s="2" t="s">
        <v>3570</v>
      </c>
      <c r="B704" s="3">
        <v>45246</v>
      </c>
      <c r="C704" s="2" t="s">
        <v>16</v>
      </c>
      <c r="D704" s="4" t="s">
        <v>3571</v>
      </c>
      <c r="E704" s="4" t="s">
        <v>18</v>
      </c>
      <c r="F704" s="4" t="s">
        <v>3572</v>
      </c>
      <c r="G704" s="4" t="s">
        <v>80</v>
      </c>
      <c r="H704" s="4" t="s">
        <v>1039</v>
      </c>
      <c r="I704" s="4" t="s">
        <v>80</v>
      </c>
      <c r="J704" s="4">
        <v>0.24</v>
      </c>
      <c r="K704" s="4" t="s">
        <v>3573</v>
      </c>
      <c r="L704" s="4" t="s">
        <v>3574</v>
      </c>
      <c r="M704" s="4">
        <v>18195756060</v>
      </c>
      <c r="N704" s="4">
        <v>0.24</v>
      </c>
      <c r="O704" s="2" t="s">
        <v>25</v>
      </c>
      <c r="P704" s="2"/>
    </row>
    <row r="705" spans="1:16">
      <c r="A705" s="2" t="s">
        <v>3575</v>
      </c>
      <c r="B705" s="3">
        <v>45246</v>
      </c>
      <c r="C705" s="2" t="s">
        <v>16</v>
      </c>
      <c r="D705" s="4" t="s">
        <v>3576</v>
      </c>
      <c r="E705" s="4" t="s">
        <v>18</v>
      </c>
      <c r="F705" s="4" t="s">
        <v>3577</v>
      </c>
      <c r="G705" s="4" t="s">
        <v>3578</v>
      </c>
      <c r="H705" s="4" t="s">
        <v>1644</v>
      </c>
      <c r="I705" s="4" t="s">
        <v>3578</v>
      </c>
      <c r="J705" s="4">
        <v>1.4</v>
      </c>
      <c r="K705" s="4" t="s">
        <v>3579</v>
      </c>
      <c r="L705" s="4" t="s">
        <v>3580</v>
      </c>
      <c r="M705" s="4">
        <v>13262190933</v>
      </c>
      <c r="N705" s="4">
        <v>0.99</v>
      </c>
      <c r="O705" s="2" t="s">
        <v>25</v>
      </c>
      <c r="P705" s="2"/>
    </row>
    <row r="706" spans="1:16">
      <c r="A706" s="2" t="s">
        <v>3581</v>
      </c>
      <c r="B706" s="3">
        <v>45246</v>
      </c>
      <c r="C706" s="2" t="s">
        <v>16</v>
      </c>
      <c r="D706" s="4" t="s">
        <v>3582</v>
      </c>
      <c r="E706" s="4" t="s">
        <v>18</v>
      </c>
      <c r="F706" s="4" t="s">
        <v>3583</v>
      </c>
      <c r="G706" s="4" t="s">
        <v>80</v>
      </c>
      <c r="H706" s="4" t="s">
        <v>86</v>
      </c>
      <c r="I706" s="4" t="s">
        <v>80</v>
      </c>
      <c r="J706" s="4">
        <v>0.27</v>
      </c>
      <c r="K706" s="4" t="s">
        <v>3584</v>
      </c>
      <c r="L706" s="4" t="s">
        <v>3585</v>
      </c>
      <c r="M706" s="4">
        <v>18309753003</v>
      </c>
      <c r="N706" s="4">
        <v>0.27</v>
      </c>
      <c r="O706" s="2" t="s">
        <v>25</v>
      </c>
      <c r="P706" s="2"/>
    </row>
    <row r="707" spans="1:16">
      <c r="A707" s="2" t="s">
        <v>3586</v>
      </c>
      <c r="B707" s="3">
        <v>45246</v>
      </c>
      <c r="C707" s="2" t="s">
        <v>16</v>
      </c>
      <c r="D707" s="4" t="s">
        <v>3587</v>
      </c>
      <c r="E707" s="4" t="s">
        <v>18</v>
      </c>
      <c r="F707" s="4" t="s">
        <v>3588</v>
      </c>
      <c r="G707" s="4" t="s">
        <v>80</v>
      </c>
      <c r="H707" s="4" t="s">
        <v>283</v>
      </c>
      <c r="I707" s="4" t="s">
        <v>80</v>
      </c>
      <c r="J707" s="4">
        <v>0.67</v>
      </c>
      <c r="K707" s="4" t="s">
        <v>3589</v>
      </c>
      <c r="L707" s="4" t="s">
        <v>3590</v>
      </c>
      <c r="M707" s="4">
        <v>17609717475</v>
      </c>
      <c r="N707" s="4">
        <v>0.67</v>
      </c>
      <c r="O707" s="2" t="s">
        <v>25</v>
      </c>
      <c r="P707" s="2"/>
    </row>
    <row r="708" spans="1:16">
      <c r="A708" s="2" t="s">
        <v>3591</v>
      </c>
      <c r="B708" s="3">
        <v>45246</v>
      </c>
      <c r="C708" s="2" t="s">
        <v>16</v>
      </c>
      <c r="D708" s="4" t="s">
        <v>3592</v>
      </c>
      <c r="E708" s="4" t="s">
        <v>18</v>
      </c>
      <c r="F708" s="4" t="s">
        <v>3593</v>
      </c>
      <c r="G708" s="4" t="s">
        <v>3594</v>
      </c>
      <c r="H708" s="4" t="s">
        <v>3595</v>
      </c>
      <c r="I708" s="4" t="s">
        <v>3594</v>
      </c>
      <c r="J708" s="4">
        <v>4.67</v>
      </c>
      <c r="K708" s="4" t="s">
        <v>3596</v>
      </c>
      <c r="L708" s="4" t="s">
        <v>3597</v>
      </c>
      <c r="M708" s="4">
        <v>18922808678</v>
      </c>
      <c r="N708" s="4">
        <v>4.67</v>
      </c>
      <c r="O708" s="2" t="s">
        <v>25</v>
      </c>
      <c r="P708" s="2"/>
    </row>
    <row r="709" spans="1:16">
      <c r="A709" s="2" t="s">
        <v>3598</v>
      </c>
      <c r="B709" s="3">
        <v>45246</v>
      </c>
      <c r="C709" s="2" t="s">
        <v>16</v>
      </c>
      <c r="D709" s="4" t="s">
        <v>3599</v>
      </c>
      <c r="E709" s="4" t="s">
        <v>18</v>
      </c>
      <c r="F709" s="4" t="s">
        <v>3600</v>
      </c>
      <c r="G709" s="4" t="s">
        <v>3601</v>
      </c>
      <c r="H709" s="4" t="s">
        <v>3602</v>
      </c>
      <c r="I709" s="4" t="s">
        <v>3601</v>
      </c>
      <c r="J709" s="4">
        <v>6.65</v>
      </c>
      <c r="K709" s="4" t="s">
        <v>3603</v>
      </c>
      <c r="L709" s="4" t="s">
        <v>3604</v>
      </c>
      <c r="M709" s="4">
        <v>13109726139</v>
      </c>
      <c r="N709" s="4">
        <v>6.65</v>
      </c>
      <c r="O709" s="2" t="s">
        <v>25</v>
      </c>
      <c r="P709" s="2"/>
    </row>
    <row r="710" spans="1:16">
      <c r="A710" s="2" t="s">
        <v>3605</v>
      </c>
      <c r="B710" s="3">
        <v>45246</v>
      </c>
      <c r="C710" s="2" t="s">
        <v>16</v>
      </c>
      <c r="D710" s="4" t="s">
        <v>3606</v>
      </c>
      <c r="E710" s="4" t="s">
        <v>18</v>
      </c>
      <c r="F710" s="4" t="s">
        <v>3607</v>
      </c>
      <c r="G710" s="4" t="s">
        <v>166</v>
      </c>
      <c r="H710" s="4" t="s">
        <v>540</v>
      </c>
      <c r="I710" s="4" t="s">
        <v>166</v>
      </c>
      <c r="J710" s="4">
        <v>0.12</v>
      </c>
      <c r="K710" s="4" t="s">
        <v>3608</v>
      </c>
      <c r="L710" s="4" t="s">
        <v>3609</v>
      </c>
      <c r="M710" s="4">
        <v>13997466677</v>
      </c>
      <c r="N710" s="4">
        <v>0.12</v>
      </c>
      <c r="O710" s="2" t="s">
        <v>25</v>
      </c>
      <c r="P710" s="2"/>
    </row>
    <row r="711" spans="1:16">
      <c r="A711" s="2" t="s">
        <v>3610</v>
      </c>
      <c r="B711" s="3">
        <v>45246</v>
      </c>
      <c r="C711" s="2" t="s">
        <v>16</v>
      </c>
      <c r="D711" s="4" t="s">
        <v>3611</v>
      </c>
      <c r="E711" s="4" t="s">
        <v>18</v>
      </c>
      <c r="F711" s="4" t="s">
        <v>3612</v>
      </c>
      <c r="G711" s="4" t="s">
        <v>80</v>
      </c>
      <c r="H711" s="4" t="s">
        <v>967</v>
      </c>
      <c r="I711" s="4" t="s">
        <v>80</v>
      </c>
      <c r="J711" s="4">
        <v>0.16</v>
      </c>
      <c r="K711" s="4" t="s">
        <v>2459</v>
      </c>
      <c r="L711" s="4" t="s">
        <v>3613</v>
      </c>
      <c r="M711" s="4">
        <v>13897165333</v>
      </c>
      <c r="N711" s="4">
        <v>0.16</v>
      </c>
      <c r="O711" s="2" t="s">
        <v>25</v>
      </c>
      <c r="P711" s="2"/>
    </row>
    <row r="712" spans="1:16">
      <c r="A712" s="2" t="s">
        <v>3614</v>
      </c>
      <c r="B712" s="3">
        <v>45246</v>
      </c>
      <c r="C712" s="2" t="s">
        <v>16</v>
      </c>
      <c r="D712" s="4" t="s">
        <v>3615</v>
      </c>
      <c r="E712" s="4" t="s">
        <v>18</v>
      </c>
      <c r="F712" s="4" t="s">
        <v>3616</v>
      </c>
      <c r="G712" s="4" t="s">
        <v>80</v>
      </c>
      <c r="H712" s="4" t="s">
        <v>2568</v>
      </c>
      <c r="I712" s="4" t="s">
        <v>80</v>
      </c>
      <c r="J712" s="4">
        <v>1.25</v>
      </c>
      <c r="K712" s="4" t="s">
        <v>3617</v>
      </c>
      <c r="L712" s="4" t="s">
        <v>3618</v>
      </c>
      <c r="M712" s="4">
        <v>13997365166</v>
      </c>
      <c r="N712" s="4">
        <v>0.94</v>
      </c>
      <c r="O712" s="2" t="s">
        <v>36</v>
      </c>
      <c r="P712" s="2"/>
    </row>
    <row r="713" spans="1:16">
      <c r="A713" s="2" t="s">
        <v>3619</v>
      </c>
      <c r="B713" s="3">
        <v>45246</v>
      </c>
      <c r="C713" s="2" t="s">
        <v>16</v>
      </c>
      <c r="D713" s="4" t="s">
        <v>3620</v>
      </c>
      <c r="E713" s="4" t="s">
        <v>18</v>
      </c>
      <c r="F713" s="4" t="s">
        <v>3621</v>
      </c>
      <c r="G713" s="4" t="s">
        <v>166</v>
      </c>
      <c r="H713" s="4" t="s">
        <v>1668</v>
      </c>
      <c r="I713" s="4" t="s">
        <v>166</v>
      </c>
      <c r="J713" s="4">
        <v>1.04</v>
      </c>
      <c r="K713" s="4" t="s">
        <v>3622</v>
      </c>
      <c r="L713" s="4" t="s">
        <v>3623</v>
      </c>
      <c r="M713" s="4">
        <v>18897000509</v>
      </c>
      <c r="N713" s="4">
        <v>0.93</v>
      </c>
      <c r="O713" s="2" t="s">
        <v>25</v>
      </c>
      <c r="P713" s="2"/>
    </row>
    <row r="714" spans="1:16">
      <c r="A714" s="2" t="s">
        <v>3624</v>
      </c>
      <c r="B714" s="3">
        <v>45246</v>
      </c>
      <c r="C714" s="2" t="s">
        <v>16</v>
      </c>
      <c r="D714" s="4" t="s">
        <v>3625</v>
      </c>
      <c r="E714" s="4" t="s">
        <v>18</v>
      </c>
      <c r="F714" s="4" t="s">
        <v>3626</v>
      </c>
      <c r="G714" s="4" t="s">
        <v>166</v>
      </c>
      <c r="H714" s="4" t="s">
        <v>3451</v>
      </c>
      <c r="I714" s="4" t="s">
        <v>166</v>
      </c>
      <c r="J714" s="4">
        <v>0.79</v>
      </c>
      <c r="K714" s="4" t="s">
        <v>3627</v>
      </c>
      <c r="L714" s="4" t="s">
        <v>3628</v>
      </c>
      <c r="M714" s="4">
        <v>13897011515</v>
      </c>
      <c r="N714" s="4">
        <v>0.79</v>
      </c>
      <c r="O714" s="2" t="s">
        <v>25</v>
      </c>
      <c r="P714" s="2"/>
    </row>
    <row r="715" spans="1:16">
      <c r="A715" s="2" t="s">
        <v>3629</v>
      </c>
      <c r="B715" s="3">
        <v>45246</v>
      </c>
      <c r="C715" s="2" t="s">
        <v>16</v>
      </c>
      <c r="D715" s="4" t="s">
        <v>3630</v>
      </c>
      <c r="E715" s="4" t="s">
        <v>18</v>
      </c>
      <c r="F715" s="4" t="s">
        <v>3631</v>
      </c>
      <c r="G715" s="4" t="s">
        <v>80</v>
      </c>
      <c r="H715" s="4" t="s">
        <v>1303</v>
      </c>
      <c r="I715" s="4" t="s">
        <v>80</v>
      </c>
      <c r="J715" s="4">
        <v>1.98</v>
      </c>
      <c r="K715" s="4" t="s">
        <v>3632</v>
      </c>
      <c r="L715" s="4" t="s">
        <v>3633</v>
      </c>
      <c r="M715" s="4">
        <v>15309746263</v>
      </c>
      <c r="N715" s="4">
        <v>1.98</v>
      </c>
      <c r="O715" s="2" t="s">
        <v>25</v>
      </c>
      <c r="P715" s="2"/>
    </row>
    <row r="716" spans="1:16">
      <c r="A716" s="2" t="s">
        <v>3634</v>
      </c>
      <c r="B716" s="3">
        <v>45246</v>
      </c>
      <c r="C716" s="2" t="s">
        <v>16</v>
      </c>
      <c r="D716" s="4" t="s">
        <v>3635</v>
      </c>
      <c r="E716" s="4" t="s">
        <v>18</v>
      </c>
      <c r="F716" s="4" t="s">
        <v>3636</v>
      </c>
      <c r="G716" s="4" t="s">
        <v>80</v>
      </c>
      <c r="H716" s="4" t="s">
        <v>1644</v>
      </c>
      <c r="I716" s="4" t="s">
        <v>80</v>
      </c>
      <c r="J716" s="4">
        <v>1.4</v>
      </c>
      <c r="K716" s="4" t="s">
        <v>3637</v>
      </c>
      <c r="L716" s="4" t="s">
        <v>3638</v>
      </c>
      <c r="M716" s="4">
        <v>18209790518</v>
      </c>
      <c r="N716" s="4">
        <v>0.99</v>
      </c>
      <c r="O716" s="2" t="s">
        <v>25</v>
      </c>
      <c r="P716" s="2"/>
    </row>
    <row r="717" spans="1:16">
      <c r="A717" s="2" t="s">
        <v>3639</v>
      </c>
      <c r="B717" s="3">
        <v>45246</v>
      </c>
      <c r="C717" s="2" t="s">
        <v>16</v>
      </c>
      <c r="D717" s="4" t="s">
        <v>3640</v>
      </c>
      <c r="E717" s="4" t="s">
        <v>18</v>
      </c>
      <c r="F717" s="4" t="s">
        <v>3641</v>
      </c>
      <c r="G717" s="4" t="s">
        <v>80</v>
      </c>
      <c r="H717" s="4" t="s">
        <v>835</v>
      </c>
      <c r="I717" s="4" t="s">
        <v>80</v>
      </c>
      <c r="J717" s="4">
        <v>1.16</v>
      </c>
      <c r="K717" s="4" t="s">
        <v>3642</v>
      </c>
      <c r="L717" s="4" t="s">
        <v>3643</v>
      </c>
      <c r="M717" s="4">
        <v>18397065151</v>
      </c>
      <c r="N717" s="4">
        <v>0.95</v>
      </c>
      <c r="O717" s="2" t="s">
        <v>25</v>
      </c>
      <c r="P717" s="2"/>
    </row>
    <row r="718" spans="1:16">
      <c r="A718" s="2" t="s">
        <v>3644</v>
      </c>
      <c r="B718" s="3">
        <v>45246</v>
      </c>
      <c r="C718" s="2" t="s">
        <v>16</v>
      </c>
      <c r="D718" s="4" t="s">
        <v>3645</v>
      </c>
      <c r="E718" s="4" t="s">
        <v>18</v>
      </c>
      <c r="F718" s="4" t="s">
        <v>3646</v>
      </c>
      <c r="G718" s="4" t="s">
        <v>80</v>
      </c>
      <c r="H718" s="4" t="s">
        <v>3647</v>
      </c>
      <c r="I718" s="4" t="s">
        <v>80</v>
      </c>
      <c r="J718" s="4">
        <v>0.81</v>
      </c>
      <c r="K718" s="4" t="s">
        <v>3648</v>
      </c>
      <c r="L718" s="4" t="s">
        <v>3649</v>
      </c>
      <c r="M718" s="4">
        <v>18683293220</v>
      </c>
      <c r="N718" s="4">
        <v>0.81</v>
      </c>
      <c r="O718" s="2" t="s">
        <v>25</v>
      </c>
      <c r="P718" s="2"/>
    </row>
    <row r="719" spans="1:16">
      <c r="A719" s="2" t="s">
        <v>3650</v>
      </c>
      <c r="B719" s="3">
        <v>45246</v>
      </c>
      <c r="C719" s="2" t="s">
        <v>16</v>
      </c>
      <c r="D719" s="4" t="s">
        <v>3651</v>
      </c>
      <c r="E719" s="4" t="s">
        <v>18</v>
      </c>
      <c r="F719" s="4" t="s">
        <v>3652</v>
      </c>
      <c r="G719" s="4" t="s">
        <v>80</v>
      </c>
      <c r="H719" s="4" t="s">
        <v>446</v>
      </c>
      <c r="I719" s="4" t="s">
        <v>80</v>
      </c>
      <c r="J719" s="4">
        <v>0.82</v>
      </c>
      <c r="K719" s="4" t="s">
        <v>3653</v>
      </c>
      <c r="L719" s="4" t="s">
        <v>3654</v>
      </c>
      <c r="M719" s="4">
        <v>18797345802</v>
      </c>
      <c r="N719" s="4">
        <v>0.82</v>
      </c>
      <c r="O719" s="2" t="s">
        <v>25</v>
      </c>
      <c r="P719" s="2"/>
    </row>
    <row r="720" spans="1:16">
      <c r="A720" s="2" t="s">
        <v>3655</v>
      </c>
      <c r="B720" s="3">
        <v>45246</v>
      </c>
      <c r="C720" s="2" t="s">
        <v>16</v>
      </c>
      <c r="D720" s="4" t="s">
        <v>3656</v>
      </c>
      <c r="E720" s="4" t="s">
        <v>18</v>
      </c>
      <c r="F720" s="4" t="s">
        <v>3657</v>
      </c>
      <c r="G720" s="4" t="s">
        <v>166</v>
      </c>
      <c r="H720" s="4" t="s">
        <v>968</v>
      </c>
      <c r="I720" s="4" t="s">
        <v>166</v>
      </c>
      <c r="J720" s="4">
        <v>0.23</v>
      </c>
      <c r="K720" s="4" t="s">
        <v>3658</v>
      </c>
      <c r="L720" s="4" t="s">
        <v>3659</v>
      </c>
      <c r="M720" s="4">
        <v>18827260706</v>
      </c>
      <c r="N720" s="4">
        <v>0.23</v>
      </c>
      <c r="O720" s="2" t="s">
        <v>25</v>
      </c>
      <c r="P720" s="2"/>
    </row>
    <row r="721" spans="1:16">
      <c r="A721" s="2" t="s">
        <v>3660</v>
      </c>
      <c r="B721" s="3">
        <v>45246</v>
      </c>
      <c r="C721" s="2" t="s">
        <v>16</v>
      </c>
      <c r="D721" s="4" t="s">
        <v>3661</v>
      </c>
      <c r="E721" s="4" t="s">
        <v>18</v>
      </c>
      <c r="F721" s="4" t="s">
        <v>3662</v>
      </c>
      <c r="G721" s="4" t="s">
        <v>166</v>
      </c>
      <c r="H721" s="4" t="s">
        <v>1051</v>
      </c>
      <c r="I721" s="4" t="s">
        <v>166</v>
      </c>
      <c r="J721" s="4">
        <v>0.51</v>
      </c>
      <c r="K721" s="4" t="s">
        <v>3663</v>
      </c>
      <c r="L721" s="4" t="s">
        <v>3664</v>
      </c>
      <c r="M721" s="4">
        <v>13897004013</v>
      </c>
      <c r="N721" s="4">
        <v>0.51</v>
      </c>
      <c r="O721" s="2" t="s">
        <v>25</v>
      </c>
      <c r="P721" s="2"/>
    </row>
    <row r="722" spans="1:16">
      <c r="A722" s="2" t="s">
        <v>3665</v>
      </c>
      <c r="B722" s="3">
        <v>45246</v>
      </c>
      <c r="C722" s="2" t="s">
        <v>16</v>
      </c>
      <c r="D722" s="4" t="s">
        <v>3666</v>
      </c>
      <c r="E722" s="4" t="s">
        <v>18</v>
      </c>
      <c r="F722" s="4" t="s">
        <v>3667</v>
      </c>
      <c r="G722" s="4" t="s">
        <v>80</v>
      </c>
      <c r="H722" s="4" t="s">
        <v>250</v>
      </c>
      <c r="I722" s="4" t="s">
        <v>80</v>
      </c>
      <c r="J722" s="4">
        <v>0.76</v>
      </c>
      <c r="K722" s="4" t="s">
        <v>3668</v>
      </c>
      <c r="L722" s="4" t="s">
        <v>3669</v>
      </c>
      <c r="M722" s="4">
        <v>18697861112</v>
      </c>
      <c r="N722" s="4">
        <v>0.76</v>
      </c>
      <c r="O722" s="2" t="s">
        <v>36</v>
      </c>
      <c r="P722" s="2"/>
    </row>
    <row r="723" spans="1:16">
      <c r="A723" s="2" t="s">
        <v>3670</v>
      </c>
      <c r="B723" s="3">
        <v>45246</v>
      </c>
      <c r="C723" s="2" t="s">
        <v>16</v>
      </c>
      <c r="D723" s="4" t="s">
        <v>3671</v>
      </c>
      <c r="E723" s="4" t="s">
        <v>18</v>
      </c>
      <c r="F723" s="4" t="s">
        <v>3672</v>
      </c>
      <c r="G723" s="4" t="s">
        <v>166</v>
      </c>
      <c r="H723" s="4" t="s">
        <v>237</v>
      </c>
      <c r="I723" s="4" t="s">
        <v>166</v>
      </c>
      <c r="J723" s="4">
        <v>0.88</v>
      </c>
      <c r="K723" s="4" t="s">
        <v>3673</v>
      </c>
      <c r="L723" s="4" t="s">
        <v>3674</v>
      </c>
      <c r="M723" s="4">
        <v>18297166766</v>
      </c>
      <c r="N723" s="4">
        <v>0.88</v>
      </c>
      <c r="O723" s="2" t="s">
        <v>36</v>
      </c>
      <c r="P723" s="2"/>
    </row>
    <row r="724" spans="1:16">
      <c r="A724" s="2" t="s">
        <v>3675</v>
      </c>
      <c r="B724" s="3">
        <v>45246</v>
      </c>
      <c r="C724" s="2" t="s">
        <v>16</v>
      </c>
      <c r="D724" s="4" t="s">
        <v>3676</v>
      </c>
      <c r="E724" s="4" t="s">
        <v>18</v>
      </c>
      <c r="F724" s="4" t="s">
        <v>3677</v>
      </c>
      <c r="G724" s="4" t="s">
        <v>3678</v>
      </c>
      <c r="H724" s="4" t="s">
        <v>899</v>
      </c>
      <c r="I724" s="4" t="s">
        <v>3678</v>
      </c>
      <c r="J724" s="4">
        <v>0.34</v>
      </c>
      <c r="K724" s="4" t="s">
        <v>3679</v>
      </c>
      <c r="L724" s="4" t="s">
        <v>3680</v>
      </c>
      <c r="M724" s="4">
        <v>13997484119</v>
      </c>
      <c r="N724" s="4">
        <v>0.34</v>
      </c>
      <c r="O724" s="2" t="s">
        <v>25</v>
      </c>
      <c r="P724" s="2"/>
    </row>
    <row r="725" spans="1:16">
      <c r="A725" s="2" t="s">
        <v>3681</v>
      </c>
      <c r="B725" s="3">
        <v>45246</v>
      </c>
      <c r="C725" s="2" t="s">
        <v>16</v>
      </c>
      <c r="D725" s="4" t="s">
        <v>3682</v>
      </c>
      <c r="E725" s="4" t="s">
        <v>18</v>
      </c>
      <c r="F725" s="4" t="s">
        <v>3683</v>
      </c>
      <c r="G725" s="4" t="s">
        <v>3684</v>
      </c>
      <c r="H725" s="4" t="s">
        <v>3251</v>
      </c>
      <c r="I725" s="4" t="s">
        <v>3684</v>
      </c>
      <c r="J725" s="4">
        <v>4.98</v>
      </c>
      <c r="K725" s="4" t="s">
        <v>3685</v>
      </c>
      <c r="L725" s="4" t="s">
        <v>3686</v>
      </c>
      <c r="M725" s="4">
        <v>18097266010</v>
      </c>
      <c r="N725" s="4">
        <v>4.98</v>
      </c>
      <c r="O725" s="2" t="s">
        <v>25</v>
      </c>
      <c r="P725" s="2"/>
    </row>
    <row r="726" spans="1:16">
      <c r="A726" s="2" t="s">
        <v>3687</v>
      </c>
      <c r="B726" s="3">
        <v>45246</v>
      </c>
      <c r="C726" s="2" t="s">
        <v>16</v>
      </c>
      <c r="D726" s="4" t="s">
        <v>3688</v>
      </c>
      <c r="E726" s="4" t="s">
        <v>18</v>
      </c>
      <c r="F726" s="4" t="s">
        <v>3689</v>
      </c>
      <c r="G726" s="4" t="s">
        <v>80</v>
      </c>
      <c r="H726" s="4" t="s">
        <v>779</v>
      </c>
      <c r="I726" s="4" t="s">
        <v>80</v>
      </c>
      <c r="J726" s="4">
        <v>0.14</v>
      </c>
      <c r="K726" s="4" t="s">
        <v>3690</v>
      </c>
      <c r="L726" s="4" t="s">
        <v>3691</v>
      </c>
      <c r="M726" s="4">
        <v>18797176995</v>
      </c>
      <c r="N726" s="4">
        <v>0.14</v>
      </c>
      <c r="O726" s="2" t="s">
        <v>25</v>
      </c>
      <c r="P726" s="2"/>
    </row>
    <row r="727" spans="1:16">
      <c r="A727" s="2" t="s">
        <v>3692</v>
      </c>
      <c r="B727" s="3">
        <v>45246</v>
      </c>
      <c r="C727" s="2" t="s">
        <v>16</v>
      </c>
      <c r="D727" s="4" t="s">
        <v>3693</v>
      </c>
      <c r="E727" s="4" t="s">
        <v>18</v>
      </c>
      <c r="F727" s="4" t="s">
        <v>3694</v>
      </c>
      <c r="G727" s="4" t="s">
        <v>80</v>
      </c>
      <c r="H727" s="4" t="s">
        <v>3695</v>
      </c>
      <c r="I727" s="4" t="s">
        <v>80</v>
      </c>
      <c r="J727" s="4">
        <v>5.88</v>
      </c>
      <c r="K727" s="4" t="s">
        <v>3696</v>
      </c>
      <c r="L727" s="4" t="s">
        <v>3697</v>
      </c>
      <c r="M727" s="4">
        <v>13997365566</v>
      </c>
      <c r="N727" s="4">
        <v>5.88</v>
      </c>
      <c r="O727" s="2" t="s">
        <v>25</v>
      </c>
      <c r="P727" s="2"/>
    </row>
    <row r="728" spans="1:16">
      <c r="A728" s="2" t="s">
        <v>3698</v>
      </c>
      <c r="B728" s="3">
        <v>45246</v>
      </c>
      <c r="C728" s="2" t="s">
        <v>16</v>
      </c>
      <c r="D728" s="4" t="s">
        <v>3699</v>
      </c>
      <c r="E728" s="4" t="s">
        <v>18</v>
      </c>
      <c r="F728" s="4" t="s">
        <v>3700</v>
      </c>
      <c r="G728" s="4" t="s">
        <v>166</v>
      </c>
      <c r="H728" s="4" t="s">
        <v>1110</v>
      </c>
      <c r="I728" s="4" t="s">
        <v>166</v>
      </c>
      <c r="J728" s="4">
        <v>0.32</v>
      </c>
      <c r="K728" s="4" t="s">
        <v>3701</v>
      </c>
      <c r="L728" s="4" t="s">
        <v>3702</v>
      </c>
      <c r="M728" s="4">
        <v>15809761273</v>
      </c>
      <c r="N728" s="4">
        <v>0.32</v>
      </c>
      <c r="O728" s="2" t="s">
        <v>25</v>
      </c>
      <c r="P728" s="2"/>
    </row>
    <row r="729" spans="1:16">
      <c r="A729" s="2" t="s">
        <v>3703</v>
      </c>
      <c r="B729" s="3">
        <v>45246</v>
      </c>
      <c r="C729" s="2" t="s">
        <v>16</v>
      </c>
      <c r="D729" s="4" t="s">
        <v>3704</v>
      </c>
      <c r="E729" s="4" t="s">
        <v>18</v>
      </c>
      <c r="F729" s="4" t="s">
        <v>3705</v>
      </c>
      <c r="G729" s="4" t="s">
        <v>80</v>
      </c>
      <c r="H729" s="4" t="s">
        <v>927</v>
      </c>
      <c r="I729" s="4" t="s">
        <v>80</v>
      </c>
      <c r="J729" s="4">
        <v>1.3</v>
      </c>
      <c r="K729" s="4" t="s">
        <v>3706</v>
      </c>
      <c r="L729" s="4" t="s">
        <v>3707</v>
      </c>
      <c r="M729" s="4">
        <v>14797062221</v>
      </c>
      <c r="N729" s="4">
        <v>0.99</v>
      </c>
      <c r="O729" s="2" t="s">
        <v>25</v>
      </c>
      <c r="P729" s="2"/>
    </row>
    <row r="730" spans="1:16">
      <c r="A730" s="2" t="s">
        <v>3708</v>
      </c>
      <c r="B730" s="3">
        <v>45246</v>
      </c>
      <c r="C730" s="2" t="s">
        <v>16</v>
      </c>
      <c r="D730" s="4" t="s">
        <v>3709</v>
      </c>
      <c r="E730" s="4" t="s">
        <v>18</v>
      </c>
      <c r="F730" s="4" t="s">
        <v>3710</v>
      </c>
      <c r="G730" s="4" t="s">
        <v>166</v>
      </c>
      <c r="H730" s="4" t="s">
        <v>1387</v>
      </c>
      <c r="I730" s="4" t="s">
        <v>166</v>
      </c>
      <c r="J730" s="4">
        <v>0.41</v>
      </c>
      <c r="K730" s="4" t="s">
        <v>3711</v>
      </c>
      <c r="L730" s="4" t="s">
        <v>3712</v>
      </c>
      <c r="M730" s="4">
        <v>17709767779</v>
      </c>
      <c r="N730" s="4">
        <v>0.41</v>
      </c>
      <c r="O730" s="2" t="s">
        <v>25</v>
      </c>
      <c r="P730" s="2"/>
    </row>
    <row r="731" spans="1:16">
      <c r="A731" s="2" t="s">
        <v>3713</v>
      </c>
      <c r="B731" s="3">
        <v>45246</v>
      </c>
      <c r="C731" s="2" t="s">
        <v>16</v>
      </c>
      <c r="D731" s="4" t="s">
        <v>3714</v>
      </c>
      <c r="E731" s="4" t="s">
        <v>18</v>
      </c>
      <c r="F731" s="4" t="s">
        <v>3715</v>
      </c>
      <c r="G731" s="4" t="s">
        <v>80</v>
      </c>
      <c r="H731" s="4" t="s">
        <v>3716</v>
      </c>
      <c r="I731" s="4" t="s">
        <v>80</v>
      </c>
      <c r="J731" s="4">
        <v>2.64</v>
      </c>
      <c r="K731" s="4" t="s">
        <v>3717</v>
      </c>
      <c r="L731" s="4" t="s">
        <v>3718</v>
      </c>
      <c r="M731" s="4">
        <v>13897107558</v>
      </c>
      <c r="N731" s="4">
        <v>2.64</v>
      </c>
      <c r="O731" s="2" t="s">
        <v>25</v>
      </c>
      <c r="P731" s="2"/>
    </row>
    <row r="732" spans="1:16">
      <c r="A732" s="2" t="s">
        <v>3719</v>
      </c>
      <c r="B732" s="3">
        <v>45246</v>
      </c>
      <c r="C732" s="2" t="s">
        <v>16</v>
      </c>
      <c r="D732" s="4" t="s">
        <v>3720</v>
      </c>
      <c r="E732" s="4" t="s">
        <v>18</v>
      </c>
      <c r="F732" s="4" t="s">
        <v>3721</v>
      </c>
      <c r="G732" s="4" t="s">
        <v>166</v>
      </c>
      <c r="H732" s="4" t="s">
        <v>308</v>
      </c>
      <c r="I732" s="4" t="s">
        <v>166</v>
      </c>
      <c r="J732" s="4">
        <v>0.43</v>
      </c>
      <c r="K732" s="4" t="s">
        <v>3722</v>
      </c>
      <c r="L732" s="4" t="s">
        <v>3723</v>
      </c>
      <c r="M732" s="4">
        <v>13909761777</v>
      </c>
      <c r="N732" s="4">
        <v>0.43</v>
      </c>
      <c r="O732" s="2" t="s">
        <v>25</v>
      </c>
      <c r="P732" s="2"/>
    </row>
    <row r="733" spans="1:16">
      <c r="A733" s="2" t="s">
        <v>3724</v>
      </c>
      <c r="B733" s="3">
        <v>45246</v>
      </c>
      <c r="C733" s="2" t="s">
        <v>16</v>
      </c>
      <c r="D733" s="4" t="s">
        <v>3725</v>
      </c>
      <c r="E733" s="4" t="s">
        <v>39</v>
      </c>
      <c r="F733" s="4" t="s">
        <v>3726</v>
      </c>
      <c r="G733" s="4" t="s">
        <v>3727</v>
      </c>
      <c r="H733" s="4" t="s">
        <v>2195</v>
      </c>
      <c r="I733" s="4" t="s">
        <v>3728</v>
      </c>
      <c r="J733" s="4">
        <v>8.35</v>
      </c>
      <c r="K733" s="4" t="s">
        <v>3729</v>
      </c>
      <c r="L733" s="4" t="s">
        <v>3730</v>
      </c>
      <c r="M733" s="4">
        <v>18935669006</v>
      </c>
      <c r="N733" s="4">
        <v>7.84</v>
      </c>
      <c r="O733" s="2" t="s">
        <v>25</v>
      </c>
      <c r="P733" s="2"/>
    </row>
    <row r="734" spans="1:16">
      <c r="A734" s="2" t="s">
        <v>3731</v>
      </c>
      <c r="B734" s="3">
        <v>45246</v>
      </c>
      <c r="C734" s="2" t="s">
        <v>16</v>
      </c>
      <c r="D734" s="4" t="s">
        <v>3725</v>
      </c>
      <c r="E734" s="4" t="s">
        <v>39</v>
      </c>
      <c r="F734" s="4" t="s">
        <v>3732</v>
      </c>
      <c r="G734" s="4" t="s">
        <v>3727</v>
      </c>
      <c r="H734" s="4" t="s">
        <v>2195</v>
      </c>
      <c r="I734" s="4" t="s">
        <v>3733</v>
      </c>
      <c r="J734" s="4">
        <v>6.86</v>
      </c>
      <c r="K734" s="4" t="s">
        <v>3729</v>
      </c>
      <c r="L734" s="4" t="s">
        <v>3730</v>
      </c>
      <c r="M734" s="4">
        <v>18935669006</v>
      </c>
      <c r="N734" s="4">
        <v>6.86</v>
      </c>
      <c r="O734" s="2" t="s">
        <v>25</v>
      </c>
      <c r="P734" s="2"/>
    </row>
    <row r="735" spans="1:16">
      <c r="A735" s="2" t="s">
        <v>3734</v>
      </c>
      <c r="B735" s="3">
        <v>45246</v>
      </c>
      <c r="C735" s="2" t="s">
        <v>16</v>
      </c>
      <c r="D735" s="4" t="s">
        <v>3735</v>
      </c>
      <c r="E735" s="4" t="s">
        <v>39</v>
      </c>
      <c r="F735" s="4" t="s">
        <v>3736</v>
      </c>
      <c r="G735" s="4" t="s">
        <v>1842</v>
      </c>
      <c r="H735" s="4" t="s">
        <v>454</v>
      </c>
      <c r="I735" s="4" t="s">
        <v>3737</v>
      </c>
      <c r="J735" s="4">
        <v>4.8</v>
      </c>
      <c r="K735" s="4" t="s">
        <v>3738</v>
      </c>
      <c r="L735" s="4" t="s">
        <v>3739</v>
      </c>
      <c r="M735" s="4">
        <v>15597177170</v>
      </c>
      <c r="N735" s="4">
        <v>4.8</v>
      </c>
      <c r="O735" s="2" t="s">
        <v>25</v>
      </c>
      <c r="P735" s="2"/>
    </row>
    <row r="736" spans="1:16">
      <c r="A736" s="2" t="s">
        <v>3740</v>
      </c>
      <c r="B736" s="3">
        <v>45246</v>
      </c>
      <c r="C736" s="2" t="s">
        <v>16</v>
      </c>
      <c r="D736" s="4" t="s">
        <v>3735</v>
      </c>
      <c r="E736" s="4" t="s">
        <v>39</v>
      </c>
      <c r="F736" s="4" t="s">
        <v>3741</v>
      </c>
      <c r="G736" s="4" t="s">
        <v>1842</v>
      </c>
      <c r="H736" s="4" t="s">
        <v>454</v>
      </c>
      <c r="I736" s="4" t="s">
        <v>3737</v>
      </c>
      <c r="J736" s="4">
        <v>4.8</v>
      </c>
      <c r="K736" s="4" t="s">
        <v>3738</v>
      </c>
      <c r="L736" s="4" t="s">
        <v>3739</v>
      </c>
      <c r="M736" s="4">
        <v>15597177170</v>
      </c>
      <c r="N736" s="4">
        <v>4.8</v>
      </c>
      <c r="O736" s="2" t="s">
        <v>25</v>
      </c>
      <c r="P736" s="2"/>
    </row>
    <row r="737" spans="1:16">
      <c r="A737" s="2" t="s">
        <v>3742</v>
      </c>
      <c r="B737" s="3">
        <v>45246</v>
      </c>
      <c r="C737" s="2" t="s">
        <v>16</v>
      </c>
      <c r="D737" s="4" t="s">
        <v>3743</v>
      </c>
      <c r="E737" s="4" t="s">
        <v>18</v>
      </c>
      <c r="F737" s="4" t="s">
        <v>3744</v>
      </c>
      <c r="G737" s="4" t="s">
        <v>3745</v>
      </c>
      <c r="H737" s="4" t="s">
        <v>3746</v>
      </c>
      <c r="I737" s="4" t="s">
        <v>3745</v>
      </c>
      <c r="J737" s="4">
        <v>11.73</v>
      </c>
      <c r="K737" s="4" t="s">
        <v>3747</v>
      </c>
      <c r="L737" s="4" t="s">
        <v>3748</v>
      </c>
      <c r="M737" s="4">
        <v>18509760969</v>
      </c>
      <c r="N737" s="4">
        <v>10.63</v>
      </c>
      <c r="O737" s="2" t="s">
        <v>25</v>
      </c>
      <c r="P737" s="2"/>
    </row>
    <row r="738" spans="1:16">
      <c r="A738" s="2" t="s">
        <v>3749</v>
      </c>
      <c r="B738" s="3">
        <v>45246</v>
      </c>
      <c r="C738" s="2" t="s">
        <v>16</v>
      </c>
      <c r="D738" s="4" t="s">
        <v>3750</v>
      </c>
      <c r="E738" s="4" t="s">
        <v>18</v>
      </c>
      <c r="F738" s="4" t="s">
        <v>3751</v>
      </c>
      <c r="G738" s="4" t="s">
        <v>3745</v>
      </c>
      <c r="H738" s="4" t="s">
        <v>3752</v>
      </c>
      <c r="I738" s="4" t="s">
        <v>3745</v>
      </c>
      <c r="J738" s="4">
        <v>11.77</v>
      </c>
      <c r="K738" s="4" t="s">
        <v>3747</v>
      </c>
      <c r="L738" s="4" t="s">
        <v>3748</v>
      </c>
      <c r="M738" s="4">
        <v>18509760969</v>
      </c>
      <c r="N738" s="4">
        <v>10.67</v>
      </c>
      <c r="O738" s="2" t="s">
        <v>25</v>
      </c>
      <c r="P738" s="2"/>
    </row>
    <row r="739" spans="1:16">
      <c r="A739" s="2" t="s">
        <v>3753</v>
      </c>
      <c r="B739" s="3">
        <v>45246</v>
      </c>
      <c r="C739" s="2" t="s">
        <v>16</v>
      </c>
      <c r="D739" s="4" t="s">
        <v>3754</v>
      </c>
      <c r="E739" s="4" t="s">
        <v>18</v>
      </c>
      <c r="F739" s="4" t="s">
        <v>3755</v>
      </c>
      <c r="G739" s="4" t="s">
        <v>80</v>
      </c>
      <c r="H739" s="4" t="s">
        <v>502</v>
      </c>
      <c r="I739" s="4" t="s">
        <v>80</v>
      </c>
      <c r="J739" s="4">
        <v>0.65</v>
      </c>
      <c r="K739" s="4" t="s">
        <v>3756</v>
      </c>
      <c r="L739" s="4" t="s">
        <v>3757</v>
      </c>
      <c r="M739" s="4">
        <v>18197488777</v>
      </c>
      <c r="N739" s="4">
        <v>0.65</v>
      </c>
      <c r="O739" s="2" t="s">
        <v>25</v>
      </c>
      <c r="P739" s="2"/>
    </row>
    <row r="740" spans="1:16">
      <c r="A740" s="2" t="s">
        <v>3758</v>
      </c>
      <c r="B740" s="3">
        <v>45246</v>
      </c>
      <c r="C740" s="2" t="s">
        <v>16</v>
      </c>
      <c r="D740" s="4" t="s">
        <v>3759</v>
      </c>
      <c r="E740" s="4" t="s">
        <v>18</v>
      </c>
      <c r="F740" s="4" t="s">
        <v>3760</v>
      </c>
      <c r="G740" s="4" t="s">
        <v>2263</v>
      </c>
      <c r="H740" s="4" t="s">
        <v>3761</v>
      </c>
      <c r="I740" s="4" t="s">
        <v>2263</v>
      </c>
      <c r="J740" s="4">
        <v>4.54</v>
      </c>
      <c r="K740" s="4" t="s">
        <v>3762</v>
      </c>
      <c r="L740" s="4" t="s">
        <v>3763</v>
      </c>
      <c r="M740" s="4">
        <v>18697868808</v>
      </c>
      <c r="N740" s="4">
        <v>4.54</v>
      </c>
      <c r="O740" s="2" t="s">
        <v>25</v>
      </c>
      <c r="P740" s="2"/>
    </row>
    <row r="741" spans="1:16">
      <c r="A741" s="2" t="s">
        <v>3764</v>
      </c>
      <c r="B741" s="3">
        <v>45246</v>
      </c>
      <c r="C741" s="2" t="s">
        <v>16</v>
      </c>
      <c r="D741" s="4" t="s">
        <v>3765</v>
      </c>
      <c r="E741" s="4" t="s">
        <v>18</v>
      </c>
      <c r="F741" s="4" t="s">
        <v>3766</v>
      </c>
      <c r="G741" s="4" t="s">
        <v>166</v>
      </c>
      <c r="H741" s="4" t="s">
        <v>66</v>
      </c>
      <c r="I741" s="4" t="s">
        <v>166</v>
      </c>
      <c r="J741" s="4">
        <v>0.83</v>
      </c>
      <c r="K741" s="4" t="s">
        <v>3767</v>
      </c>
      <c r="L741" s="4" t="s">
        <v>3768</v>
      </c>
      <c r="M741" s="4">
        <v>18909763208</v>
      </c>
      <c r="N741" s="4">
        <v>0.83</v>
      </c>
      <c r="O741" s="2" t="s">
        <v>25</v>
      </c>
      <c r="P741" s="2"/>
    </row>
    <row r="742" spans="1:16">
      <c r="A742" s="2" t="s">
        <v>3769</v>
      </c>
      <c r="B742" s="3">
        <v>45246</v>
      </c>
      <c r="C742" s="2" t="s">
        <v>16</v>
      </c>
      <c r="D742" s="4" t="s">
        <v>3770</v>
      </c>
      <c r="E742" s="4" t="s">
        <v>507</v>
      </c>
      <c r="F742" s="4" t="s">
        <v>3771</v>
      </c>
      <c r="G742" s="4" t="s">
        <v>3772</v>
      </c>
      <c r="H742" s="4" t="s">
        <v>3773</v>
      </c>
      <c r="I742" s="4" t="s">
        <v>2934</v>
      </c>
      <c r="J742" s="4">
        <v>3.44</v>
      </c>
      <c r="K742" s="4" t="s">
        <v>3774</v>
      </c>
      <c r="L742" s="4" t="s">
        <v>3775</v>
      </c>
      <c r="M742" s="4">
        <v>15597385585</v>
      </c>
      <c r="N742" s="4">
        <v>2.93</v>
      </c>
      <c r="O742" s="2" t="s">
        <v>25</v>
      </c>
      <c r="P742" s="2"/>
    </row>
    <row r="743" spans="1:16">
      <c r="A743" s="2" t="s">
        <v>3776</v>
      </c>
      <c r="B743" s="3">
        <v>45246</v>
      </c>
      <c r="C743" s="2" t="s">
        <v>16</v>
      </c>
      <c r="D743" s="4" t="s">
        <v>3770</v>
      </c>
      <c r="E743" s="4" t="s">
        <v>507</v>
      </c>
      <c r="F743" s="4" t="s">
        <v>3777</v>
      </c>
      <c r="G743" s="4" t="s">
        <v>3772</v>
      </c>
      <c r="H743" s="4" t="s">
        <v>3778</v>
      </c>
      <c r="I743" s="4" t="s">
        <v>2934</v>
      </c>
      <c r="J743" s="4">
        <v>3.46</v>
      </c>
      <c r="K743" s="4" t="s">
        <v>3774</v>
      </c>
      <c r="L743" s="4" t="s">
        <v>3779</v>
      </c>
      <c r="M743" s="4">
        <v>15597385585</v>
      </c>
      <c r="N743" s="4">
        <v>2.95</v>
      </c>
      <c r="O743" s="2" t="s">
        <v>25</v>
      </c>
      <c r="P743" s="2"/>
    </row>
    <row r="744" spans="1:16">
      <c r="A744" s="2" t="s">
        <v>3780</v>
      </c>
      <c r="B744" s="3">
        <v>45246</v>
      </c>
      <c r="C744" s="2" t="s">
        <v>16</v>
      </c>
      <c r="D744" s="4" t="s">
        <v>3770</v>
      </c>
      <c r="E744" s="4" t="s">
        <v>507</v>
      </c>
      <c r="F744" s="4" t="s">
        <v>3781</v>
      </c>
      <c r="G744" s="4" t="s">
        <v>3772</v>
      </c>
      <c r="H744" s="4" t="s">
        <v>3773</v>
      </c>
      <c r="I744" s="4" t="s">
        <v>2934</v>
      </c>
      <c r="J744" s="4">
        <v>3.09</v>
      </c>
      <c r="K744" s="4" t="s">
        <v>3774</v>
      </c>
      <c r="L744" s="4" t="s">
        <v>3775</v>
      </c>
      <c r="M744" s="4">
        <v>15597385585</v>
      </c>
      <c r="N744" s="4">
        <v>2.58</v>
      </c>
      <c r="O744" s="2" t="s">
        <v>25</v>
      </c>
      <c r="P744" s="2"/>
    </row>
    <row r="745" spans="1:16">
      <c r="A745" s="2" t="s">
        <v>3782</v>
      </c>
      <c r="B745" s="3">
        <v>45246</v>
      </c>
      <c r="C745" s="2" t="s">
        <v>16</v>
      </c>
      <c r="D745" s="4" t="s">
        <v>3783</v>
      </c>
      <c r="E745" s="4" t="s">
        <v>39</v>
      </c>
      <c r="F745" s="4" t="s">
        <v>3784</v>
      </c>
      <c r="G745" s="4" t="s">
        <v>3785</v>
      </c>
      <c r="H745" s="4" t="s">
        <v>3786</v>
      </c>
      <c r="I745" s="4" t="s">
        <v>3787</v>
      </c>
      <c r="J745" s="4">
        <v>13.12</v>
      </c>
      <c r="K745" s="4" t="s">
        <v>2032</v>
      </c>
      <c r="L745" s="4" t="s">
        <v>2033</v>
      </c>
      <c r="M745" s="4">
        <v>18997275555</v>
      </c>
      <c r="N745" s="4">
        <v>12.02</v>
      </c>
      <c r="O745" s="2" t="s">
        <v>25</v>
      </c>
      <c r="P745" s="2"/>
    </row>
    <row r="746" spans="1:16">
      <c r="A746" s="2" t="s">
        <v>3788</v>
      </c>
      <c r="B746" s="3">
        <v>45246</v>
      </c>
      <c r="C746" s="2" t="s">
        <v>16</v>
      </c>
      <c r="D746" s="4" t="s">
        <v>3783</v>
      </c>
      <c r="E746" s="4" t="s">
        <v>39</v>
      </c>
      <c r="F746" s="4" t="s">
        <v>3789</v>
      </c>
      <c r="G746" s="4" t="s">
        <v>3785</v>
      </c>
      <c r="H746" s="4" t="s">
        <v>3786</v>
      </c>
      <c r="I746" s="4" t="s">
        <v>3787</v>
      </c>
      <c r="J746" s="4">
        <v>13.11</v>
      </c>
      <c r="K746" s="4" t="s">
        <v>2032</v>
      </c>
      <c r="L746" s="4" t="s">
        <v>2033</v>
      </c>
      <c r="M746" s="4">
        <v>18997275555</v>
      </c>
      <c r="N746" s="4">
        <v>12.01</v>
      </c>
      <c r="O746" s="2" t="s">
        <v>25</v>
      </c>
      <c r="P746" s="2"/>
    </row>
    <row r="747" spans="1:16">
      <c r="A747" s="2" t="s">
        <v>3790</v>
      </c>
      <c r="B747" s="3">
        <v>45246</v>
      </c>
      <c r="C747" s="2" t="s">
        <v>16</v>
      </c>
      <c r="D747" s="4" t="s">
        <v>3791</v>
      </c>
      <c r="E747" s="4" t="s">
        <v>18</v>
      </c>
      <c r="F747" s="4" t="s">
        <v>3792</v>
      </c>
      <c r="G747" s="4" t="s">
        <v>80</v>
      </c>
      <c r="H747" s="4" t="s">
        <v>3793</v>
      </c>
      <c r="I747" s="4" t="s">
        <v>80</v>
      </c>
      <c r="J747" s="4">
        <v>2.82</v>
      </c>
      <c r="K747" s="4" t="s">
        <v>3794</v>
      </c>
      <c r="L747" s="4" t="s">
        <v>3795</v>
      </c>
      <c r="M747" s="4">
        <v>17284975705</v>
      </c>
      <c r="N747" s="4">
        <v>2.82</v>
      </c>
      <c r="O747" s="2" t="s">
        <v>25</v>
      </c>
      <c r="P747" s="2"/>
    </row>
    <row r="748" spans="1:16">
      <c r="A748" s="2" t="s">
        <v>3796</v>
      </c>
      <c r="B748" s="3">
        <v>45246</v>
      </c>
      <c r="C748" s="2" t="s">
        <v>16</v>
      </c>
      <c r="D748" s="4" t="s">
        <v>3797</v>
      </c>
      <c r="E748" s="4" t="s">
        <v>18</v>
      </c>
      <c r="F748" s="4" t="s">
        <v>3798</v>
      </c>
      <c r="G748" s="4" t="s">
        <v>80</v>
      </c>
      <c r="H748" s="4" t="s">
        <v>3799</v>
      </c>
      <c r="I748" s="4" t="s">
        <v>80</v>
      </c>
      <c r="J748" s="4">
        <v>9.21</v>
      </c>
      <c r="K748" s="4" t="s">
        <v>3756</v>
      </c>
      <c r="L748" s="4" t="s">
        <v>3757</v>
      </c>
      <c r="M748" s="4">
        <v>18197488777</v>
      </c>
      <c r="N748" s="4">
        <v>8.7</v>
      </c>
      <c r="O748" s="2" t="s">
        <v>25</v>
      </c>
      <c r="P748" s="2"/>
    </row>
    <row r="749" spans="1:16">
      <c r="A749" s="2" t="s">
        <v>3800</v>
      </c>
      <c r="B749" s="3">
        <v>45246</v>
      </c>
      <c r="C749" s="2" t="s">
        <v>16</v>
      </c>
      <c r="D749" s="4" t="s">
        <v>3801</v>
      </c>
      <c r="E749" s="4" t="s">
        <v>18</v>
      </c>
      <c r="F749" s="4" t="s">
        <v>3802</v>
      </c>
      <c r="G749" s="4" t="s">
        <v>80</v>
      </c>
      <c r="H749" s="4" t="s">
        <v>2598</v>
      </c>
      <c r="I749" s="4" t="s">
        <v>80</v>
      </c>
      <c r="J749" s="4">
        <v>1.19</v>
      </c>
      <c r="K749" s="4" t="s">
        <v>3803</v>
      </c>
      <c r="L749" s="4" t="s">
        <v>3804</v>
      </c>
      <c r="M749" s="4">
        <v>15695358321</v>
      </c>
      <c r="N749" s="4">
        <v>0.98</v>
      </c>
      <c r="O749" s="2" t="s">
        <v>25</v>
      </c>
      <c r="P749" s="2"/>
    </row>
    <row r="750" spans="1:16">
      <c r="A750" s="2" t="s">
        <v>3805</v>
      </c>
      <c r="B750" s="3">
        <v>45246</v>
      </c>
      <c r="C750" s="2" t="s">
        <v>16</v>
      </c>
      <c r="D750" s="4" t="s">
        <v>3806</v>
      </c>
      <c r="E750" s="4" t="s">
        <v>18</v>
      </c>
      <c r="F750" s="4" t="s">
        <v>3807</v>
      </c>
      <c r="G750" s="4" t="s">
        <v>80</v>
      </c>
      <c r="H750" s="4" t="s">
        <v>73</v>
      </c>
      <c r="I750" s="4" t="s">
        <v>80</v>
      </c>
      <c r="J750" s="4">
        <v>1.15</v>
      </c>
      <c r="K750" s="4" t="s">
        <v>3808</v>
      </c>
      <c r="L750" s="4" t="s">
        <v>3809</v>
      </c>
      <c r="M750" s="4">
        <v>15209700789</v>
      </c>
      <c r="N750" s="4">
        <v>0.94</v>
      </c>
      <c r="O750" s="2" t="s">
        <v>25</v>
      </c>
      <c r="P750" s="2"/>
    </row>
    <row r="751" spans="1:16">
      <c r="A751" s="2" t="s">
        <v>3810</v>
      </c>
      <c r="B751" s="3">
        <v>45246</v>
      </c>
      <c r="C751" s="2" t="s">
        <v>16</v>
      </c>
      <c r="D751" s="4" t="s">
        <v>3811</v>
      </c>
      <c r="E751" s="4" t="s">
        <v>18</v>
      </c>
      <c r="F751" s="4" t="s">
        <v>3812</v>
      </c>
      <c r="G751" s="4" t="s">
        <v>80</v>
      </c>
      <c r="H751" s="4" t="s">
        <v>3813</v>
      </c>
      <c r="I751" s="4" t="s">
        <v>80</v>
      </c>
      <c r="J751" s="4">
        <v>2.01</v>
      </c>
      <c r="K751" s="4" t="s">
        <v>3808</v>
      </c>
      <c r="L751" s="4" t="s">
        <v>3809</v>
      </c>
      <c r="M751" s="4">
        <v>15209700789</v>
      </c>
      <c r="N751" s="4">
        <v>2.01</v>
      </c>
      <c r="O751" s="2" t="s">
        <v>25</v>
      </c>
      <c r="P751" s="2"/>
    </row>
    <row r="752" spans="1:16">
      <c r="A752" s="2" t="s">
        <v>3814</v>
      </c>
      <c r="B752" s="3">
        <v>45246</v>
      </c>
      <c r="C752" s="2" t="s">
        <v>16</v>
      </c>
      <c r="D752" s="4" t="s">
        <v>3815</v>
      </c>
      <c r="E752" s="4" t="s">
        <v>18</v>
      </c>
      <c r="F752" s="4" t="s">
        <v>3816</v>
      </c>
      <c r="G752" s="4" t="s">
        <v>80</v>
      </c>
      <c r="H752" s="4" t="s">
        <v>244</v>
      </c>
      <c r="I752" s="4" t="s">
        <v>80</v>
      </c>
      <c r="J752" s="4">
        <v>1.11</v>
      </c>
      <c r="K752" s="4" t="s">
        <v>3817</v>
      </c>
      <c r="L752" s="4" t="s">
        <v>3818</v>
      </c>
      <c r="M752" s="4">
        <v>18797298942</v>
      </c>
      <c r="N752" s="4">
        <v>1</v>
      </c>
      <c r="O752" s="2" t="s">
        <v>25</v>
      </c>
      <c r="P752" s="2"/>
    </row>
    <row r="753" spans="1:16">
      <c r="A753" s="2" t="s">
        <v>3819</v>
      </c>
      <c r="B753" s="3">
        <v>45246</v>
      </c>
      <c r="C753" s="2" t="s">
        <v>16</v>
      </c>
      <c r="D753" s="4" t="s">
        <v>3820</v>
      </c>
      <c r="E753" s="4" t="s">
        <v>18</v>
      </c>
      <c r="F753" s="4" t="s">
        <v>3821</v>
      </c>
      <c r="G753" s="4" t="s">
        <v>80</v>
      </c>
      <c r="H753" s="4" t="s">
        <v>3822</v>
      </c>
      <c r="I753" s="4" t="s">
        <v>80</v>
      </c>
      <c r="J753" s="4">
        <v>2.54</v>
      </c>
      <c r="K753" s="4" t="s">
        <v>3823</v>
      </c>
      <c r="L753" s="4" t="s">
        <v>3824</v>
      </c>
      <c r="M753" s="4">
        <v>15909704202</v>
      </c>
      <c r="N753" s="4">
        <v>2.54</v>
      </c>
      <c r="O753" s="2" t="s">
        <v>25</v>
      </c>
      <c r="P753" s="2"/>
    </row>
    <row r="754" spans="1:16">
      <c r="A754" s="2" t="s">
        <v>3825</v>
      </c>
      <c r="B754" s="3">
        <v>45246</v>
      </c>
      <c r="C754" s="2" t="s">
        <v>16</v>
      </c>
      <c r="D754" s="4" t="s">
        <v>3826</v>
      </c>
      <c r="E754" s="4" t="s">
        <v>18</v>
      </c>
      <c r="F754" s="4" t="s">
        <v>3827</v>
      </c>
      <c r="G754" s="4" t="s">
        <v>80</v>
      </c>
      <c r="H754" s="4" t="s">
        <v>113</v>
      </c>
      <c r="I754" s="4" t="s">
        <v>80</v>
      </c>
      <c r="J754" s="4">
        <v>3.33</v>
      </c>
      <c r="K754" s="4" t="s">
        <v>3808</v>
      </c>
      <c r="L754" s="4" t="s">
        <v>3809</v>
      </c>
      <c r="M754" s="4">
        <v>15209700789</v>
      </c>
      <c r="N754" s="4">
        <v>2.82</v>
      </c>
      <c r="O754" s="2" t="s">
        <v>25</v>
      </c>
      <c r="P754" s="2"/>
    </row>
    <row r="755" spans="1:16">
      <c r="A755" s="2" t="s">
        <v>3828</v>
      </c>
      <c r="B755" s="3">
        <v>45246</v>
      </c>
      <c r="C755" s="2" t="s">
        <v>16</v>
      </c>
      <c r="D755" s="4" t="s">
        <v>3829</v>
      </c>
      <c r="E755" s="4" t="s">
        <v>18</v>
      </c>
      <c r="F755" s="4" t="s">
        <v>3830</v>
      </c>
      <c r="G755" s="4" t="s">
        <v>80</v>
      </c>
      <c r="H755" s="4" t="s">
        <v>3822</v>
      </c>
      <c r="I755" s="4" t="s">
        <v>80</v>
      </c>
      <c r="J755" s="4">
        <v>2.54</v>
      </c>
      <c r="K755" s="4" t="s">
        <v>3831</v>
      </c>
      <c r="L755" s="4" t="s">
        <v>3832</v>
      </c>
      <c r="M755" s="4">
        <v>18709707171</v>
      </c>
      <c r="N755" s="4">
        <v>2.54</v>
      </c>
      <c r="O755" s="2" t="s">
        <v>25</v>
      </c>
      <c r="P755" s="2"/>
    </row>
    <row r="756" spans="1:16">
      <c r="A756" s="2" t="s">
        <v>3833</v>
      </c>
      <c r="B756" s="3">
        <v>45246</v>
      </c>
      <c r="C756" s="2" t="s">
        <v>16</v>
      </c>
      <c r="D756" s="4" t="s">
        <v>3834</v>
      </c>
      <c r="E756" s="4" t="s">
        <v>18</v>
      </c>
      <c r="F756" s="4" t="s">
        <v>3835</v>
      </c>
      <c r="G756" s="4" t="s">
        <v>80</v>
      </c>
      <c r="H756" s="4" t="s">
        <v>3836</v>
      </c>
      <c r="I756" s="4" t="s">
        <v>80</v>
      </c>
      <c r="J756" s="4">
        <v>5.14</v>
      </c>
      <c r="K756" s="4" t="s">
        <v>3837</v>
      </c>
      <c r="L756" s="4" t="s">
        <v>3838</v>
      </c>
      <c r="M756" s="4">
        <v>13909766866</v>
      </c>
      <c r="N756" s="4">
        <v>4.63</v>
      </c>
      <c r="O756" s="2" t="s">
        <v>25</v>
      </c>
      <c r="P756" s="2"/>
    </row>
    <row r="757" spans="1:16">
      <c r="A757" s="2" t="s">
        <v>3839</v>
      </c>
      <c r="B757" s="3">
        <v>45246</v>
      </c>
      <c r="C757" s="2" t="s">
        <v>16</v>
      </c>
      <c r="D757" s="4" t="s">
        <v>3840</v>
      </c>
      <c r="E757" s="4" t="s">
        <v>18</v>
      </c>
      <c r="F757" s="4" t="s">
        <v>3841</v>
      </c>
      <c r="G757" s="4" t="s">
        <v>80</v>
      </c>
      <c r="H757" s="4" t="s">
        <v>3842</v>
      </c>
      <c r="I757" s="4" t="s">
        <v>80</v>
      </c>
      <c r="J757" s="4">
        <v>5.15</v>
      </c>
      <c r="K757" s="4" t="s">
        <v>3843</v>
      </c>
      <c r="L757" s="4" t="s">
        <v>3844</v>
      </c>
      <c r="M757" s="4">
        <v>18997451959</v>
      </c>
      <c r="N757" s="4">
        <v>4.64</v>
      </c>
      <c r="O757" s="2" t="s">
        <v>25</v>
      </c>
      <c r="P757" s="2"/>
    </row>
    <row r="758" spans="1:16">
      <c r="A758" s="2" t="s">
        <v>3845</v>
      </c>
      <c r="B758" s="3">
        <v>45246</v>
      </c>
      <c r="C758" s="2" t="s">
        <v>16</v>
      </c>
      <c r="D758" s="4" t="s">
        <v>3846</v>
      </c>
      <c r="E758" s="4" t="s">
        <v>18</v>
      </c>
      <c r="F758" s="4" t="s">
        <v>3847</v>
      </c>
      <c r="G758" s="4" t="s">
        <v>80</v>
      </c>
      <c r="H758" s="4" t="s">
        <v>883</v>
      </c>
      <c r="I758" s="4" t="s">
        <v>80</v>
      </c>
      <c r="J758" s="4">
        <v>5.46</v>
      </c>
      <c r="K758" s="4" t="s">
        <v>3848</v>
      </c>
      <c r="L758" s="4" t="s">
        <v>3849</v>
      </c>
      <c r="M758" s="4">
        <v>13909707767</v>
      </c>
      <c r="N758" s="4">
        <v>4.95</v>
      </c>
      <c r="O758" s="2" t="s">
        <v>25</v>
      </c>
      <c r="P758" s="2"/>
    </row>
    <row r="759" spans="1:16">
      <c r="A759" s="2" t="s">
        <v>3850</v>
      </c>
      <c r="B759" s="3">
        <v>45246</v>
      </c>
      <c r="C759" s="2" t="s">
        <v>16</v>
      </c>
      <c r="D759" s="4" t="s">
        <v>3851</v>
      </c>
      <c r="E759" s="4" t="s">
        <v>18</v>
      </c>
      <c r="F759" s="4" t="s">
        <v>3852</v>
      </c>
      <c r="G759" s="4" t="s">
        <v>80</v>
      </c>
      <c r="H759" s="4" t="s">
        <v>2964</v>
      </c>
      <c r="I759" s="4" t="s">
        <v>80</v>
      </c>
      <c r="J759" s="4">
        <v>1.52</v>
      </c>
      <c r="K759" s="4" t="s">
        <v>3853</v>
      </c>
      <c r="L759" s="4" t="s">
        <v>3854</v>
      </c>
      <c r="M759" s="4">
        <v>13897132971</v>
      </c>
      <c r="N759" s="4">
        <v>1.52</v>
      </c>
      <c r="O759" s="2" t="s">
        <v>25</v>
      </c>
      <c r="P759" s="2"/>
    </row>
    <row r="760" spans="1:16">
      <c r="A760" s="2" t="s">
        <v>3855</v>
      </c>
      <c r="B760" s="3">
        <v>45246</v>
      </c>
      <c r="C760" s="2" t="s">
        <v>16</v>
      </c>
      <c r="D760" s="4" t="s">
        <v>3856</v>
      </c>
      <c r="E760" s="4" t="s">
        <v>18</v>
      </c>
      <c r="F760" s="4" t="s">
        <v>3857</v>
      </c>
      <c r="G760" s="4" t="s">
        <v>80</v>
      </c>
      <c r="H760" s="4" t="s">
        <v>3822</v>
      </c>
      <c r="I760" s="4" t="s">
        <v>80</v>
      </c>
      <c r="J760" s="4">
        <v>2.54</v>
      </c>
      <c r="K760" s="4" t="s">
        <v>3858</v>
      </c>
      <c r="L760" s="4" t="s">
        <v>2525</v>
      </c>
      <c r="M760" s="4">
        <v>18162699409</v>
      </c>
      <c r="N760" s="4">
        <v>2.54</v>
      </c>
      <c r="O760" s="2" t="s">
        <v>25</v>
      </c>
      <c r="P760" s="2"/>
    </row>
    <row r="761" spans="1:16">
      <c r="A761" s="2" t="s">
        <v>3859</v>
      </c>
      <c r="B761" s="3">
        <v>45246</v>
      </c>
      <c r="C761" s="2" t="s">
        <v>16</v>
      </c>
      <c r="D761" s="4" t="s">
        <v>3860</v>
      </c>
      <c r="E761" s="4" t="s">
        <v>18</v>
      </c>
      <c r="F761" s="4" t="s">
        <v>3861</v>
      </c>
      <c r="G761" s="4" t="s">
        <v>80</v>
      </c>
      <c r="H761" s="4" t="s">
        <v>173</v>
      </c>
      <c r="I761" s="4" t="s">
        <v>80</v>
      </c>
      <c r="J761" s="4">
        <v>1.63</v>
      </c>
      <c r="K761" s="4" t="s">
        <v>3862</v>
      </c>
      <c r="L761" s="4" t="s">
        <v>3863</v>
      </c>
      <c r="M761" s="4">
        <v>13909765828</v>
      </c>
      <c r="N761" s="4">
        <v>1.63</v>
      </c>
      <c r="O761" s="2" t="s">
        <v>25</v>
      </c>
      <c r="P761" s="2"/>
    </row>
    <row r="762" spans="1:16">
      <c r="A762" s="2" t="s">
        <v>3864</v>
      </c>
      <c r="B762" s="3">
        <v>45246</v>
      </c>
      <c r="C762" s="2" t="s">
        <v>16</v>
      </c>
      <c r="D762" s="4" t="s">
        <v>3865</v>
      </c>
      <c r="E762" s="4" t="s">
        <v>18</v>
      </c>
      <c r="F762" s="4" t="s">
        <v>3866</v>
      </c>
      <c r="G762" s="4" t="s">
        <v>3867</v>
      </c>
      <c r="H762" s="4" t="s">
        <v>433</v>
      </c>
      <c r="I762" s="4" t="s">
        <v>3867</v>
      </c>
      <c r="J762" s="4">
        <v>0.61</v>
      </c>
      <c r="K762" s="4" t="s">
        <v>3868</v>
      </c>
      <c r="L762" s="4" t="s">
        <v>3869</v>
      </c>
      <c r="M762" s="4">
        <v>17709752888</v>
      </c>
      <c r="N762" s="4">
        <v>0.61</v>
      </c>
      <c r="O762" s="2" t="s">
        <v>25</v>
      </c>
      <c r="P762" s="2"/>
    </row>
    <row r="763" spans="1:16">
      <c r="A763" s="2" t="s">
        <v>3870</v>
      </c>
      <c r="B763" s="3">
        <v>45246</v>
      </c>
      <c r="C763" s="2" t="s">
        <v>16</v>
      </c>
      <c r="D763" s="4" t="s">
        <v>3871</v>
      </c>
      <c r="E763" s="4" t="s">
        <v>18</v>
      </c>
      <c r="F763" s="4" t="s">
        <v>3872</v>
      </c>
      <c r="G763" s="4" t="s">
        <v>3873</v>
      </c>
      <c r="H763" s="4" t="s">
        <v>1954</v>
      </c>
      <c r="I763" s="4" t="s">
        <v>3873</v>
      </c>
      <c r="J763" s="4">
        <v>2.23</v>
      </c>
      <c r="K763" s="4" t="s">
        <v>3874</v>
      </c>
      <c r="L763" s="4" t="s">
        <v>3875</v>
      </c>
      <c r="M763" s="4">
        <v>18697859328</v>
      </c>
      <c r="N763" s="4">
        <v>1.72</v>
      </c>
      <c r="O763" s="2" t="s">
        <v>25</v>
      </c>
      <c r="P763" s="2"/>
    </row>
    <row r="764" spans="1:16">
      <c r="A764" s="2" t="s">
        <v>3876</v>
      </c>
      <c r="B764" s="3">
        <v>45246</v>
      </c>
      <c r="C764" s="2" t="s">
        <v>16</v>
      </c>
      <c r="D764" s="4" t="s">
        <v>3877</v>
      </c>
      <c r="E764" s="4" t="s">
        <v>18</v>
      </c>
      <c r="F764" s="4" t="s">
        <v>3878</v>
      </c>
      <c r="G764" s="4" t="s">
        <v>3879</v>
      </c>
      <c r="H764" s="4" t="s">
        <v>1387</v>
      </c>
      <c r="I764" s="4" t="s">
        <v>3879</v>
      </c>
      <c r="J764" s="4">
        <v>0.41</v>
      </c>
      <c r="K764" s="4" t="s">
        <v>3880</v>
      </c>
      <c r="L764" s="4" t="s">
        <v>3881</v>
      </c>
      <c r="M764" s="4">
        <v>18609738388</v>
      </c>
      <c r="N764" s="4">
        <v>0.41</v>
      </c>
      <c r="O764" s="2" t="s">
        <v>25</v>
      </c>
      <c r="P764" s="2"/>
    </row>
    <row r="765" spans="1:16">
      <c r="A765" s="2" t="s">
        <v>3882</v>
      </c>
      <c r="B765" s="3">
        <v>45246</v>
      </c>
      <c r="C765" s="2" t="s">
        <v>16</v>
      </c>
      <c r="D765" s="4" t="s">
        <v>3883</v>
      </c>
      <c r="E765" s="4" t="s">
        <v>18</v>
      </c>
      <c r="F765" s="4" t="s">
        <v>3884</v>
      </c>
      <c r="G765" s="4" t="s">
        <v>3885</v>
      </c>
      <c r="H765" s="4" t="s">
        <v>967</v>
      </c>
      <c r="I765" s="4" t="s">
        <v>3885</v>
      </c>
      <c r="J765" s="4">
        <v>0.16</v>
      </c>
      <c r="K765" s="4" t="s">
        <v>3886</v>
      </c>
      <c r="L765" s="4" t="s">
        <v>3887</v>
      </c>
      <c r="M765" s="4">
        <v>13109736660</v>
      </c>
      <c r="N765" s="4">
        <v>0.16</v>
      </c>
      <c r="O765" s="2" t="s">
        <v>25</v>
      </c>
      <c r="P765" s="2"/>
    </row>
    <row r="766" spans="1:16">
      <c r="A766" s="2" t="s">
        <v>3888</v>
      </c>
      <c r="B766" s="3">
        <v>45246</v>
      </c>
      <c r="C766" s="2" t="s">
        <v>16</v>
      </c>
      <c r="D766" s="4" t="s">
        <v>3889</v>
      </c>
      <c r="E766" s="4" t="s">
        <v>18</v>
      </c>
      <c r="F766" s="4" t="s">
        <v>3890</v>
      </c>
      <c r="G766" s="4" t="s">
        <v>3891</v>
      </c>
      <c r="H766" s="4" t="s">
        <v>32</v>
      </c>
      <c r="I766" s="4" t="s">
        <v>3891</v>
      </c>
      <c r="J766" s="4">
        <v>0.19</v>
      </c>
      <c r="K766" s="4" t="s">
        <v>3892</v>
      </c>
      <c r="L766" s="4" t="s">
        <v>3893</v>
      </c>
      <c r="M766" s="4">
        <v>15109738818</v>
      </c>
      <c r="N766" s="4">
        <v>0.19</v>
      </c>
      <c r="O766" s="2" t="s">
        <v>25</v>
      </c>
      <c r="P766" s="2"/>
    </row>
    <row r="767" spans="1:16">
      <c r="A767" s="2" t="s">
        <v>3894</v>
      </c>
      <c r="B767" s="3">
        <v>45246</v>
      </c>
      <c r="C767" s="2" t="s">
        <v>16</v>
      </c>
      <c r="D767" s="4" t="s">
        <v>3895</v>
      </c>
      <c r="E767" s="4" t="s">
        <v>18</v>
      </c>
      <c r="F767" s="4" t="s">
        <v>3896</v>
      </c>
      <c r="G767" s="4" t="s">
        <v>3897</v>
      </c>
      <c r="H767" s="4" t="s">
        <v>302</v>
      </c>
      <c r="I767" s="4" t="s">
        <v>3897</v>
      </c>
      <c r="J767" s="4">
        <v>0.28</v>
      </c>
      <c r="K767" s="4" t="s">
        <v>3898</v>
      </c>
      <c r="L767" s="4" t="s">
        <v>3899</v>
      </c>
      <c r="M767" s="4">
        <v>18097035523</v>
      </c>
      <c r="N767" s="4">
        <v>0.28</v>
      </c>
      <c r="O767" s="2" t="s">
        <v>25</v>
      </c>
      <c r="P767" s="2"/>
    </row>
    <row r="768" spans="1:16">
      <c r="A768" s="2" t="s">
        <v>3900</v>
      </c>
      <c r="B768" s="3">
        <v>45246</v>
      </c>
      <c r="C768" s="2" t="s">
        <v>16</v>
      </c>
      <c r="D768" s="4" t="s">
        <v>3901</v>
      </c>
      <c r="E768" s="4" t="s">
        <v>18</v>
      </c>
      <c r="F768" s="4" t="s">
        <v>3902</v>
      </c>
      <c r="G768" s="4" t="s">
        <v>3903</v>
      </c>
      <c r="H768" s="4" t="s">
        <v>1039</v>
      </c>
      <c r="I768" s="4" t="s">
        <v>3903</v>
      </c>
      <c r="J768" s="4">
        <v>0.24</v>
      </c>
      <c r="K768" s="4" t="s">
        <v>3904</v>
      </c>
      <c r="L768" s="4" t="s">
        <v>3887</v>
      </c>
      <c r="M768" s="4">
        <v>13109736660</v>
      </c>
      <c r="N768" s="4">
        <v>0.24</v>
      </c>
      <c r="O768" s="2" t="s">
        <v>25</v>
      </c>
      <c r="P768" s="2"/>
    </row>
    <row r="769" spans="1:16">
      <c r="A769" s="2" t="s">
        <v>3905</v>
      </c>
      <c r="B769" s="3">
        <v>45246</v>
      </c>
      <c r="C769" s="2" t="s">
        <v>16</v>
      </c>
      <c r="D769" s="4" t="s">
        <v>3906</v>
      </c>
      <c r="E769" s="4" t="s">
        <v>18</v>
      </c>
      <c r="F769" s="4" t="s">
        <v>3907</v>
      </c>
      <c r="G769" s="4" t="s">
        <v>3885</v>
      </c>
      <c r="H769" s="4" t="s">
        <v>133</v>
      </c>
      <c r="I769" s="4" t="s">
        <v>3885</v>
      </c>
      <c r="J769" s="4">
        <v>0.18</v>
      </c>
      <c r="K769" s="4" t="s">
        <v>3908</v>
      </c>
      <c r="L769" s="4" t="s">
        <v>3909</v>
      </c>
      <c r="M769" s="4">
        <v>18897341223</v>
      </c>
      <c r="N769" s="4">
        <v>0.18</v>
      </c>
      <c r="O769" s="2" t="s">
        <v>25</v>
      </c>
      <c r="P769" s="2"/>
    </row>
    <row r="770" spans="1:16">
      <c r="A770" s="2" t="s">
        <v>3910</v>
      </c>
      <c r="B770" s="3">
        <v>45246</v>
      </c>
      <c r="C770" s="2" t="s">
        <v>16</v>
      </c>
      <c r="D770" s="4" t="s">
        <v>3911</v>
      </c>
      <c r="E770" s="4" t="s">
        <v>18</v>
      </c>
      <c r="F770" s="4" t="s">
        <v>3912</v>
      </c>
      <c r="G770" s="4" t="s">
        <v>3913</v>
      </c>
      <c r="H770" s="4" t="s">
        <v>583</v>
      </c>
      <c r="I770" s="4" t="s">
        <v>3913</v>
      </c>
      <c r="J770" s="4">
        <v>0.31</v>
      </c>
      <c r="K770" s="4" t="s">
        <v>3914</v>
      </c>
      <c r="L770" s="4" t="s">
        <v>3915</v>
      </c>
      <c r="M770" s="4">
        <v>15722331118</v>
      </c>
      <c r="N770" s="4">
        <v>0.31</v>
      </c>
      <c r="O770" s="2" t="s">
        <v>25</v>
      </c>
      <c r="P770" s="2"/>
    </row>
    <row r="771" spans="1:16">
      <c r="A771" s="2" t="s">
        <v>3916</v>
      </c>
      <c r="B771" s="3">
        <v>45246</v>
      </c>
      <c r="C771" s="2" t="s">
        <v>16</v>
      </c>
      <c r="D771" s="4" t="s">
        <v>3917</v>
      </c>
      <c r="E771" s="4" t="s">
        <v>18</v>
      </c>
      <c r="F771" s="4" t="s">
        <v>3918</v>
      </c>
      <c r="G771" s="4" t="s">
        <v>3879</v>
      </c>
      <c r="H771" s="4" t="s">
        <v>1387</v>
      </c>
      <c r="I771" s="4" t="s">
        <v>3879</v>
      </c>
      <c r="J771" s="4">
        <v>0.41</v>
      </c>
      <c r="K771" s="4" t="s">
        <v>3919</v>
      </c>
      <c r="L771" s="4" t="s">
        <v>3920</v>
      </c>
      <c r="M771" s="4">
        <v>17709737630</v>
      </c>
      <c r="N771" s="4">
        <v>0.41</v>
      </c>
      <c r="O771" s="2" t="s">
        <v>25</v>
      </c>
      <c r="P771" s="2"/>
    </row>
    <row r="772" spans="1:16">
      <c r="A772" s="2" t="s">
        <v>3921</v>
      </c>
      <c r="B772" s="3">
        <v>45246</v>
      </c>
      <c r="C772" s="2" t="s">
        <v>16</v>
      </c>
      <c r="D772" s="4" t="s">
        <v>3922</v>
      </c>
      <c r="E772" s="4" t="s">
        <v>18</v>
      </c>
      <c r="F772" s="4" t="s">
        <v>3923</v>
      </c>
      <c r="G772" s="4" t="s">
        <v>3924</v>
      </c>
      <c r="H772" s="4" t="s">
        <v>133</v>
      </c>
      <c r="I772" s="4" t="s">
        <v>3924</v>
      </c>
      <c r="J772" s="4">
        <v>0.18</v>
      </c>
      <c r="K772" s="4" t="s">
        <v>3925</v>
      </c>
      <c r="L772" s="4" t="s">
        <v>3926</v>
      </c>
      <c r="M772" s="4">
        <v>16609721339</v>
      </c>
      <c r="N772" s="4">
        <v>0.18</v>
      </c>
      <c r="O772" s="2" t="s">
        <v>25</v>
      </c>
      <c r="P772" s="2"/>
    </row>
    <row r="773" spans="1:16">
      <c r="A773" s="2" t="s">
        <v>3927</v>
      </c>
      <c r="B773" s="3">
        <v>45246</v>
      </c>
      <c r="C773" s="2" t="s">
        <v>16</v>
      </c>
      <c r="D773" s="4" t="s">
        <v>3928</v>
      </c>
      <c r="E773" s="4" t="s">
        <v>18</v>
      </c>
      <c r="F773" s="4" t="s">
        <v>3929</v>
      </c>
      <c r="G773" s="4" t="s">
        <v>3930</v>
      </c>
      <c r="H773" s="4" t="s">
        <v>968</v>
      </c>
      <c r="I773" s="4" t="s">
        <v>3930</v>
      </c>
      <c r="J773" s="4">
        <v>0.23</v>
      </c>
      <c r="K773" s="4" t="s">
        <v>3931</v>
      </c>
      <c r="L773" s="4" t="s">
        <v>3932</v>
      </c>
      <c r="M773" s="4">
        <v>16609754677</v>
      </c>
      <c r="N773" s="4">
        <v>0.23</v>
      </c>
      <c r="O773" s="2" t="s">
        <v>25</v>
      </c>
      <c r="P773" s="2"/>
    </row>
    <row r="774" spans="1:16">
      <c r="A774" s="2" t="s">
        <v>3933</v>
      </c>
      <c r="B774" s="3">
        <v>45246</v>
      </c>
      <c r="C774" s="2" t="s">
        <v>16</v>
      </c>
      <c r="D774" s="4" t="s">
        <v>3934</v>
      </c>
      <c r="E774" s="4" t="s">
        <v>18</v>
      </c>
      <c r="F774" s="4" t="s">
        <v>3935</v>
      </c>
      <c r="G774" s="4" t="s">
        <v>3936</v>
      </c>
      <c r="H774" s="4" t="s">
        <v>369</v>
      </c>
      <c r="I774" s="4" t="s">
        <v>3936</v>
      </c>
      <c r="J774" s="4">
        <v>0.17</v>
      </c>
      <c r="K774" s="4" t="s">
        <v>3880</v>
      </c>
      <c r="L774" s="4" t="s">
        <v>3937</v>
      </c>
      <c r="M774" s="4">
        <v>18609738388</v>
      </c>
      <c r="N774" s="4">
        <v>0.17</v>
      </c>
      <c r="O774" s="2" t="s">
        <v>25</v>
      </c>
      <c r="P774" s="2"/>
    </row>
    <row r="775" spans="1:16">
      <c r="A775" s="2" t="s">
        <v>3938</v>
      </c>
      <c r="B775" s="3">
        <v>45246</v>
      </c>
      <c r="C775" s="2" t="s">
        <v>16</v>
      </c>
      <c r="D775" s="4" t="s">
        <v>3939</v>
      </c>
      <c r="E775" s="4" t="s">
        <v>18</v>
      </c>
      <c r="F775" s="4" t="s">
        <v>3940</v>
      </c>
      <c r="G775" s="4" t="s">
        <v>3885</v>
      </c>
      <c r="H775" s="4" t="s">
        <v>967</v>
      </c>
      <c r="I775" s="4" t="s">
        <v>3885</v>
      </c>
      <c r="J775" s="4">
        <v>0.16</v>
      </c>
      <c r="K775" s="4" t="s">
        <v>3941</v>
      </c>
      <c r="L775" s="4" t="s">
        <v>3942</v>
      </c>
      <c r="M775" s="4">
        <v>15209755808</v>
      </c>
      <c r="N775" s="4">
        <v>0.16</v>
      </c>
      <c r="O775" s="2" t="s">
        <v>25</v>
      </c>
      <c r="P775" s="2"/>
    </row>
    <row r="776" spans="1:16">
      <c r="A776" s="2" t="s">
        <v>3943</v>
      </c>
      <c r="B776" s="3">
        <v>45246</v>
      </c>
      <c r="C776" s="2" t="s">
        <v>16</v>
      </c>
      <c r="D776" s="4" t="s">
        <v>3944</v>
      </c>
      <c r="E776" s="4" t="s">
        <v>18</v>
      </c>
      <c r="F776" s="4" t="s">
        <v>3945</v>
      </c>
      <c r="G776" s="4" t="s">
        <v>3946</v>
      </c>
      <c r="H776" s="4" t="s">
        <v>1387</v>
      </c>
      <c r="I776" s="4" t="s">
        <v>3946</v>
      </c>
      <c r="J776" s="4">
        <v>0.41</v>
      </c>
      <c r="K776" s="4" t="s">
        <v>3947</v>
      </c>
      <c r="L776" s="4" t="s">
        <v>3948</v>
      </c>
      <c r="M776" s="4">
        <v>15909752099</v>
      </c>
      <c r="N776" s="4">
        <v>0.41</v>
      </c>
      <c r="O776" s="2" t="s">
        <v>25</v>
      </c>
      <c r="P776" s="2"/>
    </row>
    <row r="777" spans="1:16">
      <c r="A777" s="2" t="s">
        <v>3949</v>
      </c>
      <c r="B777" s="3">
        <v>45246</v>
      </c>
      <c r="C777" s="2" t="s">
        <v>16</v>
      </c>
      <c r="D777" s="4" t="s">
        <v>3950</v>
      </c>
      <c r="E777" s="4" t="s">
        <v>39</v>
      </c>
      <c r="F777" s="4" t="s">
        <v>3951</v>
      </c>
      <c r="G777" s="4" t="s">
        <v>3952</v>
      </c>
      <c r="H777" s="4" t="s">
        <v>309</v>
      </c>
      <c r="I777" s="4" t="s">
        <v>3953</v>
      </c>
      <c r="J777" s="4">
        <v>0.38</v>
      </c>
      <c r="K777" s="4" t="s">
        <v>3954</v>
      </c>
      <c r="L777" s="4" t="s">
        <v>3955</v>
      </c>
      <c r="M777" s="4">
        <v>17709750715</v>
      </c>
      <c r="N777" s="4">
        <v>0.38</v>
      </c>
      <c r="O777" s="2" t="s">
        <v>25</v>
      </c>
      <c r="P777" s="2"/>
    </row>
    <row r="778" spans="1:16">
      <c r="A778" s="2" t="s">
        <v>3956</v>
      </c>
      <c r="B778" s="3">
        <v>45246</v>
      </c>
      <c r="C778" s="2" t="s">
        <v>16</v>
      </c>
      <c r="D778" s="4" t="s">
        <v>3950</v>
      </c>
      <c r="E778" s="4" t="s">
        <v>39</v>
      </c>
      <c r="F778" s="4" t="s">
        <v>3957</v>
      </c>
      <c r="G778" s="4" t="s">
        <v>3952</v>
      </c>
      <c r="H778" s="4" t="s">
        <v>309</v>
      </c>
      <c r="I778" s="4" t="s">
        <v>3953</v>
      </c>
      <c r="J778" s="4">
        <v>0.16</v>
      </c>
      <c r="K778" s="4" t="s">
        <v>3954</v>
      </c>
      <c r="L778" s="4" t="s">
        <v>3955</v>
      </c>
      <c r="M778" s="4">
        <v>17709750715</v>
      </c>
      <c r="N778" s="4">
        <v>0.16</v>
      </c>
      <c r="O778" s="2" t="s">
        <v>25</v>
      </c>
      <c r="P778" s="2"/>
    </row>
    <row r="779" spans="1:16">
      <c r="A779" s="2" t="s">
        <v>3958</v>
      </c>
      <c r="B779" s="3">
        <v>45246</v>
      </c>
      <c r="C779" s="2" t="s">
        <v>16</v>
      </c>
      <c r="D779" s="4" t="s">
        <v>3959</v>
      </c>
      <c r="E779" s="4" t="s">
        <v>18</v>
      </c>
      <c r="F779" s="4" t="s">
        <v>3960</v>
      </c>
      <c r="G779" s="4" t="s">
        <v>3903</v>
      </c>
      <c r="H779" s="4" t="s">
        <v>968</v>
      </c>
      <c r="I779" s="4" t="s">
        <v>3903</v>
      </c>
      <c r="J779" s="4">
        <v>0.23</v>
      </c>
      <c r="K779" s="4" t="s">
        <v>3961</v>
      </c>
      <c r="L779" s="4" t="s">
        <v>3962</v>
      </c>
      <c r="M779" s="4">
        <v>18194702773</v>
      </c>
      <c r="N779" s="4">
        <v>0.23</v>
      </c>
      <c r="O779" s="2" t="s">
        <v>25</v>
      </c>
      <c r="P779" s="2"/>
    </row>
    <row r="780" spans="1:16">
      <c r="A780" s="2" t="s">
        <v>3963</v>
      </c>
      <c r="B780" s="3">
        <v>45246</v>
      </c>
      <c r="C780" s="2" t="s">
        <v>16</v>
      </c>
      <c r="D780" s="4" t="s">
        <v>3964</v>
      </c>
      <c r="E780" s="4" t="s">
        <v>18</v>
      </c>
      <c r="F780" s="4" t="s">
        <v>3965</v>
      </c>
      <c r="G780" s="4" t="s">
        <v>596</v>
      </c>
      <c r="H780" s="4" t="s">
        <v>596</v>
      </c>
      <c r="I780" s="4" t="s">
        <v>596</v>
      </c>
      <c r="J780" s="4">
        <v>0.38</v>
      </c>
      <c r="K780" s="4" t="s">
        <v>3520</v>
      </c>
      <c r="L780" s="4" t="s">
        <v>3966</v>
      </c>
      <c r="M780" s="4">
        <v>15809739887</v>
      </c>
      <c r="N780" s="4">
        <v>0.38</v>
      </c>
      <c r="O780" s="2" t="s">
        <v>25</v>
      </c>
      <c r="P780" s="2"/>
    </row>
    <row r="781" spans="1:16">
      <c r="A781" s="2" t="s">
        <v>3967</v>
      </c>
      <c r="B781" s="3">
        <v>45246</v>
      </c>
      <c r="C781" s="2" t="s">
        <v>16</v>
      </c>
      <c r="D781" s="4" t="s">
        <v>3968</v>
      </c>
      <c r="E781" s="4" t="s">
        <v>18</v>
      </c>
      <c r="F781" s="4" t="s">
        <v>3969</v>
      </c>
      <c r="G781" s="4" t="s">
        <v>3970</v>
      </c>
      <c r="H781" s="4" t="s">
        <v>3971</v>
      </c>
      <c r="I781" s="4" t="s">
        <v>3970</v>
      </c>
      <c r="J781" s="4">
        <v>22.26</v>
      </c>
      <c r="K781" s="4" t="s">
        <v>3972</v>
      </c>
      <c r="L781" s="4" t="s">
        <v>3973</v>
      </c>
      <c r="M781" s="4">
        <v>17887829995</v>
      </c>
      <c r="N781" s="4">
        <v>20.66</v>
      </c>
      <c r="O781" s="2" t="s">
        <v>36</v>
      </c>
      <c r="P781" s="2"/>
    </row>
    <row r="782" spans="1:16">
      <c r="A782" s="2" t="s">
        <v>3974</v>
      </c>
      <c r="B782" s="3">
        <v>45246</v>
      </c>
      <c r="C782" s="2" t="s">
        <v>16</v>
      </c>
      <c r="D782" s="4" t="s">
        <v>3975</v>
      </c>
      <c r="E782" s="4" t="s">
        <v>18</v>
      </c>
      <c r="F782" s="4" t="s">
        <v>3976</v>
      </c>
      <c r="G782" s="4" t="s">
        <v>2889</v>
      </c>
      <c r="H782" s="4" t="s">
        <v>2088</v>
      </c>
      <c r="I782" s="4" t="s">
        <v>2889</v>
      </c>
      <c r="J782" s="4">
        <v>2.44</v>
      </c>
      <c r="K782" s="4" t="s">
        <v>3977</v>
      </c>
      <c r="L782" s="4" t="s">
        <v>3978</v>
      </c>
      <c r="M782" s="4">
        <v>18097167509</v>
      </c>
      <c r="N782" s="4">
        <v>1.93</v>
      </c>
      <c r="O782" s="2" t="s">
        <v>25</v>
      </c>
      <c r="P782" s="2"/>
    </row>
    <row r="783" spans="1:16">
      <c r="A783" s="2" t="s">
        <v>3979</v>
      </c>
      <c r="B783" s="3">
        <v>45246</v>
      </c>
      <c r="C783" s="2" t="s">
        <v>16</v>
      </c>
      <c r="D783" s="4" t="s">
        <v>3980</v>
      </c>
      <c r="E783" s="4" t="s">
        <v>18</v>
      </c>
      <c r="F783" s="4" t="s">
        <v>3981</v>
      </c>
      <c r="G783" s="4" t="s">
        <v>231</v>
      </c>
      <c r="H783" s="4" t="s">
        <v>1336</v>
      </c>
      <c r="I783" s="4" t="s">
        <v>231</v>
      </c>
      <c r="J783" s="4">
        <v>0.46</v>
      </c>
      <c r="K783" s="4" t="s">
        <v>3982</v>
      </c>
      <c r="L783" s="4" t="s">
        <v>3983</v>
      </c>
      <c r="M783" s="4">
        <v>18097285885</v>
      </c>
      <c r="N783" s="4">
        <v>0.46</v>
      </c>
      <c r="O783" s="2" t="s">
        <v>36</v>
      </c>
      <c r="P783" s="2"/>
    </row>
    <row r="784" spans="1:16">
      <c r="A784" s="2" t="s">
        <v>3984</v>
      </c>
      <c r="B784" s="3">
        <v>45246</v>
      </c>
      <c r="C784" s="2" t="s">
        <v>16</v>
      </c>
      <c r="D784" s="4" t="s">
        <v>3985</v>
      </c>
      <c r="E784" s="4" t="s">
        <v>18</v>
      </c>
      <c r="F784" s="4" t="s">
        <v>3986</v>
      </c>
      <c r="G784" s="4" t="s">
        <v>496</v>
      </c>
      <c r="H784" s="4" t="s">
        <v>133</v>
      </c>
      <c r="I784" s="4" t="s">
        <v>496</v>
      </c>
      <c r="J784" s="4">
        <v>0.18</v>
      </c>
      <c r="K784" s="4" t="s">
        <v>3987</v>
      </c>
      <c r="L784" s="4" t="s">
        <v>3988</v>
      </c>
      <c r="M784" s="4">
        <v>13897733665</v>
      </c>
      <c r="N784" s="4">
        <v>0.18</v>
      </c>
      <c r="O784" s="2" t="s">
        <v>25</v>
      </c>
      <c r="P784" s="2"/>
    </row>
    <row r="785" spans="1:16">
      <c r="A785" s="2" t="s">
        <v>3989</v>
      </c>
      <c r="B785" s="3">
        <v>45246</v>
      </c>
      <c r="C785" s="2" t="s">
        <v>16</v>
      </c>
      <c r="D785" s="4" t="s">
        <v>3990</v>
      </c>
      <c r="E785" s="4" t="s">
        <v>18</v>
      </c>
      <c r="F785" s="4" t="s">
        <v>3991</v>
      </c>
      <c r="G785" s="4" t="s">
        <v>351</v>
      </c>
      <c r="H785" s="4" t="s">
        <v>433</v>
      </c>
      <c r="I785" s="4" t="s">
        <v>351</v>
      </c>
      <c r="J785" s="4">
        <v>0.61</v>
      </c>
      <c r="K785" s="4" t="s">
        <v>3992</v>
      </c>
      <c r="L785" s="4" t="s">
        <v>3993</v>
      </c>
      <c r="M785" s="4">
        <v>15297060070</v>
      </c>
      <c r="N785" s="4">
        <v>0.61</v>
      </c>
      <c r="O785" s="2" t="s">
        <v>36</v>
      </c>
      <c r="P785" s="2"/>
    </row>
    <row r="786" spans="1:16">
      <c r="A786" s="2" t="s">
        <v>3994</v>
      </c>
      <c r="B786" s="3">
        <v>45246</v>
      </c>
      <c r="C786" s="2" t="s">
        <v>16</v>
      </c>
      <c r="D786" s="4" t="s">
        <v>3995</v>
      </c>
      <c r="E786" s="4" t="s">
        <v>18</v>
      </c>
      <c r="F786" s="4" t="s">
        <v>3996</v>
      </c>
      <c r="G786" s="4" t="s">
        <v>80</v>
      </c>
      <c r="H786" s="4" t="s">
        <v>107</v>
      </c>
      <c r="I786" s="4" t="s">
        <v>80</v>
      </c>
      <c r="J786" s="4">
        <v>0.25</v>
      </c>
      <c r="K786" s="4" t="s">
        <v>3997</v>
      </c>
      <c r="L786" s="4" t="s">
        <v>3998</v>
      </c>
      <c r="M786" s="4">
        <v>15297140307</v>
      </c>
      <c r="N786" s="4">
        <v>0.25</v>
      </c>
      <c r="O786" s="2" t="s">
        <v>25</v>
      </c>
      <c r="P786" s="2"/>
    </row>
    <row r="787" spans="1:16">
      <c r="A787" s="2" t="s">
        <v>3999</v>
      </c>
      <c r="B787" s="3">
        <v>45246</v>
      </c>
      <c r="C787" s="2" t="s">
        <v>16</v>
      </c>
      <c r="D787" s="4" t="s">
        <v>4000</v>
      </c>
      <c r="E787" s="4" t="s">
        <v>18</v>
      </c>
      <c r="F787" s="4" t="s">
        <v>4001</v>
      </c>
      <c r="G787" s="4" t="s">
        <v>120</v>
      </c>
      <c r="H787" s="4" t="s">
        <v>199</v>
      </c>
      <c r="I787" s="4" t="s">
        <v>120</v>
      </c>
      <c r="J787" s="4">
        <v>0.37</v>
      </c>
      <c r="K787" s="4" t="s">
        <v>4002</v>
      </c>
      <c r="L787" s="4" t="s">
        <v>4003</v>
      </c>
      <c r="M787" s="4">
        <v>18709769980</v>
      </c>
      <c r="N787" s="4">
        <v>0.37</v>
      </c>
      <c r="O787" s="2" t="s">
        <v>36</v>
      </c>
      <c r="P787" s="2"/>
    </row>
    <row r="788" spans="1:16">
      <c r="A788" s="2" t="s">
        <v>4004</v>
      </c>
      <c r="B788" s="3">
        <v>45246</v>
      </c>
      <c r="C788" s="2" t="s">
        <v>16</v>
      </c>
      <c r="D788" s="4" t="s">
        <v>4005</v>
      </c>
      <c r="E788" s="4" t="s">
        <v>18</v>
      </c>
      <c r="F788" s="4" t="s">
        <v>4006</v>
      </c>
      <c r="G788" s="4" t="s">
        <v>283</v>
      </c>
      <c r="H788" s="4" t="s">
        <v>626</v>
      </c>
      <c r="I788" s="4" t="s">
        <v>283</v>
      </c>
      <c r="J788" s="4">
        <v>0.69</v>
      </c>
      <c r="K788" s="4" t="s">
        <v>4007</v>
      </c>
      <c r="L788" s="4" t="s">
        <v>4008</v>
      </c>
      <c r="M788" s="4">
        <v>15297068943</v>
      </c>
      <c r="N788" s="4">
        <v>0.69</v>
      </c>
      <c r="O788" s="2" t="s">
        <v>36</v>
      </c>
      <c r="P788" s="2"/>
    </row>
    <row r="789" spans="1:16">
      <c r="A789" s="2" t="s">
        <v>4009</v>
      </c>
      <c r="B789" s="3">
        <v>45246</v>
      </c>
      <c r="C789" s="2" t="s">
        <v>16</v>
      </c>
      <c r="D789" s="4" t="s">
        <v>4010</v>
      </c>
      <c r="E789" s="4" t="s">
        <v>18</v>
      </c>
      <c r="F789" s="4" t="s">
        <v>4011</v>
      </c>
      <c r="G789" s="4" t="s">
        <v>1668</v>
      </c>
      <c r="H789" s="4" t="s">
        <v>3327</v>
      </c>
      <c r="I789" s="4" t="s">
        <v>1668</v>
      </c>
      <c r="J789" s="4">
        <v>1.37</v>
      </c>
      <c r="K789" s="4" t="s">
        <v>4012</v>
      </c>
      <c r="L789" s="4" t="s">
        <v>4013</v>
      </c>
      <c r="M789" s="4">
        <v>18309763655</v>
      </c>
      <c r="N789" s="4">
        <v>0.96</v>
      </c>
      <c r="O789" s="2" t="s">
        <v>36</v>
      </c>
      <c r="P789" s="2"/>
    </row>
    <row r="790" spans="1:16">
      <c r="A790" s="2" t="s">
        <v>4014</v>
      </c>
      <c r="B790" s="3">
        <v>45246</v>
      </c>
      <c r="C790" s="2" t="s">
        <v>16</v>
      </c>
      <c r="D790" s="4" t="s">
        <v>4015</v>
      </c>
      <c r="E790" s="4" t="s">
        <v>18</v>
      </c>
      <c r="F790" s="4" t="s">
        <v>4016</v>
      </c>
      <c r="G790" s="4" t="s">
        <v>4017</v>
      </c>
      <c r="H790" s="4" t="s">
        <v>1524</v>
      </c>
      <c r="I790" s="4" t="s">
        <v>4017</v>
      </c>
      <c r="J790" s="4">
        <v>1.86</v>
      </c>
      <c r="K790" s="4" t="s">
        <v>4012</v>
      </c>
      <c r="L790" s="4" t="s">
        <v>4013</v>
      </c>
      <c r="M790" s="4">
        <v>18309763655</v>
      </c>
      <c r="N790" s="4">
        <v>1.86</v>
      </c>
      <c r="O790" s="2" t="s">
        <v>25</v>
      </c>
      <c r="P790" s="2"/>
    </row>
    <row r="791" spans="1:16">
      <c r="A791" s="2" t="s">
        <v>4018</v>
      </c>
      <c r="B791" s="3">
        <v>45246</v>
      </c>
      <c r="C791" s="2" t="s">
        <v>16</v>
      </c>
      <c r="D791" s="4" t="s">
        <v>4019</v>
      </c>
      <c r="E791" s="4" t="s">
        <v>18</v>
      </c>
      <c r="F791" s="4" t="s">
        <v>4020</v>
      </c>
      <c r="G791" s="4" t="s">
        <v>396</v>
      </c>
      <c r="H791" s="4" t="s">
        <v>4021</v>
      </c>
      <c r="I791" s="4" t="s">
        <v>396</v>
      </c>
      <c r="J791" s="4">
        <v>2.05</v>
      </c>
      <c r="K791" s="4" t="s">
        <v>4022</v>
      </c>
      <c r="L791" s="4" t="s">
        <v>4023</v>
      </c>
      <c r="M791" s="4">
        <v>18093877263</v>
      </c>
      <c r="N791" s="4">
        <v>1.54</v>
      </c>
      <c r="O791" s="2" t="s">
        <v>25</v>
      </c>
      <c r="P791" s="2"/>
    </row>
    <row r="792" spans="1:16">
      <c r="A792" s="2" t="s">
        <v>4024</v>
      </c>
      <c r="B792" s="3">
        <v>45246</v>
      </c>
      <c r="C792" s="2" t="s">
        <v>16</v>
      </c>
      <c r="D792" s="4" t="s">
        <v>4025</v>
      </c>
      <c r="E792" s="4" t="s">
        <v>18</v>
      </c>
      <c r="F792" s="4" t="s">
        <v>4026</v>
      </c>
      <c r="G792" s="4" t="s">
        <v>4027</v>
      </c>
      <c r="H792" s="4" t="s">
        <v>848</v>
      </c>
      <c r="I792" s="4" t="s">
        <v>4027</v>
      </c>
      <c r="J792" s="4">
        <v>0.92</v>
      </c>
      <c r="K792" s="4" t="s">
        <v>642</v>
      </c>
      <c r="L792" s="4" t="s">
        <v>2584</v>
      </c>
      <c r="M792" s="4">
        <v>18697153148</v>
      </c>
      <c r="N792" s="4">
        <v>0.92</v>
      </c>
      <c r="O792" s="2" t="s">
        <v>36</v>
      </c>
      <c r="P792" s="2"/>
    </row>
    <row r="793" spans="1:16">
      <c r="A793" s="2" t="s">
        <v>4028</v>
      </c>
      <c r="B793" s="3">
        <v>45246</v>
      </c>
      <c r="C793" s="2" t="s">
        <v>16</v>
      </c>
      <c r="D793" s="4" t="s">
        <v>4029</v>
      </c>
      <c r="E793" s="4" t="s">
        <v>18</v>
      </c>
      <c r="F793" s="4" t="s">
        <v>4030</v>
      </c>
      <c r="G793" s="4" t="s">
        <v>86</v>
      </c>
      <c r="H793" s="4" t="s">
        <v>1110</v>
      </c>
      <c r="I793" s="4" t="s">
        <v>22</v>
      </c>
      <c r="J793" s="4">
        <v>0.32</v>
      </c>
      <c r="K793" s="4" t="s">
        <v>4031</v>
      </c>
      <c r="L793" s="4" t="s">
        <v>1013</v>
      </c>
      <c r="M793" s="4">
        <v>19009789502</v>
      </c>
      <c r="N793" s="4">
        <v>0.32</v>
      </c>
      <c r="O793" s="2" t="s">
        <v>25</v>
      </c>
      <c r="P793" s="2"/>
    </row>
    <row r="794" spans="1:16">
      <c r="A794" s="2" t="s">
        <v>4032</v>
      </c>
      <c r="B794" s="3">
        <v>45246</v>
      </c>
      <c r="C794" s="2" t="s">
        <v>16</v>
      </c>
      <c r="D794" s="4" t="s">
        <v>4033</v>
      </c>
      <c r="E794" s="4" t="s">
        <v>18</v>
      </c>
      <c r="F794" s="4" t="s">
        <v>4034</v>
      </c>
      <c r="G794" s="4" t="s">
        <v>2464</v>
      </c>
      <c r="H794" s="4" t="s">
        <v>2150</v>
      </c>
      <c r="I794" s="4" t="s">
        <v>22</v>
      </c>
      <c r="J794" s="4">
        <v>1.13</v>
      </c>
      <c r="K794" s="4" t="s">
        <v>4035</v>
      </c>
      <c r="L794" s="4" t="s">
        <v>4036</v>
      </c>
      <c r="M794" s="4">
        <v>17792718480</v>
      </c>
      <c r="N794" s="4">
        <v>0.92</v>
      </c>
      <c r="O794" s="2" t="s">
        <v>25</v>
      </c>
      <c r="P794" s="2"/>
    </row>
    <row r="795" spans="1:16">
      <c r="A795" s="2" t="s">
        <v>4037</v>
      </c>
      <c r="B795" s="3">
        <v>45246</v>
      </c>
      <c r="C795" s="2" t="s">
        <v>16</v>
      </c>
      <c r="D795" s="4" t="s">
        <v>4038</v>
      </c>
      <c r="E795" s="4" t="s">
        <v>18</v>
      </c>
      <c r="F795" s="4" t="s">
        <v>4039</v>
      </c>
      <c r="G795" s="4" t="s">
        <v>4040</v>
      </c>
      <c r="H795" s="4" t="s">
        <v>4041</v>
      </c>
      <c r="I795" s="4" t="s">
        <v>4040</v>
      </c>
      <c r="J795" s="4">
        <v>12.36</v>
      </c>
      <c r="K795" s="4" t="s">
        <v>4042</v>
      </c>
      <c r="L795" s="4" t="s">
        <v>4043</v>
      </c>
      <c r="M795" s="4">
        <v>18109762157</v>
      </c>
      <c r="N795" s="4">
        <v>11.26</v>
      </c>
      <c r="O795" s="2" t="s">
        <v>25</v>
      </c>
      <c r="P795" s="2"/>
    </row>
    <row r="796" spans="1:16">
      <c r="A796" s="2" t="s">
        <v>4044</v>
      </c>
      <c r="B796" s="3">
        <v>45246</v>
      </c>
      <c r="C796" s="2" t="s">
        <v>16</v>
      </c>
      <c r="D796" s="4" t="s">
        <v>4045</v>
      </c>
      <c r="E796" s="4" t="s">
        <v>18</v>
      </c>
      <c r="F796" s="4" t="s">
        <v>4046</v>
      </c>
      <c r="G796" s="4" t="s">
        <v>421</v>
      </c>
      <c r="H796" s="4" t="s">
        <v>4047</v>
      </c>
      <c r="I796" s="4" t="s">
        <v>421</v>
      </c>
      <c r="J796" s="4">
        <v>0.89</v>
      </c>
      <c r="K796" s="4" t="s">
        <v>4048</v>
      </c>
      <c r="L796" s="4" t="s">
        <v>4049</v>
      </c>
      <c r="M796" s="4">
        <v>18997360385</v>
      </c>
      <c r="N796" s="4">
        <v>0.89</v>
      </c>
      <c r="O796" s="2" t="s">
        <v>36</v>
      </c>
      <c r="P796" s="2"/>
    </row>
    <row r="797" spans="1:16">
      <c r="A797" s="2" t="s">
        <v>4050</v>
      </c>
      <c r="B797" s="3">
        <v>45246</v>
      </c>
      <c r="C797" s="2" t="s">
        <v>16</v>
      </c>
      <c r="D797" s="4" t="s">
        <v>4051</v>
      </c>
      <c r="E797" s="4" t="s">
        <v>39</v>
      </c>
      <c r="F797" s="4" t="s">
        <v>4052</v>
      </c>
      <c r="G797" s="4" t="s">
        <v>275</v>
      </c>
      <c r="H797" s="4" t="s">
        <v>4053</v>
      </c>
      <c r="I797" s="4" t="s">
        <v>4054</v>
      </c>
      <c r="J797" s="4">
        <v>11.46</v>
      </c>
      <c r="K797" s="4" t="s">
        <v>4055</v>
      </c>
      <c r="L797" s="4" t="s">
        <v>4056</v>
      </c>
      <c r="M797" s="4">
        <v>15275671490</v>
      </c>
      <c r="N797" s="4">
        <v>10.36</v>
      </c>
      <c r="O797" s="2" t="s">
        <v>25</v>
      </c>
      <c r="P797" s="2"/>
    </row>
    <row r="798" spans="1:16">
      <c r="A798" s="2" t="s">
        <v>4057</v>
      </c>
      <c r="B798" s="3">
        <v>45246</v>
      </c>
      <c r="C798" s="2" t="s">
        <v>16</v>
      </c>
      <c r="D798" s="4" t="s">
        <v>4051</v>
      </c>
      <c r="E798" s="4" t="s">
        <v>39</v>
      </c>
      <c r="F798" s="4" t="s">
        <v>4058</v>
      </c>
      <c r="G798" s="4" t="s">
        <v>275</v>
      </c>
      <c r="H798" s="4" t="s">
        <v>4053</v>
      </c>
      <c r="I798" s="4" t="s">
        <v>4054</v>
      </c>
      <c r="J798" s="4">
        <v>1.02</v>
      </c>
      <c r="K798" s="4" t="s">
        <v>4055</v>
      </c>
      <c r="L798" s="4" t="s">
        <v>4056</v>
      </c>
      <c r="M798" s="4">
        <v>15275671490</v>
      </c>
      <c r="N798" s="4">
        <v>0.91</v>
      </c>
      <c r="O798" s="2" t="s">
        <v>25</v>
      </c>
      <c r="P798" s="2"/>
    </row>
    <row r="799" spans="1:16">
      <c r="A799" s="2" t="s">
        <v>4059</v>
      </c>
      <c r="B799" s="3">
        <v>45246</v>
      </c>
      <c r="C799" s="2" t="s">
        <v>16</v>
      </c>
      <c r="D799" s="4" t="s">
        <v>4060</v>
      </c>
      <c r="E799" s="4" t="s">
        <v>18</v>
      </c>
      <c r="F799" s="4" t="s">
        <v>4061</v>
      </c>
      <c r="G799" s="4" t="s">
        <v>2569</v>
      </c>
      <c r="H799" s="4" t="s">
        <v>205</v>
      </c>
      <c r="I799" s="4" t="s">
        <v>2569</v>
      </c>
      <c r="J799" s="4">
        <v>1.46</v>
      </c>
      <c r="K799" s="4" t="s">
        <v>4062</v>
      </c>
      <c r="L799" s="4" t="s">
        <v>4063</v>
      </c>
      <c r="M799" s="4">
        <v>18195756582</v>
      </c>
      <c r="N799" s="4">
        <v>0.95</v>
      </c>
      <c r="O799" s="2" t="s">
        <v>36</v>
      </c>
      <c r="P799" s="2"/>
    </row>
    <row r="800" spans="1:16">
      <c r="A800" s="2" t="s">
        <v>4064</v>
      </c>
      <c r="B800" s="3">
        <v>45246</v>
      </c>
      <c r="C800" s="2" t="s">
        <v>16</v>
      </c>
      <c r="D800" s="4" t="s">
        <v>4065</v>
      </c>
      <c r="E800" s="4" t="s">
        <v>18</v>
      </c>
      <c r="F800" s="4" t="s">
        <v>4066</v>
      </c>
      <c r="G800" s="4" t="s">
        <v>2696</v>
      </c>
      <c r="H800" s="4" t="s">
        <v>58</v>
      </c>
      <c r="I800" s="4" t="s">
        <v>2696</v>
      </c>
      <c r="J800" s="4">
        <v>0.08</v>
      </c>
      <c r="K800" s="4" t="s">
        <v>4067</v>
      </c>
      <c r="L800" s="4" t="s">
        <v>4068</v>
      </c>
      <c r="M800" s="4">
        <v>18109733088</v>
      </c>
      <c r="N800" s="4">
        <v>0.08</v>
      </c>
      <c r="O800" s="2" t="s">
        <v>25</v>
      </c>
      <c r="P800" s="2"/>
    </row>
    <row r="801" spans="1:16">
      <c r="A801" s="2" t="s">
        <v>4069</v>
      </c>
      <c r="B801" s="3">
        <v>45246</v>
      </c>
      <c r="C801" s="2" t="s">
        <v>16</v>
      </c>
      <c r="D801" s="4" t="s">
        <v>4070</v>
      </c>
      <c r="E801" s="4" t="s">
        <v>18</v>
      </c>
      <c r="F801" s="4" t="s">
        <v>4071</v>
      </c>
      <c r="G801" s="4" t="s">
        <v>151</v>
      </c>
      <c r="H801" s="4" t="s">
        <v>2048</v>
      </c>
      <c r="I801" s="4" t="s">
        <v>151</v>
      </c>
      <c r="J801" s="4">
        <v>0.91</v>
      </c>
      <c r="K801" s="4" t="s">
        <v>4072</v>
      </c>
      <c r="L801" s="4" t="s">
        <v>4073</v>
      </c>
      <c r="M801" s="4">
        <v>13649751468</v>
      </c>
      <c r="N801" s="4">
        <v>0.91</v>
      </c>
      <c r="O801" s="2" t="s">
        <v>25</v>
      </c>
      <c r="P801" s="2"/>
    </row>
    <row r="802" spans="1:16">
      <c r="A802" s="2" t="s">
        <v>4074</v>
      </c>
      <c r="B802" s="3">
        <v>45246</v>
      </c>
      <c r="C802" s="2" t="s">
        <v>16</v>
      </c>
      <c r="D802" s="4" t="s">
        <v>4075</v>
      </c>
      <c r="E802" s="4" t="s">
        <v>18</v>
      </c>
      <c r="F802" s="4" t="s">
        <v>4076</v>
      </c>
      <c r="G802" s="4" t="s">
        <v>80</v>
      </c>
      <c r="H802" s="4" t="s">
        <v>47</v>
      </c>
      <c r="I802" s="4" t="s">
        <v>80</v>
      </c>
      <c r="J802" s="4">
        <v>0.03</v>
      </c>
      <c r="K802" s="4" t="s">
        <v>4077</v>
      </c>
      <c r="L802" s="4" t="s">
        <v>4078</v>
      </c>
      <c r="M802" s="4">
        <v>13299808869</v>
      </c>
      <c r="N802" s="4">
        <v>0.03</v>
      </c>
      <c r="O802" s="2" t="s">
        <v>25</v>
      </c>
      <c r="P802" s="2"/>
    </row>
    <row r="803" spans="1:16">
      <c r="A803" s="2" t="s">
        <v>4079</v>
      </c>
      <c r="B803" s="3">
        <v>45246</v>
      </c>
      <c r="C803" s="2" t="s">
        <v>16</v>
      </c>
      <c r="D803" s="4" t="s">
        <v>4080</v>
      </c>
      <c r="E803" s="4" t="s">
        <v>18</v>
      </c>
      <c r="F803" s="4" t="s">
        <v>4081</v>
      </c>
      <c r="G803" s="4" t="s">
        <v>4082</v>
      </c>
      <c r="H803" s="4" t="s">
        <v>2074</v>
      </c>
      <c r="I803" s="4" t="s">
        <v>4082</v>
      </c>
      <c r="J803" s="4">
        <v>0.64</v>
      </c>
      <c r="K803" s="4" t="s">
        <v>4083</v>
      </c>
      <c r="L803" s="4" t="s">
        <v>4084</v>
      </c>
      <c r="M803" s="4">
        <v>17797042009</v>
      </c>
      <c r="N803" s="4">
        <v>0.64</v>
      </c>
      <c r="O803" s="2" t="s">
        <v>25</v>
      </c>
      <c r="P803" s="2"/>
    </row>
    <row r="804" spans="1:16">
      <c r="A804" s="2" t="s">
        <v>4085</v>
      </c>
      <c r="B804" s="3">
        <v>45246</v>
      </c>
      <c r="C804" s="2" t="s">
        <v>16</v>
      </c>
      <c r="D804" s="4" t="s">
        <v>4086</v>
      </c>
      <c r="E804" s="4" t="s">
        <v>18</v>
      </c>
      <c r="F804" s="4" t="s">
        <v>4087</v>
      </c>
      <c r="G804" s="4" t="s">
        <v>4088</v>
      </c>
      <c r="H804" s="4" t="s">
        <v>4089</v>
      </c>
      <c r="I804" s="4" t="s">
        <v>4088</v>
      </c>
      <c r="J804" s="4">
        <v>4.86</v>
      </c>
      <c r="K804" s="4" t="s">
        <v>4083</v>
      </c>
      <c r="L804" s="4" t="s">
        <v>4084</v>
      </c>
      <c r="M804" s="4">
        <v>17797042009</v>
      </c>
      <c r="N804" s="4">
        <v>4.86</v>
      </c>
      <c r="O804" s="2" t="s">
        <v>25</v>
      </c>
      <c r="P804" s="2"/>
    </row>
    <row r="805" spans="1:16">
      <c r="A805" s="2" t="s">
        <v>4090</v>
      </c>
      <c r="B805" s="3">
        <v>45246</v>
      </c>
      <c r="C805" s="2" t="s">
        <v>16</v>
      </c>
      <c r="D805" s="4" t="s">
        <v>4091</v>
      </c>
      <c r="E805" s="4" t="s">
        <v>39</v>
      </c>
      <c r="F805" s="4" t="s">
        <v>4092</v>
      </c>
      <c r="G805" s="4" t="s">
        <v>4093</v>
      </c>
      <c r="H805" s="4" t="s">
        <v>4094</v>
      </c>
      <c r="I805" s="4" t="s">
        <v>4095</v>
      </c>
      <c r="J805" s="4">
        <v>2.42</v>
      </c>
      <c r="K805" s="4" t="s">
        <v>4096</v>
      </c>
      <c r="L805" s="4" t="s">
        <v>4097</v>
      </c>
      <c r="M805" s="4">
        <v>18097356096</v>
      </c>
      <c r="N805" s="4">
        <v>1.91</v>
      </c>
      <c r="O805" s="2" t="s">
        <v>25</v>
      </c>
      <c r="P805" s="2"/>
    </row>
    <row r="806" spans="1:16">
      <c r="A806" s="2" t="s">
        <v>4098</v>
      </c>
      <c r="B806" s="3">
        <v>45246</v>
      </c>
      <c r="C806" s="2" t="s">
        <v>16</v>
      </c>
      <c r="D806" s="4" t="s">
        <v>4091</v>
      </c>
      <c r="E806" s="4" t="s">
        <v>39</v>
      </c>
      <c r="F806" s="4" t="s">
        <v>4099</v>
      </c>
      <c r="G806" s="4" t="s">
        <v>4093</v>
      </c>
      <c r="H806" s="4" t="s">
        <v>4093</v>
      </c>
      <c r="I806" s="4" t="s">
        <v>4100</v>
      </c>
      <c r="J806" s="4">
        <v>0.3</v>
      </c>
      <c r="K806" s="4" t="s">
        <v>4096</v>
      </c>
      <c r="L806" s="4" t="s">
        <v>4097</v>
      </c>
      <c r="M806" s="4">
        <v>18097356096</v>
      </c>
      <c r="N806" s="4">
        <v>0.3</v>
      </c>
      <c r="O806" s="2" t="s">
        <v>36</v>
      </c>
      <c r="P806" s="2"/>
    </row>
    <row r="807" spans="1:16">
      <c r="A807" s="2" t="s">
        <v>4101</v>
      </c>
      <c r="B807" s="3">
        <v>45246</v>
      </c>
      <c r="C807" s="2" t="s">
        <v>16</v>
      </c>
      <c r="D807" s="4" t="s">
        <v>4102</v>
      </c>
      <c r="E807" s="4" t="s">
        <v>18</v>
      </c>
      <c r="F807" s="4" t="s">
        <v>4103</v>
      </c>
      <c r="G807" s="4" t="s">
        <v>480</v>
      </c>
      <c r="H807" s="4" t="s">
        <v>4104</v>
      </c>
      <c r="I807" s="4" t="s">
        <v>480</v>
      </c>
      <c r="J807" s="4">
        <v>5.71</v>
      </c>
      <c r="K807" s="4" t="s">
        <v>4105</v>
      </c>
      <c r="L807" s="4" t="s">
        <v>4106</v>
      </c>
      <c r="M807" s="4">
        <v>18097169718</v>
      </c>
      <c r="N807" s="4">
        <v>5.71</v>
      </c>
      <c r="O807" s="2" t="s">
        <v>25</v>
      </c>
      <c r="P807" s="2"/>
    </row>
    <row r="808" spans="1:16">
      <c r="A808" s="2" t="s">
        <v>4107</v>
      </c>
      <c r="B808" s="3">
        <v>45246</v>
      </c>
      <c r="C808" s="2" t="s">
        <v>16</v>
      </c>
      <c r="D808" s="4" t="s">
        <v>4108</v>
      </c>
      <c r="E808" s="4" t="s">
        <v>18</v>
      </c>
      <c r="F808" s="4" t="s">
        <v>4109</v>
      </c>
      <c r="G808" s="4" t="s">
        <v>4110</v>
      </c>
      <c r="H808" s="4" t="s">
        <v>4111</v>
      </c>
      <c r="I808" s="4" t="s">
        <v>4110</v>
      </c>
      <c r="J808" s="4">
        <v>21.5</v>
      </c>
      <c r="K808" s="4" t="s">
        <v>4112</v>
      </c>
      <c r="L808" s="4" t="s">
        <v>4113</v>
      </c>
      <c r="M808" s="4">
        <v>17281446361</v>
      </c>
      <c r="N808" s="4">
        <v>19.9</v>
      </c>
      <c r="O808" s="2" t="s">
        <v>25</v>
      </c>
      <c r="P808" s="2"/>
    </row>
    <row r="809" spans="1:16">
      <c r="A809" s="2" t="s">
        <v>4114</v>
      </c>
      <c r="B809" s="3">
        <v>45246</v>
      </c>
      <c r="C809" s="2" t="s">
        <v>16</v>
      </c>
      <c r="D809" s="4" t="s">
        <v>4115</v>
      </c>
      <c r="E809" s="4" t="s">
        <v>39</v>
      </c>
      <c r="F809" s="4" t="s">
        <v>4116</v>
      </c>
      <c r="G809" s="4" t="s">
        <v>4117</v>
      </c>
      <c r="H809" s="4" t="s">
        <v>4118</v>
      </c>
      <c r="I809" s="4" t="s">
        <v>4119</v>
      </c>
      <c r="J809" s="4">
        <v>6.3</v>
      </c>
      <c r="K809" s="4" t="s">
        <v>4105</v>
      </c>
      <c r="L809" s="4" t="s">
        <v>4106</v>
      </c>
      <c r="M809" s="4">
        <v>18097169718</v>
      </c>
      <c r="N809" s="4">
        <v>5.79</v>
      </c>
      <c r="O809" s="2" t="s">
        <v>25</v>
      </c>
      <c r="P809" s="2"/>
    </row>
    <row r="810" spans="1:16">
      <c r="A810" s="2" t="s">
        <v>4120</v>
      </c>
      <c r="B810" s="3">
        <v>45246</v>
      </c>
      <c r="C810" s="2" t="s">
        <v>16</v>
      </c>
      <c r="D810" s="4" t="s">
        <v>4115</v>
      </c>
      <c r="E810" s="4" t="s">
        <v>39</v>
      </c>
      <c r="F810" s="4" t="s">
        <v>4121</v>
      </c>
      <c r="G810" s="4" t="s">
        <v>4117</v>
      </c>
      <c r="H810" s="4" t="s">
        <v>4122</v>
      </c>
      <c r="I810" s="4" t="s">
        <v>4119</v>
      </c>
      <c r="J810" s="4">
        <v>8.37</v>
      </c>
      <c r="K810" s="4" t="s">
        <v>4105</v>
      </c>
      <c r="L810" s="4" t="s">
        <v>4106</v>
      </c>
      <c r="M810" s="4">
        <v>18097169718</v>
      </c>
      <c r="N810" s="4">
        <v>7.86</v>
      </c>
      <c r="O810" s="2" t="s">
        <v>25</v>
      </c>
      <c r="P810" s="2"/>
    </row>
    <row r="811" spans="1:16">
      <c r="A811" s="2" t="s">
        <v>4123</v>
      </c>
      <c r="B811" s="3">
        <v>45246</v>
      </c>
      <c r="C811" s="2" t="s">
        <v>16</v>
      </c>
      <c r="D811" s="4" t="s">
        <v>4124</v>
      </c>
      <c r="E811" s="4" t="s">
        <v>18</v>
      </c>
      <c r="F811" s="4" t="s">
        <v>4125</v>
      </c>
      <c r="G811" s="4" t="s">
        <v>295</v>
      </c>
      <c r="H811" s="4" t="s">
        <v>4126</v>
      </c>
      <c r="I811" s="4" t="s">
        <v>295</v>
      </c>
      <c r="J811" s="4">
        <v>5.75</v>
      </c>
      <c r="K811" s="4" t="s">
        <v>4127</v>
      </c>
      <c r="L811" s="4" t="s">
        <v>4128</v>
      </c>
      <c r="M811" s="4">
        <v>18797112218</v>
      </c>
      <c r="N811" s="4">
        <v>5.75</v>
      </c>
      <c r="O811" s="2" t="s">
        <v>25</v>
      </c>
      <c r="P811" s="2"/>
    </row>
    <row r="812" spans="1:16">
      <c r="A812" s="2" t="s">
        <v>4129</v>
      </c>
      <c r="B812" s="3">
        <v>45246</v>
      </c>
      <c r="C812" s="2" t="s">
        <v>16</v>
      </c>
      <c r="D812" s="4" t="s">
        <v>4130</v>
      </c>
      <c r="E812" s="4" t="s">
        <v>39</v>
      </c>
      <c r="F812" s="4" t="s">
        <v>4131</v>
      </c>
      <c r="G812" s="4" t="s">
        <v>4132</v>
      </c>
      <c r="H812" s="4" t="s">
        <v>4133</v>
      </c>
      <c r="I812" s="4" t="s">
        <v>4134</v>
      </c>
      <c r="J812" s="4">
        <v>8.65</v>
      </c>
      <c r="K812" s="4" t="s">
        <v>4135</v>
      </c>
      <c r="L812" s="4" t="s">
        <v>4136</v>
      </c>
      <c r="M812" s="4">
        <v>13568860721</v>
      </c>
      <c r="N812" s="4">
        <v>8.65</v>
      </c>
      <c r="O812" s="2" t="s">
        <v>25</v>
      </c>
      <c r="P812" s="2"/>
    </row>
    <row r="813" spans="1:16">
      <c r="A813" s="2" t="s">
        <v>4137</v>
      </c>
      <c r="B813" s="3">
        <v>45246</v>
      </c>
      <c r="C813" s="2" t="s">
        <v>16</v>
      </c>
      <c r="D813" s="4" t="s">
        <v>4130</v>
      </c>
      <c r="E813" s="4" t="s">
        <v>39</v>
      </c>
      <c r="F813" s="4" t="s">
        <v>4138</v>
      </c>
      <c r="G813" s="4" t="s">
        <v>4132</v>
      </c>
      <c r="H813" s="4" t="s">
        <v>4133</v>
      </c>
      <c r="I813" s="4" t="s">
        <v>4134</v>
      </c>
      <c r="J813" s="4">
        <v>3.62</v>
      </c>
      <c r="K813" s="4" t="s">
        <v>4135</v>
      </c>
      <c r="L813" s="4" t="s">
        <v>4136</v>
      </c>
      <c r="M813" s="4">
        <v>13568860721</v>
      </c>
      <c r="N813" s="4">
        <v>3.62</v>
      </c>
      <c r="O813" s="2" t="s">
        <v>25</v>
      </c>
      <c r="P813" s="2"/>
    </row>
    <row r="814" spans="1:16">
      <c r="A814" s="2" t="s">
        <v>4139</v>
      </c>
      <c r="B814" s="3">
        <v>45246</v>
      </c>
      <c r="C814" s="2" t="s">
        <v>16</v>
      </c>
      <c r="D814" s="4" t="s">
        <v>4140</v>
      </c>
      <c r="E814" s="4" t="s">
        <v>18</v>
      </c>
      <c r="F814" s="4" t="s">
        <v>4141</v>
      </c>
      <c r="G814" s="4" t="s">
        <v>3327</v>
      </c>
      <c r="H814" s="4" t="s">
        <v>640</v>
      </c>
      <c r="I814" s="4" t="s">
        <v>3327</v>
      </c>
      <c r="J814" s="4">
        <v>2.08</v>
      </c>
      <c r="K814" s="4" t="s">
        <v>4142</v>
      </c>
      <c r="L814" s="4" t="s">
        <v>4143</v>
      </c>
      <c r="M814" s="4">
        <v>13139153496</v>
      </c>
      <c r="N814" s="4">
        <v>1.57</v>
      </c>
      <c r="O814" s="2" t="s">
        <v>25</v>
      </c>
      <c r="P814" s="2"/>
    </row>
    <row r="815" spans="1:16">
      <c r="A815" s="2" t="s">
        <v>4144</v>
      </c>
      <c r="B815" s="3">
        <v>45246</v>
      </c>
      <c r="C815" s="2" t="s">
        <v>16</v>
      </c>
      <c r="D815" s="4" t="s">
        <v>4145</v>
      </c>
      <c r="E815" s="4" t="s">
        <v>18</v>
      </c>
      <c r="F815" s="4" t="s">
        <v>4146</v>
      </c>
      <c r="G815" s="4" t="s">
        <v>2569</v>
      </c>
      <c r="H815" s="4" t="s">
        <v>1273</v>
      </c>
      <c r="I815" s="4" t="s">
        <v>2569</v>
      </c>
      <c r="J815" s="4">
        <v>0.8</v>
      </c>
      <c r="K815" s="4" t="s">
        <v>3977</v>
      </c>
      <c r="L815" s="4" t="s">
        <v>3978</v>
      </c>
      <c r="M815" s="4">
        <v>18097167509</v>
      </c>
      <c r="N815" s="4">
        <v>0.8</v>
      </c>
      <c r="O815" s="2" t="s">
        <v>25</v>
      </c>
      <c r="P815" s="2"/>
    </row>
    <row r="816" spans="1:16">
      <c r="A816" s="2" t="s">
        <v>4147</v>
      </c>
      <c r="B816" s="3">
        <v>45246</v>
      </c>
      <c r="C816" s="2" t="s">
        <v>16</v>
      </c>
      <c r="D816" s="4" t="s">
        <v>4148</v>
      </c>
      <c r="E816" s="4" t="s">
        <v>18</v>
      </c>
      <c r="F816" s="4" t="s">
        <v>4149</v>
      </c>
      <c r="G816" s="4" t="s">
        <v>4150</v>
      </c>
      <c r="H816" s="4" t="s">
        <v>283</v>
      </c>
      <c r="I816" s="4" t="s">
        <v>4150</v>
      </c>
      <c r="J816" s="4">
        <v>0.67</v>
      </c>
      <c r="K816" s="4" t="s">
        <v>1121</v>
      </c>
      <c r="L816" s="4" t="s">
        <v>4151</v>
      </c>
      <c r="M816" s="4">
        <v>18194760779</v>
      </c>
      <c r="N816" s="4">
        <v>0.67</v>
      </c>
      <c r="O816" s="2" t="s">
        <v>25</v>
      </c>
      <c r="P816" s="2"/>
    </row>
    <row r="817" spans="1:16">
      <c r="A817" s="2" t="s">
        <v>4152</v>
      </c>
      <c r="B817" s="3">
        <v>45246</v>
      </c>
      <c r="C817" s="2" t="s">
        <v>16</v>
      </c>
      <c r="D817" s="4" t="s">
        <v>4153</v>
      </c>
      <c r="E817" s="4" t="s">
        <v>39</v>
      </c>
      <c r="F817" s="4" t="s">
        <v>4154</v>
      </c>
      <c r="G817" s="4" t="s">
        <v>4155</v>
      </c>
      <c r="H817" s="4" t="s">
        <v>4156</v>
      </c>
      <c r="I817" s="4" t="s">
        <v>4157</v>
      </c>
      <c r="J817" s="4">
        <v>5.16</v>
      </c>
      <c r="K817" s="4" t="s">
        <v>4158</v>
      </c>
      <c r="L817" s="4" t="s">
        <v>4159</v>
      </c>
      <c r="M817" s="4">
        <v>18697240223</v>
      </c>
      <c r="N817" s="4">
        <v>4.65</v>
      </c>
      <c r="O817" s="2" t="s">
        <v>25</v>
      </c>
      <c r="P817" s="2"/>
    </row>
    <row r="818" spans="1:16">
      <c r="A818" s="2" t="s">
        <v>4160</v>
      </c>
      <c r="B818" s="3">
        <v>45246</v>
      </c>
      <c r="C818" s="2" t="s">
        <v>16</v>
      </c>
      <c r="D818" s="4" t="s">
        <v>4153</v>
      </c>
      <c r="E818" s="4" t="s">
        <v>39</v>
      </c>
      <c r="F818" s="4" t="s">
        <v>4161</v>
      </c>
      <c r="G818" s="4" t="s">
        <v>4155</v>
      </c>
      <c r="H818" s="4" t="s">
        <v>4162</v>
      </c>
      <c r="I818" s="4" t="s">
        <v>4163</v>
      </c>
      <c r="J818" s="4">
        <v>1.46</v>
      </c>
      <c r="K818" s="4" t="s">
        <v>4158</v>
      </c>
      <c r="L818" s="4" t="s">
        <v>4159</v>
      </c>
      <c r="M818" s="4">
        <v>18697240223</v>
      </c>
      <c r="N818" s="4">
        <v>0.95</v>
      </c>
      <c r="O818" s="2" t="s">
        <v>25</v>
      </c>
      <c r="P818" s="2"/>
    </row>
    <row r="819" spans="1:16">
      <c r="A819" s="2" t="s">
        <v>4164</v>
      </c>
      <c r="B819" s="3">
        <v>45246</v>
      </c>
      <c r="C819" s="2" t="s">
        <v>16</v>
      </c>
      <c r="D819" s="4" t="s">
        <v>4165</v>
      </c>
      <c r="E819" s="4" t="s">
        <v>18</v>
      </c>
      <c r="F819" s="4" t="s">
        <v>4166</v>
      </c>
      <c r="G819" s="4" t="s">
        <v>4167</v>
      </c>
      <c r="H819" s="4" t="s">
        <v>528</v>
      </c>
      <c r="I819" s="4" t="s">
        <v>4167</v>
      </c>
      <c r="J819" s="4">
        <v>0.71</v>
      </c>
      <c r="K819" s="4" t="s">
        <v>4168</v>
      </c>
      <c r="L819" s="4" t="s">
        <v>4169</v>
      </c>
      <c r="M819" s="4">
        <v>18095760766</v>
      </c>
      <c r="N819" s="4">
        <v>0.71</v>
      </c>
      <c r="O819" s="2" t="s">
        <v>25</v>
      </c>
      <c r="P819" s="2"/>
    </row>
    <row r="820" spans="1:16">
      <c r="A820" s="2" t="s">
        <v>4170</v>
      </c>
      <c r="B820" s="3">
        <v>45246</v>
      </c>
      <c r="C820" s="2" t="s">
        <v>16</v>
      </c>
      <c r="D820" s="4" t="s">
        <v>4171</v>
      </c>
      <c r="E820" s="4" t="s">
        <v>18</v>
      </c>
      <c r="F820" s="4" t="s">
        <v>4172</v>
      </c>
      <c r="G820" s="4" t="s">
        <v>87</v>
      </c>
      <c r="H820" s="4" t="s">
        <v>217</v>
      </c>
      <c r="I820" s="4" t="s">
        <v>87</v>
      </c>
      <c r="J820" s="4">
        <v>0.52</v>
      </c>
      <c r="K820" s="4" t="s">
        <v>4173</v>
      </c>
      <c r="L820" s="4" t="s">
        <v>4174</v>
      </c>
      <c r="M820" s="4">
        <v>18109701745</v>
      </c>
      <c r="N820" s="4">
        <v>0.52</v>
      </c>
      <c r="O820" s="2" t="s">
        <v>25</v>
      </c>
      <c r="P820" s="2"/>
    </row>
    <row r="821" spans="1:16">
      <c r="A821" s="2" t="s">
        <v>4175</v>
      </c>
      <c r="B821" s="3">
        <v>45246</v>
      </c>
      <c r="C821" s="2" t="s">
        <v>16</v>
      </c>
      <c r="D821" s="4" t="s">
        <v>4176</v>
      </c>
      <c r="E821" s="4" t="s">
        <v>18</v>
      </c>
      <c r="F821" s="4" t="s">
        <v>4177</v>
      </c>
      <c r="G821" s="4" t="s">
        <v>4178</v>
      </c>
      <c r="H821" s="4" t="s">
        <v>496</v>
      </c>
      <c r="I821" s="4" t="s">
        <v>4178</v>
      </c>
      <c r="J821" s="4">
        <v>0.02</v>
      </c>
      <c r="K821" s="4" t="s">
        <v>4179</v>
      </c>
      <c r="L821" s="4" t="s">
        <v>4180</v>
      </c>
      <c r="M821" s="4">
        <v>18195737833</v>
      </c>
      <c r="N821" s="4">
        <v>0.02</v>
      </c>
      <c r="O821" s="2" t="s">
        <v>25</v>
      </c>
      <c r="P821" s="2"/>
    </row>
    <row r="822" spans="1:16">
      <c r="A822" s="2" t="s">
        <v>4181</v>
      </c>
      <c r="B822" s="3">
        <v>45246</v>
      </c>
      <c r="C822" s="2" t="s">
        <v>16</v>
      </c>
      <c r="D822" s="4" t="s">
        <v>4182</v>
      </c>
      <c r="E822" s="4" t="s">
        <v>18</v>
      </c>
      <c r="F822" s="4" t="s">
        <v>4183</v>
      </c>
      <c r="G822" s="4" t="s">
        <v>80</v>
      </c>
      <c r="H822" s="4" t="s">
        <v>740</v>
      </c>
      <c r="I822" s="4" t="s">
        <v>80</v>
      </c>
      <c r="J822" s="4">
        <v>1.85</v>
      </c>
      <c r="K822" s="4" t="s">
        <v>4184</v>
      </c>
      <c r="L822" s="4" t="s">
        <v>4185</v>
      </c>
      <c r="M822" s="4">
        <v>13603603265</v>
      </c>
      <c r="N822" s="4">
        <v>1.85</v>
      </c>
      <c r="O822" s="2" t="s">
        <v>25</v>
      </c>
      <c r="P822" s="2"/>
    </row>
    <row r="823" spans="1:16">
      <c r="A823" s="2" t="s">
        <v>4186</v>
      </c>
      <c r="B823" s="3">
        <v>45246</v>
      </c>
      <c r="C823" s="2" t="s">
        <v>16</v>
      </c>
      <c r="D823" s="4" t="s">
        <v>4187</v>
      </c>
      <c r="E823" s="4" t="s">
        <v>18</v>
      </c>
      <c r="F823" s="4" t="s">
        <v>4188</v>
      </c>
      <c r="G823" s="4" t="s">
        <v>4189</v>
      </c>
      <c r="H823" s="4" t="s">
        <v>21</v>
      </c>
      <c r="I823" s="4" t="s">
        <v>4189</v>
      </c>
      <c r="J823" s="4">
        <v>0.22</v>
      </c>
      <c r="K823" s="4" t="s">
        <v>2708</v>
      </c>
      <c r="L823" s="4" t="s">
        <v>2709</v>
      </c>
      <c r="M823" s="4">
        <v>18997366995</v>
      </c>
      <c r="N823" s="4">
        <v>0.22</v>
      </c>
      <c r="O823" s="2" t="s">
        <v>25</v>
      </c>
      <c r="P823" s="2"/>
    </row>
    <row r="824" spans="1:16">
      <c r="A824" s="2" t="s">
        <v>4190</v>
      </c>
      <c r="B824" s="3">
        <v>45246</v>
      </c>
      <c r="C824" s="2" t="s">
        <v>16</v>
      </c>
      <c r="D824" s="4" t="s">
        <v>4191</v>
      </c>
      <c r="E824" s="4" t="s">
        <v>18</v>
      </c>
      <c r="F824" s="4" t="s">
        <v>4192</v>
      </c>
      <c r="G824" s="4" t="s">
        <v>22</v>
      </c>
      <c r="H824" s="4" t="s">
        <v>899</v>
      </c>
      <c r="I824" s="4" t="s">
        <v>22</v>
      </c>
      <c r="J824" s="4">
        <v>0.34</v>
      </c>
      <c r="K824" s="4" t="s">
        <v>4193</v>
      </c>
      <c r="L824" s="4" t="s">
        <v>4194</v>
      </c>
      <c r="M824" s="4">
        <v>15209313984</v>
      </c>
      <c r="N824" s="4">
        <v>0.34</v>
      </c>
      <c r="O824" s="2" t="s">
        <v>25</v>
      </c>
      <c r="P824" s="2"/>
    </row>
    <row r="825" spans="1:16">
      <c r="A825" s="2" t="s">
        <v>4195</v>
      </c>
      <c r="B825" s="3">
        <v>45246</v>
      </c>
      <c r="C825" s="2" t="s">
        <v>16</v>
      </c>
      <c r="D825" s="4" t="s">
        <v>4196</v>
      </c>
      <c r="E825" s="4" t="s">
        <v>18</v>
      </c>
      <c r="F825" s="4" t="s">
        <v>4197</v>
      </c>
      <c r="G825" s="4" t="s">
        <v>4198</v>
      </c>
      <c r="H825" s="4" t="s">
        <v>1391</v>
      </c>
      <c r="I825" s="4" t="s">
        <v>4198</v>
      </c>
      <c r="J825" s="4">
        <v>0.35</v>
      </c>
      <c r="K825" s="4" t="s">
        <v>1067</v>
      </c>
      <c r="L825" s="4" t="s">
        <v>4199</v>
      </c>
      <c r="M825" s="4">
        <v>13997247616</v>
      </c>
      <c r="N825" s="4">
        <v>0.35</v>
      </c>
      <c r="O825" s="2" t="s">
        <v>25</v>
      </c>
      <c r="P825" s="2"/>
    </row>
    <row r="826" spans="1:16">
      <c r="A826" s="2" t="s">
        <v>4200</v>
      </c>
      <c r="B826" s="3">
        <v>45246</v>
      </c>
      <c r="C826" s="2" t="s">
        <v>16</v>
      </c>
      <c r="D826" s="4" t="s">
        <v>4201</v>
      </c>
      <c r="E826" s="4" t="s">
        <v>18</v>
      </c>
      <c r="F826" s="4" t="s">
        <v>4202</v>
      </c>
      <c r="G826" s="4" t="s">
        <v>80</v>
      </c>
      <c r="H826" s="4" t="s">
        <v>416</v>
      </c>
      <c r="I826" s="4" t="s">
        <v>80</v>
      </c>
      <c r="J826" s="4">
        <v>0.04</v>
      </c>
      <c r="K826" s="4" t="s">
        <v>4203</v>
      </c>
      <c r="L826" s="4" t="s">
        <v>4204</v>
      </c>
      <c r="M826" s="4">
        <v>17609752262</v>
      </c>
      <c r="N826" s="4">
        <v>0.04</v>
      </c>
      <c r="O826" s="2" t="s">
        <v>25</v>
      </c>
      <c r="P826" s="2"/>
    </row>
    <row r="827" spans="1:16">
      <c r="A827" s="2" t="s">
        <v>4205</v>
      </c>
      <c r="B827" s="3">
        <v>45246</v>
      </c>
      <c r="C827" s="2" t="s">
        <v>16</v>
      </c>
      <c r="D827" s="4" t="s">
        <v>4206</v>
      </c>
      <c r="E827" s="4" t="s">
        <v>18</v>
      </c>
      <c r="F827" s="4" t="s">
        <v>4207</v>
      </c>
      <c r="G827" s="4" t="s">
        <v>4208</v>
      </c>
      <c r="H827" s="4" t="s">
        <v>2957</v>
      </c>
      <c r="I827" s="4" t="s">
        <v>4208</v>
      </c>
      <c r="J827" s="4">
        <v>5.99</v>
      </c>
      <c r="K827" s="4" t="s">
        <v>4022</v>
      </c>
      <c r="L827" s="4" t="s">
        <v>4023</v>
      </c>
      <c r="M827" s="4">
        <v>18093877263</v>
      </c>
      <c r="N827" s="4">
        <v>5.99</v>
      </c>
      <c r="O827" s="2" t="s">
        <v>25</v>
      </c>
      <c r="P827" s="2"/>
    </row>
    <row r="828" spans="1:16">
      <c r="A828" s="2" t="s">
        <v>4209</v>
      </c>
      <c r="B828" s="3">
        <v>45246</v>
      </c>
      <c r="C828" s="2" t="s">
        <v>16</v>
      </c>
      <c r="D828" s="4" t="s">
        <v>4210</v>
      </c>
      <c r="E828" s="4" t="s">
        <v>18</v>
      </c>
      <c r="F828" s="4" t="s">
        <v>4211</v>
      </c>
      <c r="G828" s="4" t="s">
        <v>80</v>
      </c>
      <c r="H828" s="4" t="s">
        <v>47</v>
      </c>
      <c r="I828" s="4" t="s">
        <v>80</v>
      </c>
      <c r="J828" s="4">
        <v>0.03</v>
      </c>
      <c r="K828" s="4" t="s">
        <v>4212</v>
      </c>
      <c r="L828" s="4" t="s">
        <v>4213</v>
      </c>
      <c r="M828" s="4">
        <v>19909754229</v>
      </c>
      <c r="N828" s="4">
        <v>0.03</v>
      </c>
      <c r="O828" s="2" t="s">
        <v>25</v>
      </c>
      <c r="P828" s="2"/>
    </row>
    <row r="829" spans="1:16">
      <c r="A829" s="2" t="s">
        <v>4214</v>
      </c>
      <c r="B829" s="3">
        <v>45246</v>
      </c>
      <c r="C829" s="2" t="s">
        <v>16</v>
      </c>
      <c r="D829" s="4" t="s">
        <v>4215</v>
      </c>
      <c r="E829" s="4" t="s">
        <v>646</v>
      </c>
      <c r="F829" s="4" t="s">
        <v>4216</v>
      </c>
      <c r="G829" s="4" t="s">
        <v>4217</v>
      </c>
      <c r="H829" s="4" t="s">
        <v>4218</v>
      </c>
      <c r="I829" s="4" t="s">
        <v>4219</v>
      </c>
      <c r="J829" s="4">
        <v>8.99</v>
      </c>
      <c r="K829" s="4" t="s">
        <v>3977</v>
      </c>
      <c r="L829" s="4" t="s">
        <v>4220</v>
      </c>
      <c r="M829" s="4">
        <v>18097167509</v>
      </c>
      <c r="N829" s="4">
        <v>8.99</v>
      </c>
      <c r="O829" s="2" t="s">
        <v>25</v>
      </c>
      <c r="P829" s="2"/>
    </row>
    <row r="830" spans="1:16">
      <c r="A830" s="2" t="s">
        <v>4221</v>
      </c>
      <c r="B830" s="3">
        <v>45246</v>
      </c>
      <c r="C830" s="2" t="s">
        <v>16</v>
      </c>
      <c r="D830" s="4" t="s">
        <v>4215</v>
      </c>
      <c r="E830" s="4" t="s">
        <v>646</v>
      </c>
      <c r="F830" s="4" t="s">
        <v>4222</v>
      </c>
      <c r="G830" s="4" t="s">
        <v>4217</v>
      </c>
      <c r="H830" s="4" t="s">
        <v>4218</v>
      </c>
      <c r="I830" s="4" t="s">
        <v>4219</v>
      </c>
      <c r="J830" s="4">
        <v>7.94</v>
      </c>
      <c r="K830" s="4" t="s">
        <v>3977</v>
      </c>
      <c r="L830" s="4" t="s">
        <v>4220</v>
      </c>
      <c r="M830" s="4">
        <v>18097167509</v>
      </c>
      <c r="N830" s="4">
        <v>7.94</v>
      </c>
      <c r="O830" s="2" t="s">
        <v>25</v>
      </c>
      <c r="P830" s="2"/>
    </row>
    <row r="831" spans="1:16">
      <c r="A831" s="2" t="s">
        <v>4223</v>
      </c>
      <c r="B831" s="3">
        <v>45246</v>
      </c>
      <c r="C831" s="2" t="s">
        <v>16</v>
      </c>
      <c r="D831" s="4" t="s">
        <v>4215</v>
      </c>
      <c r="E831" s="4" t="s">
        <v>646</v>
      </c>
      <c r="F831" s="4" t="s">
        <v>4224</v>
      </c>
      <c r="G831" s="4" t="s">
        <v>4217</v>
      </c>
      <c r="H831" s="4" t="s">
        <v>4225</v>
      </c>
      <c r="I831" s="4" t="s">
        <v>4219</v>
      </c>
      <c r="J831" s="4">
        <v>7.93</v>
      </c>
      <c r="K831" s="4" t="s">
        <v>3977</v>
      </c>
      <c r="L831" s="4" t="s">
        <v>4220</v>
      </c>
      <c r="M831" s="4">
        <v>18097167509</v>
      </c>
      <c r="N831" s="4">
        <v>7.93</v>
      </c>
      <c r="O831" s="2" t="s">
        <v>25</v>
      </c>
      <c r="P831" s="2"/>
    </row>
    <row r="832" spans="1:16">
      <c r="A832" s="2" t="s">
        <v>4226</v>
      </c>
      <c r="B832" s="3">
        <v>45246</v>
      </c>
      <c r="C832" s="2" t="s">
        <v>16</v>
      </c>
      <c r="D832" s="4" t="s">
        <v>4215</v>
      </c>
      <c r="E832" s="4" t="s">
        <v>646</v>
      </c>
      <c r="F832" s="4" t="s">
        <v>4227</v>
      </c>
      <c r="G832" s="4" t="s">
        <v>4217</v>
      </c>
      <c r="H832" s="4" t="s">
        <v>4225</v>
      </c>
      <c r="I832" s="4" t="s">
        <v>4219</v>
      </c>
      <c r="J832" s="4">
        <v>21.93</v>
      </c>
      <c r="K832" s="4" t="s">
        <v>3977</v>
      </c>
      <c r="L832" s="4" t="s">
        <v>4220</v>
      </c>
      <c r="M832" s="4">
        <v>18097167509</v>
      </c>
      <c r="N832" s="4">
        <v>20.33</v>
      </c>
      <c r="O832" s="2" t="s">
        <v>36</v>
      </c>
      <c r="P832" s="2"/>
    </row>
    <row r="833" spans="1:16">
      <c r="A833" s="2" t="s">
        <v>4228</v>
      </c>
      <c r="B833" s="3">
        <v>45246</v>
      </c>
      <c r="C833" s="2" t="s">
        <v>16</v>
      </c>
      <c r="D833" s="4" t="s">
        <v>4215</v>
      </c>
      <c r="E833" s="4" t="s">
        <v>646</v>
      </c>
      <c r="F833" s="4" t="s">
        <v>4229</v>
      </c>
      <c r="G833" s="4" t="s">
        <v>4217</v>
      </c>
      <c r="H833" s="4" t="s">
        <v>4218</v>
      </c>
      <c r="I833" s="4" t="s">
        <v>4219</v>
      </c>
      <c r="J833" s="4">
        <v>8.13</v>
      </c>
      <c r="K833" s="4" t="s">
        <v>3977</v>
      </c>
      <c r="L833" s="4" t="s">
        <v>4220</v>
      </c>
      <c r="M833" s="4">
        <v>18097167509</v>
      </c>
      <c r="N833" s="4">
        <v>7.62</v>
      </c>
      <c r="O833" s="2" t="s">
        <v>25</v>
      </c>
      <c r="P833" s="2"/>
    </row>
    <row r="834" spans="1:16">
      <c r="A834" s="2" t="s">
        <v>4230</v>
      </c>
      <c r="B834" s="3">
        <v>45246</v>
      </c>
      <c r="C834" s="2" t="s">
        <v>16</v>
      </c>
      <c r="D834" s="4" t="s">
        <v>4215</v>
      </c>
      <c r="E834" s="4" t="s">
        <v>646</v>
      </c>
      <c r="F834" s="4" t="s">
        <v>4231</v>
      </c>
      <c r="G834" s="4" t="s">
        <v>4217</v>
      </c>
      <c r="H834" s="4" t="s">
        <v>4225</v>
      </c>
      <c r="I834" s="4" t="s">
        <v>4219</v>
      </c>
      <c r="J834" s="4">
        <v>22.19</v>
      </c>
      <c r="K834" s="4" t="s">
        <v>3977</v>
      </c>
      <c r="L834" s="4" t="s">
        <v>4220</v>
      </c>
      <c r="M834" s="4">
        <v>18097167509</v>
      </c>
      <c r="N834" s="4">
        <v>20.59</v>
      </c>
      <c r="O834" s="2" t="s">
        <v>36</v>
      </c>
      <c r="P834" s="2"/>
    </row>
    <row r="835" spans="1:16">
      <c r="A835" s="2" t="s">
        <v>4232</v>
      </c>
      <c r="B835" s="3">
        <v>45246</v>
      </c>
      <c r="C835" s="2" t="s">
        <v>16</v>
      </c>
      <c r="D835" s="4" t="s">
        <v>4233</v>
      </c>
      <c r="E835" s="4" t="s">
        <v>18</v>
      </c>
      <c r="F835" s="4" t="s">
        <v>4234</v>
      </c>
      <c r="G835" s="4" t="s">
        <v>4235</v>
      </c>
      <c r="H835" s="4" t="s">
        <v>4236</v>
      </c>
      <c r="I835" s="4" t="s">
        <v>4235</v>
      </c>
      <c r="J835" s="4">
        <v>6.87</v>
      </c>
      <c r="K835" s="4" t="s">
        <v>4237</v>
      </c>
      <c r="L835" s="4" t="s">
        <v>4238</v>
      </c>
      <c r="M835" s="4">
        <v>13893875938</v>
      </c>
      <c r="N835" s="4">
        <v>6.87</v>
      </c>
      <c r="O835" s="2" t="s">
        <v>25</v>
      </c>
      <c r="P835" s="2"/>
    </row>
    <row r="836" spans="1:16">
      <c r="A836" s="2" t="s">
        <v>4239</v>
      </c>
      <c r="B836" s="3">
        <v>45246</v>
      </c>
      <c r="C836" s="2" t="s">
        <v>16</v>
      </c>
      <c r="D836" s="4" t="s">
        <v>4240</v>
      </c>
      <c r="E836" s="4" t="s">
        <v>18</v>
      </c>
      <c r="F836" s="4" t="s">
        <v>4241</v>
      </c>
      <c r="G836" s="4" t="s">
        <v>4242</v>
      </c>
      <c r="H836" s="4" t="s">
        <v>1560</v>
      </c>
      <c r="I836" s="4" t="s">
        <v>4242</v>
      </c>
      <c r="J836" s="4">
        <v>3.67</v>
      </c>
      <c r="K836" s="4" t="s">
        <v>3977</v>
      </c>
      <c r="L836" s="4" t="s">
        <v>3978</v>
      </c>
      <c r="M836" s="4">
        <v>18097167509</v>
      </c>
      <c r="N836" s="4">
        <v>3.67</v>
      </c>
      <c r="O836" s="2" t="s">
        <v>25</v>
      </c>
      <c r="P836" s="2"/>
    </row>
    <row r="837" spans="1:16">
      <c r="A837" s="2" t="s">
        <v>4243</v>
      </c>
      <c r="B837" s="3">
        <v>45246</v>
      </c>
      <c r="C837" s="2" t="s">
        <v>16</v>
      </c>
      <c r="D837" s="4" t="s">
        <v>4244</v>
      </c>
      <c r="E837" s="4" t="s">
        <v>18</v>
      </c>
      <c r="F837" s="4" t="s">
        <v>4245</v>
      </c>
      <c r="G837" s="4" t="s">
        <v>4246</v>
      </c>
      <c r="H837" s="4" t="s">
        <v>460</v>
      </c>
      <c r="I837" s="4" t="s">
        <v>4246</v>
      </c>
      <c r="J837" s="4">
        <v>2.35</v>
      </c>
      <c r="K837" s="4" t="s">
        <v>3977</v>
      </c>
      <c r="L837" s="4" t="s">
        <v>3978</v>
      </c>
      <c r="M837" s="4">
        <v>18097167509</v>
      </c>
      <c r="N837" s="4">
        <v>1.84</v>
      </c>
      <c r="O837" s="2" t="s">
        <v>25</v>
      </c>
      <c r="P837" s="2"/>
    </row>
    <row r="838" spans="1:16">
      <c r="A838" s="2" t="s">
        <v>4247</v>
      </c>
      <c r="B838" s="3">
        <v>45246</v>
      </c>
      <c r="C838" s="2" t="s">
        <v>16</v>
      </c>
      <c r="D838" s="4" t="s">
        <v>4248</v>
      </c>
      <c r="E838" s="4" t="s">
        <v>39</v>
      </c>
      <c r="F838" s="4" t="s">
        <v>4249</v>
      </c>
      <c r="G838" s="4" t="s">
        <v>4250</v>
      </c>
      <c r="H838" s="4" t="s">
        <v>4251</v>
      </c>
      <c r="I838" s="4" t="s">
        <v>4252</v>
      </c>
      <c r="J838" s="4">
        <v>1.34</v>
      </c>
      <c r="K838" s="4" t="s">
        <v>4253</v>
      </c>
      <c r="L838" s="4" t="s">
        <v>4254</v>
      </c>
      <c r="M838" s="4">
        <v>13897169726</v>
      </c>
      <c r="N838" s="4">
        <v>0.93</v>
      </c>
      <c r="O838" s="2" t="s">
        <v>36</v>
      </c>
      <c r="P838" s="2"/>
    </row>
    <row r="839" spans="1:16">
      <c r="A839" s="2" t="s">
        <v>4255</v>
      </c>
      <c r="B839" s="3">
        <v>45246</v>
      </c>
      <c r="C839" s="2" t="s">
        <v>16</v>
      </c>
      <c r="D839" s="4" t="s">
        <v>4248</v>
      </c>
      <c r="E839" s="4" t="s">
        <v>39</v>
      </c>
      <c r="F839" s="4" t="s">
        <v>4256</v>
      </c>
      <c r="G839" s="4" t="s">
        <v>4250</v>
      </c>
      <c r="H839" s="4" t="s">
        <v>4257</v>
      </c>
      <c r="I839" s="4" t="s">
        <v>4258</v>
      </c>
      <c r="J839" s="4">
        <v>4.91</v>
      </c>
      <c r="K839" s="4" t="s">
        <v>4253</v>
      </c>
      <c r="L839" s="4" t="s">
        <v>4254</v>
      </c>
      <c r="M839" s="4">
        <v>13897169726</v>
      </c>
      <c r="N839" s="4">
        <v>4.91</v>
      </c>
      <c r="O839" s="2" t="s">
        <v>25</v>
      </c>
      <c r="P839" s="2"/>
    </row>
    <row r="840" spans="1:16">
      <c r="A840" s="2" t="s">
        <v>4259</v>
      </c>
      <c r="B840" s="3">
        <v>45246</v>
      </c>
      <c r="C840" s="2" t="s">
        <v>16</v>
      </c>
      <c r="D840" s="4" t="s">
        <v>4260</v>
      </c>
      <c r="E840" s="4" t="s">
        <v>18</v>
      </c>
      <c r="F840" s="4" t="s">
        <v>4261</v>
      </c>
      <c r="G840" s="4" t="s">
        <v>4262</v>
      </c>
      <c r="H840" s="4" t="s">
        <v>4263</v>
      </c>
      <c r="I840" s="4" t="s">
        <v>4262</v>
      </c>
      <c r="J840" s="4">
        <v>10.92</v>
      </c>
      <c r="K840" s="4" t="s">
        <v>4062</v>
      </c>
      <c r="L840" s="4" t="s">
        <v>4063</v>
      </c>
      <c r="M840" s="4">
        <v>18195756582</v>
      </c>
      <c r="N840" s="4">
        <v>10.92</v>
      </c>
      <c r="O840" s="2" t="s">
        <v>25</v>
      </c>
      <c r="P840" s="2"/>
    </row>
    <row r="841" spans="1:16">
      <c r="A841" s="2" t="s">
        <v>4264</v>
      </c>
      <c r="B841" s="3">
        <v>45246</v>
      </c>
      <c r="C841" s="2" t="s">
        <v>16</v>
      </c>
      <c r="D841" s="4" t="s">
        <v>4265</v>
      </c>
      <c r="E841" s="4" t="s">
        <v>18</v>
      </c>
      <c r="F841" s="4" t="s">
        <v>4266</v>
      </c>
      <c r="G841" s="4" t="s">
        <v>80</v>
      </c>
      <c r="H841" s="4" t="s">
        <v>41</v>
      </c>
      <c r="I841" s="4" t="s">
        <v>80</v>
      </c>
      <c r="J841" s="4">
        <v>0.09</v>
      </c>
      <c r="K841" s="4" t="s">
        <v>4072</v>
      </c>
      <c r="L841" s="4" t="s">
        <v>4267</v>
      </c>
      <c r="M841" s="4">
        <v>13649751468</v>
      </c>
      <c r="N841" s="4">
        <v>0.09</v>
      </c>
      <c r="O841" s="2" t="s">
        <v>25</v>
      </c>
      <c r="P841" s="2"/>
    </row>
    <row r="842" spans="1:16">
      <c r="A842" s="2" t="s">
        <v>4268</v>
      </c>
      <c r="B842" s="3">
        <v>45246</v>
      </c>
      <c r="C842" s="2" t="s">
        <v>16</v>
      </c>
      <c r="D842" s="4" t="s">
        <v>4269</v>
      </c>
      <c r="E842" s="4" t="s">
        <v>18</v>
      </c>
      <c r="F842" s="4" t="s">
        <v>4270</v>
      </c>
      <c r="G842" s="4" t="s">
        <v>4110</v>
      </c>
      <c r="H842" s="4" t="s">
        <v>4271</v>
      </c>
      <c r="I842" s="4" t="s">
        <v>4110</v>
      </c>
      <c r="J842" s="4">
        <v>21.46</v>
      </c>
      <c r="K842" s="4" t="s">
        <v>4272</v>
      </c>
      <c r="L842" s="4" t="s">
        <v>4273</v>
      </c>
      <c r="M842" s="4">
        <v>19592840123</v>
      </c>
      <c r="N842" s="4">
        <v>19.86</v>
      </c>
      <c r="O842" s="2" t="s">
        <v>25</v>
      </c>
      <c r="P842" s="2"/>
    </row>
    <row r="843" spans="1:16">
      <c r="A843" s="2" t="s">
        <v>4274</v>
      </c>
      <c r="B843" s="3">
        <v>45246</v>
      </c>
      <c r="C843" s="2" t="s">
        <v>16</v>
      </c>
      <c r="D843" s="4" t="s">
        <v>4275</v>
      </c>
      <c r="E843" s="4" t="s">
        <v>18</v>
      </c>
      <c r="F843" s="4" t="s">
        <v>4276</v>
      </c>
      <c r="G843" s="4" t="s">
        <v>4277</v>
      </c>
      <c r="H843" s="4" t="s">
        <v>376</v>
      </c>
      <c r="I843" s="4" t="s">
        <v>4277</v>
      </c>
      <c r="J843" s="4">
        <v>1.5</v>
      </c>
      <c r="K843" s="4" t="s">
        <v>4278</v>
      </c>
      <c r="L843" s="4" t="s">
        <v>4279</v>
      </c>
      <c r="M843" s="4">
        <v>18597066099</v>
      </c>
      <c r="N843" s="4">
        <v>0.99</v>
      </c>
      <c r="O843" s="2" t="s">
        <v>25</v>
      </c>
      <c r="P843" s="2"/>
    </row>
    <row r="844" spans="1:16">
      <c r="A844" s="2" t="s">
        <v>4280</v>
      </c>
      <c r="B844" s="3">
        <v>45246</v>
      </c>
      <c r="C844" s="2" t="s">
        <v>16</v>
      </c>
      <c r="D844" s="4" t="s">
        <v>4281</v>
      </c>
      <c r="E844" s="4" t="s">
        <v>18</v>
      </c>
      <c r="F844" s="4" t="s">
        <v>4282</v>
      </c>
      <c r="G844" s="4" t="s">
        <v>389</v>
      </c>
      <c r="H844" s="4" t="s">
        <v>100</v>
      </c>
      <c r="I844" s="4" t="s">
        <v>389</v>
      </c>
      <c r="J844" s="4">
        <v>0.13</v>
      </c>
      <c r="K844" s="4" t="s">
        <v>4072</v>
      </c>
      <c r="L844" s="4" t="s">
        <v>4283</v>
      </c>
      <c r="M844" s="4">
        <v>13649751468</v>
      </c>
      <c r="N844" s="4">
        <v>0.13</v>
      </c>
      <c r="O844" s="2" t="s">
        <v>25</v>
      </c>
      <c r="P844" s="2"/>
    </row>
    <row r="845" spans="1:16">
      <c r="A845" s="2" t="s">
        <v>4284</v>
      </c>
      <c r="B845" s="3">
        <v>45246</v>
      </c>
      <c r="C845" s="2" t="s">
        <v>16</v>
      </c>
      <c r="D845" s="4" t="s">
        <v>4285</v>
      </c>
      <c r="E845" s="4" t="s">
        <v>18</v>
      </c>
      <c r="F845" s="4" t="s">
        <v>4286</v>
      </c>
      <c r="G845" s="4" t="s">
        <v>4287</v>
      </c>
      <c r="H845" s="4" t="s">
        <v>1129</v>
      </c>
      <c r="I845" s="4" t="s">
        <v>4287</v>
      </c>
      <c r="J845" s="4">
        <v>0.68</v>
      </c>
      <c r="K845" s="4" t="s">
        <v>1736</v>
      </c>
      <c r="L845" s="4" t="s">
        <v>4288</v>
      </c>
      <c r="M845" s="4">
        <v>13897561255</v>
      </c>
      <c r="N845" s="4">
        <v>0.68</v>
      </c>
      <c r="O845" s="2" t="s">
        <v>36</v>
      </c>
      <c r="P845" s="2"/>
    </row>
    <row r="846" spans="1:16">
      <c r="A846" s="2" t="s">
        <v>4289</v>
      </c>
      <c r="B846" s="3">
        <v>45246</v>
      </c>
      <c r="C846" s="2" t="s">
        <v>16</v>
      </c>
      <c r="D846" s="4" t="s">
        <v>4290</v>
      </c>
      <c r="E846" s="4" t="s">
        <v>507</v>
      </c>
      <c r="F846" s="4" t="s">
        <v>4291</v>
      </c>
      <c r="G846" s="4" t="s">
        <v>4292</v>
      </c>
      <c r="H846" s="4" t="s">
        <v>4293</v>
      </c>
      <c r="I846" s="4" t="s">
        <v>4294</v>
      </c>
      <c r="J846" s="4">
        <v>0.74</v>
      </c>
      <c r="K846" s="4" t="s">
        <v>4295</v>
      </c>
      <c r="L846" s="4" t="s">
        <v>4296</v>
      </c>
      <c r="M846" s="4">
        <v>15897060372</v>
      </c>
      <c r="N846" s="4">
        <v>0.74</v>
      </c>
      <c r="O846" s="2" t="s">
        <v>36</v>
      </c>
      <c r="P846" s="2"/>
    </row>
    <row r="847" spans="1:16">
      <c r="A847" s="2" t="s">
        <v>4297</v>
      </c>
      <c r="B847" s="3">
        <v>45246</v>
      </c>
      <c r="C847" s="2" t="s">
        <v>16</v>
      </c>
      <c r="D847" s="4" t="s">
        <v>4290</v>
      </c>
      <c r="E847" s="4" t="s">
        <v>507</v>
      </c>
      <c r="F847" s="4" t="s">
        <v>4298</v>
      </c>
      <c r="G847" s="4" t="s">
        <v>4292</v>
      </c>
      <c r="H847" s="4" t="s">
        <v>4299</v>
      </c>
      <c r="I847" s="4" t="s">
        <v>4294</v>
      </c>
      <c r="J847" s="4">
        <v>6.57</v>
      </c>
      <c r="K847" s="4" t="s">
        <v>4295</v>
      </c>
      <c r="L847" s="4" t="s">
        <v>4296</v>
      </c>
      <c r="M847" s="4">
        <v>15897060372</v>
      </c>
      <c r="N847" s="4">
        <v>6.57</v>
      </c>
      <c r="O847" s="2" t="s">
        <v>25</v>
      </c>
      <c r="P847" s="2"/>
    </row>
    <row r="848" spans="1:16">
      <c r="A848" s="2" t="s">
        <v>4300</v>
      </c>
      <c r="B848" s="3">
        <v>45246</v>
      </c>
      <c r="C848" s="2" t="s">
        <v>16</v>
      </c>
      <c r="D848" s="4" t="s">
        <v>4290</v>
      </c>
      <c r="E848" s="4" t="s">
        <v>507</v>
      </c>
      <c r="F848" s="4" t="s">
        <v>4301</v>
      </c>
      <c r="G848" s="4" t="s">
        <v>4292</v>
      </c>
      <c r="H848" s="4" t="s">
        <v>4299</v>
      </c>
      <c r="I848" s="4" t="s">
        <v>4302</v>
      </c>
      <c r="J848" s="4">
        <v>6.57</v>
      </c>
      <c r="K848" s="4" t="s">
        <v>4295</v>
      </c>
      <c r="L848" s="4" t="s">
        <v>4296</v>
      </c>
      <c r="M848" s="4">
        <v>15897060372</v>
      </c>
      <c r="N848" s="4">
        <v>6.57</v>
      </c>
      <c r="O848" s="2" t="s">
        <v>25</v>
      </c>
      <c r="P848" s="2"/>
    </row>
    <row r="849" spans="1:16">
      <c r="A849" s="2" t="s">
        <v>4303</v>
      </c>
      <c r="B849" s="3">
        <v>45246</v>
      </c>
      <c r="C849" s="2" t="s">
        <v>16</v>
      </c>
      <c r="D849" s="4" t="s">
        <v>4304</v>
      </c>
      <c r="E849" s="4" t="s">
        <v>4305</v>
      </c>
      <c r="F849" s="4" t="s">
        <v>4306</v>
      </c>
      <c r="G849" s="4" t="s">
        <v>4307</v>
      </c>
      <c r="H849" s="4" t="s">
        <v>4308</v>
      </c>
      <c r="I849" s="4" t="s">
        <v>4309</v>
      </c>
      <c r="J849" s="4">
        <v>3.58</v>
      </c>
      <c r="K849" s="4" t="s">
        <v>4310</v>
      </c>
      <c r="L849" s="4" t="s">
        <v>4311</v>
      </c>
      <c r="M849" s="4">
        <v>13997068131</v>
      </c>
      <c r="N849" s="4">
        <v>3.58</v>
      </c>
      <c r="O849" s="2" t="s">
        <v>25</v>
      </c>
      <c r="P849" s="2"/>
    </row>
    <row r="850" spans="1:16">
      <c r="A850" s="2" t="s">
        <v>4312</v>
      </c>
      <c r="B850" s="3">
        <v>45246</v>
      </c>
      <c r="C850" s="2" t="s">
        <v>16</v>
      </c>
      <c r="D850" s="4" t="s">
        <v>4304</v>
      </c>
      <c r="E850" s="4" t="s">
        <v>4305</v>
      </c>
      <c r="F850" s="4" t="s">
        <v>4313</v>
      </c>
      <c r="G850" s="4" t="s">
        <v>4307</v>
      </c>
      <c r="H850" s="4" t="s">
        <v>4307</v>
      </c>
      <c r="I850" s="4" t="s">
        <v>4309</v>
      </c>
      <c r="J850" s="4">
        <v>3.59</v>
      </c>
      <c r="K850" s="4" t="s">
        <v>4310</v>
      </c>
      <c r="L850" s="4" t="s">
        <v>4311</v>
      </c>
      <c r="M850" s="4">
        <v>13997068131</v>
      </c>
      <c r="N850" s="4">
        <v>3.59</v>
      </c>
      <c r="O850" s="2" t="s">
        <v>25</v>
      </c>
      <c r="P850" s="2"/>
    </row>
    <row r="851" spans="1:16">
      <c r="A851" s="2" t="s">
        <v>4314</v>
      </c>
      <c r="B851" s="3">
        <v>45246</v>
      </c>
      <c r="C851" s="2" t="s">
        <v>16</v>
      </c>
      <c r="D851" s="4" t="s">
        <v>4304</v>
      </c>
      <c r="E851" s="4" t="s">
        <v>4305</v>
      </c>
      <c r="F851" s="4" t="s">
        <v>4315</v>
      </c>
      <c r="G851" s="4" t="s">
        <v>4307</v>
      </c>
      <c r="H851" s="4" t="s">
        <v>4307</v>
      </c>
      <c r="I851" s="4" t="s">
        <v>4309</v>
      </c>
      <c r="J851" s="4">
        <v>4.95</v>
      </c>
      <c r="K851" s="4" t="s">
        <v>4310</v>
      </c>
      <c r="L851" s="4" t="s">
        <v>4311</v>
      </c>
      <c r="M851" s="4">
        <v>13997068131</v>
      </c>
      <c r="N851" s="4">
        <v>4.95</v>
      </c>
      <c r="O851" s="2" t="s">
        <v>25</v>
      </c>
      <c r="P851" s="2"/>
    </row>
    <row r="852" spans="1:16">
      <c r="A852" s="2" t="s">
        <v>4316</v>
      </c>
      <c r="B852" s="3">
        <v>45246</v>
      </c>
      <c r="C852" s="2" t="s">
        <v>16</v>
      </c>
      <c r="D852" s="4" t="s">
        <v>4304</v>
      </c>
      <c r="E852" s="4" t="s">
        <v>4305</v>
      </c>
      <c r="F852" s="4" t="s">
        <v>4317</v>
      </c>
      <c r="G852" s="4" t="s">
        <v>4307</v>
      </c>
      <c r="H852" s="4" t="s">
        <v>4307</v>
      </c>
      <c r="I852" s="4" t="s">
        <v>4309</v>
      </c>
      <c r="J852" s="4">
        <v>3.58</v>
      </c>
      <c r="K852" s="4" t="s">
        <v>4310</v>
      </c>
      <c r="L852" s="4" t="s">
        <v>4311</v>
      </c>
      <c r="M852" s="4">
        <v>13997068131</v>
      </c>
      <c r="N852" s="4">
        <v>3.58</v>
      </c>
      <c r="O852" s="2" t="s">
        <v>25</v>
      </c>
      <c r="P852" s="2"/>
    </row>
    <row r="853" spans="1:16">
      <c r="A853" s="2" t="s">
        <v>4318</v>
      </c>
      <c r="B853" s="3">
        <v>45246</v>
      </c>
      <c r="C853" s="2" t="s">
        <v>16</v>
      </c>
      <c r="D853" s="4" t="s">
        <v>4304</v>
      </c>
      <c r="E853" s="4" t="s">
        <v>4305</v>
      </c>
      <c r="F853" s="4" t="s">
        <v>4319</v>
      </c>
      <c r="G853" s="4" t="s">
        <v>4307</v>
      </c>
      <c r="H853" s="4" t="s">
        <v>4307</v>
      </c>
      <c r="I853" s="4" t="s">
        <v>4309</v>
      </c>
      <c r="J853" s="4">
        <v>3.64</v>
      </c>
      <c r="K853" s="4" t="s">
        <v>4310</v>
      </c>
      <c r="L853" s="4" t="s">
        <v>4311</v>
      </c>
      <c r="M853" s="4">
        <v>13997068131</v>
      </c>
      <c r="N853" s="4">
        <v>3.64</v>
      </c>
      <c r="O853" s="2" t="s">
        <v>25</v>
      </c>
      <c r="P853" s="2"/>
    </row>
    <row r="854" spans="1:16">
      <c r="A854" s="2" t="s">
        <v>4320</v>
      </c>
      <c r="B854" s="3">
        <v>45246</v>
      </c>
      <c r="C854" s="2" t="s">
        <v>16</v>
      </c>
      <c r="D854" s="4" t="s">
        <v>4304</v>
      </c>
      <c r="E854" s="4" t="s">
        <v>4305</v>
      </c>
      <c r="F854" s="4" t="s">
        <v>4321</v>
      </c>
      <c r="G854" s="4" t="s">
        <v>4307</v>
      </c>
      <c r="H854" s="4" t="s">
        <v>4307</v>
      </c>
      <c r="I854" s="4" t="s">
        <v>4309</v>
      </c>
      <c r="J854" s="4">
        <v>3.6</v>
      </c>
      <c r="K854" s="4" t="s">
        <v>4310</v>
      </c>
      <c r="L854" s="4" t="s">
        <v>4311</v>
      </c>
      <c r="M854" s="4">
        <v>13997068131</v>
      </c>
      <c r="N854" s="4">
        <v>3.6</v>
      </c>
      <c r="O854" s="2" t="s">
        <v>25</v>
      </c>
      <c r="P854" s="2"/>
    </row>
    <row r="855" spans="1:16">
      <c r="A855" s="2" t="s">
        <v>4322</v>
      </c>
      <c r="B855" s="3">
        <v>45246</v>
      </c>
      <c r="C855" s="2" t="s">
        <v>16</v>
      </c>
      <c r="D855" s="4" t="s">
        <v>4304</v>
      </c>
      <c r="E855" s="4" t="s">
        <v>4305</v>
      </c>
      <c r="F855" s="4" t="s">
        <v>4323</v>
      </c>
      <c r="G855" s="4" t="s">
        <v>4307</v>
      </c>
      <c r="H855" s="4" t="s">
        <v>4308</v>
      </c>
      <c r="I855" s="4" t="s">
        <v>4309</v>
      </c>
      <c r="J855" s="4">
        <v>3.59</v>
      </c>
      <c r="K855" s="4" t="s">
        <v>4310</v>
      </c>
      <c r="L855" s="4" t="s">
        <v>4311</v>
      </c>
      <c r="M855" s="4">
        <v>13997068131</v>
      </c>
      <c r="N855" s="4">
        <v>3.59</v>
      </c>
      <c r="O855" s="2" t="s">
        <v>25</v>
      </c>
      <c r="P855" s="2"/>
    </row>
    <row r="856" spans="1:16">
      <c r="A856" s="2" t="s">
        <v>4324</v>
      </c>
      <c r="B856" s="3">
        <v>45246</v>
      </c>
      <c r="C856" s="2" t="s">
        <v>16</v>
      </c>
      <c r="D856" s="4" t="s">
        <v>4304</v>
      </c>
      <c r="E856" s="4" t="s">
        <v>4305</v>
      </c>
      <c r="F856" s="4" t="s">
        <v>4325</v>
      </c>
      <c r="G856" s="4" t="s">
        <v>4307</v>
      </c>
      <c r="H856" s="4" t="s">
        <v>4307</v>
      </c>
      <c r="I856" s="4" t="s">
        <v>4309</v>
      </c>
      <c r="J856" s="4">
        <v>3.57</v>
      </c>
      <c r="K856" s="4" t="s">
        <v>4310</v>
      </c>
      <c r="L856" s="4" t="s">
        <v>4311</v>
      </c>
      <c r="M856" s="4">
        <v>13997068131</v>
      </c>
      <c r="N856" s="4">
        <v>3.57</v>
      </c>
      <c r="O856" s="2" t="s">
        <v>25</v>
      </c>
      <c r="P856" s="2"/>
    </row>
    <row r="857" spans="1:16">
      <c r="A857" s="2" t="s">
        <v>4326</v>
      </c>
      <c r="B857" s="3">
        <v>45246</v>
      </c>
      <c r="C857" s="2" t="s">
        <v>16</v>
      </c>
      <c r="D857" s="4" t="s">
        <v>4304</v>
      </c>
      <c r="E857" s="4" t="s">
        <v>4305</v>
      </c>
      <c r="F857" s="4" t="s">
        <v>4327</v>
      </c>
      <c r="G857" s="4" t="s">
        <v>4307</v>
      </c>
      <c r="H857" s="4" t="s">
        <v>4307</v>
      </c>
      <c r="I857" s="4" t="s">
        <v>4309</v>
      </c>
      <c r="J857" s="4">
        <v>3.61</v>
      </c>
      <c r="K857" s="4" t="s">
        <v>4310</v>
      </c>
      <c r="L857" s="4" t="s">
        <v>4311</v>
      </c>
      <c r="M857" s="4">
        <v>13997068131</v>
      </c>
      <c r="N857" s="4">
        <v>3.61</v>
      </c>
      <c r="O857" s="2" t="s">
        <v>25</v>
      </c>
      <c r="P857" s="2"/>
    </row>
    <row r="858" spans="1:16">
      <c r="A858" s="2" t="s">
        <v>4328</v>
      </c>
      <c r="B858" s="3">
        <v>45246</v>
      </c>
      <c r="C858" s="2" t="s">
        <v>16</v>
      </c>
      <c r="D858" s="4" t="s">
        <v>4304</v>
      </c>
      <c r="E858" s="4" t="s">
        <v>4305</v>
      </c>
      <c r="F858" s="4" t="s">
        <v>4329</v>
      </c>
      <c r="G858" s="4" t="s">
        <v>4307</v>
      </c>
      <c r="H858" s="4" t="s">
        <v>4307</v>
      </c>
      <c r="I858" s="4" t="s">
        <v>4309</v>
      </c>
      <c r="J858" s="4">
        <v>3.6</v>
      </c>
      <c r="K858" s="4" t="s">
        <v>4310</v>
      </c>
      <c r="L858" s="4" t="s">
        <v>4311</v>
      </c>
      <c r="M858" s="4">
        <v>13997068131</v>
      </c>
      <c r="N858" s="4">
        <v>3.6</v>
      </c>
      <c r="O858" s="2" t="s">
        <v>25</v>
      </c>
      <c r="P858" s="2"/>
    </row>
    <row r="859" spans="1:16">
      <c r="A859" s="2" t="s">
        <v>4330</v>
      </c>
      <c r="B859" s="3">
        <v>45246</v>
      </c>
      <c r="C859" s="2" t="s">
        <v>16</v>
      </c>
      <c r="D859" s="4" t="s">
        <v>4304</v>
      </c>
      <c r="E859" s="4" t="s">
        <v>4305</v>
      </c>
      <c r="F859" s="4" t="s">
        <v>4331</v>
      </c>
      <c r="G859" s="4" t="s">
        <v>4307</v>
      </c>
      <c r="H859" s="4" t="s">
        <v>4308</v>
      </c>
      <c r="I859" s="4" t="s">
        <v>4309</v>
      </c>
      <c r="J859" s="4">
        <v>3.57</v>
      </c>
      <c r="K859" s="4" t="s">
        <v>4310</v>
      </c>
      <c r="L859" s="4" t="s">
        <v>4311</v>
      </c>
      <c r="M859" s="4">
        <v>13997068131</v>
      </c>
      <c r="N859" s="4">
        <v>3.57</v>
      </c>
      <c r="O859" s="2" t="s">
        <v>25</v>
      </c>
      <c r="P859" s="2"/>
    </row>
    <row r="860" spans="1:16">
      <c r="A860" s="2" t="s">
        <v>4332</v>
      </c>
      <c r="B860" s="3">
        <v>45246</v>
      </c>
      <c r="C860" s="2" t="s">
        <v>16</v>
      </c>
      <c r="D860" s="4" t="s">
        <v>4333</v>
      </c>
      <c r="E860" s="4" t="s">
        <v>18</v>
      </c>
      <c r="F860" s="4" t="s">
        <v>4334</v>
      </c>
      <c r="G860" s="4" t="s">
        <v>2799</v>
      </c>
      <c r="H860" s="4" t="s">
        <v>4335</v>
      </c>
      <c r="I860" s="4" t="s">
        <v>2799</v>
      </c>
      <c r="J860" s="4">
        <v>4.89</v>
      </c>
      <c r="K860" s="4" t="s">
        <v>1231</v>
      </c>
      <c r="L860" s="4" t="s">
        <v>4336</v>
      </c>
      <c r="M860" s="4">
        <v>18197487070</v>
      </c>
      <c r="N860" s="4">
        <v>4.89</v>
      </c>
      <c r="O860" s="2" t="s">
        <v>25</v>
      </c>
      <c r="P860" s="2"/>
    </row>
    <row r="861" spans="1:16">
      <c r="A861" s="2" t="s">
        <v>4337</v>
      </c>
      <c r="B861" s="3">
        <v>45246</v>
      </c>
      <c r="C861" s="2" t="s">
        <v>16</v>
      </c>
      <c r="D861" s="4" t="s">
        <v>4338</v>
      </c>
      <c r="E861" s="4" t="s">
        <v>18</v>
      </c>
      <c r="F861" s="4" t="s">
        <v>4339</v>
      </c>
      <c r="G861" s="4" t="s">
        <v>2799</v>
      </c>
      <c r="H861" s="4" t="s">
        <v>480</v>
      </c>
      <c r="I861" s="4" t="s">
        <v>2799</v>
      </c>
      <c r="J861" s="4">
        <v>4.65</v>
      </c>
      <c r="K861" s="4" t="s">
        <v>1231</v>
      </c>
      <c r="L861" s="4" t="s">
        <v>4336</v>
      </c>
      <c r="M861" s="4">
        <v>18197487070</v>
      </c>
      <c r="N861" s="4">
        <v>4.65</v>
      </c>
      <c r="O861" s="2" t="s">
        <v>25</v>
      </c>
      <c r="P861" s="2"/>
    </row>
    <row r="862" spans="1:16">
      <c r="A862" s="2" t="s">
        <v>4340</v>
      </c>
      <c r="B862" s="3">
        <v>45246</v>
      </c>
      <c r="C862" s="2" t="s">
        <v>16</v>
      </c>
      <c r="D862" s="4" t="s">
        <v>4341</v>
      </c>
      <c r="E862" s="4" t="s">
        <v>39</v>
      </c>
      <c r="F862" s="4" t="s">
        <v>4342</v>
      </c>
      <c r="G862" s="4" t="s">
        <v>4343</v>
      </c>
      <c r="H862" s="4" t="s">
        <v>4344</v>
      </c>
      <c r="I862" s="4" t="s">
        <v>4345</v>
      </c>
      <c r="J862" s="4">
        <v>1.22</v>
      </c>
      <c r="K862" s="4" t="s">
        <v>4346</v>
      </c>
      <c r="L862" s="4" t="s">
        <v>4347</v>
      </c>
      <c r="M862" s="4">
        <v>18195756573</v>
      </c>
      <c r="N862" s="4">
        <v>0.91</v>
      </c>
      <c r="O862" s="2" t="s">
        <v>36</v>
      </c>
      <c r="P862" s="2"/>
    </row>
    <row r="863" spans="1:16">
      <c r="A863" s="2" t="s">
        <v>4348</v>
      </c>
      <c r="B863" s="3">
        <v>45246</v>
      </c>
      <c r="C863" s="2" t="s">
        <v>16</v>
      </c>
      <c r="D863" s="4" t="s">
        <v>4341</v>
      </c>
      <c r="E863" s="4" t="s">
        <v>39</v>
      </c>
      <c r="F863" s="4" t="s">
        <v>4349</v>
      </c>
      <c r="G863" s="4" t="s">
        <v>4343</v>
      </c>
      <c r="H863" s="4" t="s">
        <v>4344</v>
      </c>
      <c r="I863" s="4" t="s">
        <v>4350</v>
      </c>
      <c r="J863" s="4">
        <v>5.38</v>
      </c>
      <c r="K863" s="4" t="s">
        <v>4346</v>
      </c>
      <c r="L863" s="4" t="s">
        <v>4347</v>
      </c>
      <c r="M863" s="4">
        <v>18195756573</v>
      </c>
      <c r="N863" s="4">
        <v>4.87</v>
      </c>
      <c r="O863" s="2" t="s">
        <v>25</v>
      </c>
      <c r="P863" s="2"/>
    </row>
    <row r="864" spans="1:16">
      <c r="A864" s="2" t="s">
        <v>4351</v>
      </c>
      <c r="B864" s="3">
        <v>45246</v>
      </c>
      <c r="C864" s="2" t="s">
        <v>16</v>
      </c>
      <c r="D864" s="4" t="s">
        <v>4352</v>
      </c>
      <c r="E864" s="4" t="s">
        <v>39</v>
      </c>
      <c r="F864" s="4" t="s">
        <v>4353</v>
      </c>
      <c r="G864" s="4" t="s">
        <v>4354</v>
      </c>
      <c r="H864" s="4" t="s">
        <v>517</v>
      </c>
      <c r="I864" s="4" t="s">
        <v>551</v>
      </c>
      <c r="J864" s="4">
        <v>3.81</v>
      </c>
      <c r="K864" s="4" t="s">
        <v>4355</v>
      </c>
      <c r="L864" s="4" t="s">
        <v>4356</v>
      </c>
      <c r="M864" s="4">
        <v>14797666566</v>
      </c>
      <c r="N864" s="4">
        <v>3.81</v>
      </c>
      <c r="O864" s="2" t="s">
        <v>25</v>
      </c>
      <c r="P864" s="2"/>
    </row>
    <row r="865" spans="1:16">
      <c r="A865" s="2" t="s">
        <v>4357</v>
      </c>
      <c r="B865" s="3">
        <v>45246</v>
      </c>
      <c r="C865" s="2" t="s">
        <v>16</v>
      </c>
      <c r="D865" s="4" t="s">
        <v>4352</v>
      </c>
      <c r="E865" s="4" t="s">
        <v>39</v>
      </c>
      <c r="F865" s="4" t="s">
        <v>4358</v>
      </c>
      <c r="G865" s="4" t="s">
        <v>4354</v>
      </c>
      <c r="H865" s="4" t="s">
        <v>4359</v>
      </c>
      <c r="I865" s="4" t="s">
        <v>4294</v>
      </c>
      <c r="J865" s="4">
        <v>6.58</v>
      </c>
      <c r="K865" s="4" t="s">
        <v>4355</v>
      </c>
      <c r="L865" s="4" t="s">
        <v>4356</v>
      </c>
      <c r="M865" s="4">
        <v>14797666566</v>
      </c>
      <c r="N865" s="4">
        <v>6.58</v>
      </c>
      <c r="O865" s="2" t="s">
        <v>25</v>
      </c>
      <c r="P865" s="2"/>
    </row>
    <row r="866" spans="1:16">
      <c r="A866" s="2" t="s">
        <v>4360</v>
      </c>
      <c r="B866" s="3">
        <v>45246</v>
      </c>
      <c r="C866" s="2" t="s">
        <v>16</v>
      </c>
      <c r="D866" s="4" t="s">
        <v>4361</v>
      </c>
      <c r="E866" s="4" t="s">
        <v>18</v>
      </c>
      <c r="F866" s="4" t="s">
        <v>4362</v>
      </c>
      <c r="G866" s="4" t="s">
        <v>4363</v>
      </c>
      <c r="H866" s="4" t="s">
        <v>4364</v>
      </c>
      <c r="I866" s="4" t="s">
        <v>4363</v>
      </c>
      <c r="J866" s="4">
        <v>1.87</v>
      </c>
      <c r="K866" s="4" t="s">
        <v>4365</v>
      </c>
      <c r="L866" s="4" t="s">
        <v>4366</v>
      </c>
      <c r="M866" s="4">
        <v>18797068131</v>
      </c>
      <c r="N866" s="4">
        <v>1.87</v>
      </c>
      <c r="O866" s="2" t="s">
        <v>25</v>
      </c>
      <c r="P866" s="2"/>
    </row>
    <row r="867" spans="1:16">
      <c r="A867" s="2" t="s">
        <v>4367</v>
      </c>
      <c r="B867" s="3">
        <v>45246</v>
      </c>
      <c r="C867" s="2" t="s">
        <v>16</v>
      </c>
      <c r="D867" s="4" t="s">
        <v>4368</v>
      </c>
      <c r="E867" s="4" t="s">
        <v>39</v>
      </c>
      <c r="F867" s="4" t="s">
        <v>4369</v>
      </c>
      <c r="G867" s="4" t="s">
        <v>960</v>
      </c>
      <c r="H867" s="4" t="s">
        <v>4370</v>
      </c>
      <c r="I867" s="4" t="s">
        <v>4371</v>
      </c>
      <c r="J867" s="4">
        <v>7.92</v>
      </c>
      <c r="K867" s="4" t="s">
        <v>4372</v>
      </c>
      <c r="L867" s="4" t="s">
        <v>4373</v>
      </c>
      <c r="M867" s="4">
        <v>18153649591</v>
      </c>
      <c r="N867" s="4">
        <v>7.92</v>
      </c>
      <c r="O867" s="2" t="s">
        <v>25</v>
      </c>
      <c r="P867" s="2"/>
    </row>
    <row r="868" spans="1:16">
      <c r="A868" s="2" t="s">
        <v>4374</v>
      </c>
      <c r="B868" s="3">
        <v>45246</v>
      </c>
      <c r="C868" s="2" t="s">
        <v>16</v>
      </c>
      <c r="D868" s="4" t="s">
        <v>4368</v>
      </c>
      <c r="E868" s="4" t="s">
        <v>39</v>
      </c>
      <c r="F868" s="4" t="s">
        <v>4375</v>
      </c>
      <c r="G868" s="4" t="s">
        <v>960</v>
      </c>
      <c r="H868" s="4" t="s">
        <v>4370</v>
      </c>
      <c r="I868" s="4" t="s">
        <v>4371</v>
      </c>
      <c r="J868" s="4">
        <v>0.98</v>
      </c>
      <c r="K868" s="4" t="s">
        <v>4372</v>
      </c>
      <c r="L868" s="4" t="s">
        <v>4373</v>
      </c>
      <c r="M868" s="4">
        <v>18153649591</v>
      </c>
      <c r="N868" s="4">
        <v>0.98</v>
      </c>
      <c r="O868" s="2" t="s">
        <v>36</v>
      </c>
      <c r="P868" s="2"/>
    </row>
    <row r="869" spans="1:16">
      <c r="A869" s="2" t="s">
        <v>4376</v>
      </c>
      <c r="B869" s="3">
        <v>45246</v>
      </c>
      <c r="C869" s="2" t="s">
        <v>16</v>
      </c>
      <c r="D869" s="4" t="s">
        <v>4377</v>
      </c>
      <c r="E869" s="4" t="s">
        <v>507</v>
      </c>
      <c r="F869" s="4" t="s">
        <v>4378</v>
      </c>
      <c r="G869" s="4" t="s">
        <v>4379</v>
      </c>
      <c r="H869" s="4" t="s">
        <v>4380</v>
      </c>
      <c r="I869" s="4" t="s">
        <v>4381</v>
      </c>
      <c r="J869" s="4">
        <v>9.33</v>
      </c>
      <c r="K869" s="4" t="s">
        <v>4382</v>
      </c>
      <c r="L869" s="4" t="s">
        <v>4383</v>
      </c>
      <c r="M869" s="4">
        <v>18297161525</v>
      </c>
      <c r="N869" s="4">
        <v>8.82</v>
      </c>
      <c r="O869" s="2" t="s">
        <v>25</v>
      </c>
      <c r="P869" s="2"/>
    </row>
    <row r="870" spans="1:16">
      <c r="A870" s="2" t="s">
        <v>4384</v>
      </c>
      <c r="B870" s="3">
        <v>45246</v>
      </c>
      <c r="C870" s="2" t="s">
        <v>16</v>
      </c>
      <c r="D870" s="4" t="s">
        <v>4377</v>
      </c>
      <c r="E870" s="4" t="s">
        <v>507</v>
      </c>
      <c r="F870" s="4" t="s">
        <v>4385</v>
      </c>
      <c r="G870" s="4" t="s">
        <v>4379</v>
      </c>
      <c r="H870" s="4" t="s">
        <v>4386</v>
      </c>
      <c r="I870" s="4" t="s">
        <v>4294</v>
      </c>
      <c r="J870" s="4">
        <v>6.56</v>
      </c>
      <c r="K870" s="4" t="s">
        <v>4382</v>
      </c>
      <c r="L870" s="4" t="s">
        <v>4383</v>
      </c>
      <c r="M870" s="4">
        <v>18297161525</v>
      </c>
      <c r="N870" s="4">
        <v>6.56</v>
      </c>
      <c r="O870" s="2" t="s">
        <v>25</v>
      </c>
      <c r="P870" s="2"/>
    </row>
    <row r="871" spans="1:16">
      <c r="A871" s="2" t="s">
        <v>4387</v>
      </c>
      <c r="B871" s="3">
        <v>45246</v>
      </c>
      <c r="C871" s="2" t="s">
        <v>16</v>
      </c>
      <c r="D871" s="4" t="s">
        <v>4377</v>
      </c>
      <c r="E871" s="4" t="s">
        <v>507</v>
      </c>
      <c r="F871" s="4" t="s">
        <v>4388</v>
      </c>
      <c r="G871" s="4" t="s">
        <v>4379</v>
      </c>
      <c r="H871" s="4" t="s">
        <v>4386</v>
      </c>
      <c r="I871" s="4" t="s">
        <v>4389</v>
      </c>
      <c r="J871" s="4">
        <v>6.57</v>
      </c>
      <c r="K871" s="4" t="s">
        <v>4382</v>
      </c>
      <c r="L871" s="4" t="s">
        <v>4383</v>
      </c>
      <c r="M871" s="4">
        <v>18297161525</v>
      </c>
      <c r="N871" s="4">
        <v>6.57</v>
      </c>
      <c r="O871" s="2" t="s">
        <v>25</v>
      </c>
      <c r="P871" s="2"/>
    </row>
    <row r="872" spans="1:16">
      <c r="A872" s="2" t="s">
        <v>4390</v>
      </c>
      <c r="B872" s="3">
        <v>45246</v>
      </c>
      <c r="C872" s="2" t="s">
        <v>16</v>
      </c>
      <c r="D872" s="4" t="s">
        <v>4391</v>
      </c>
      <c r="E872" s="4" t="s">
        <v>18</v>
      </c>
      <c r="F872" s="4" t="s">
        <v>4392</v>
      </c>
      <c r="G872" s="4" t="s">
        <v>4393</v>
      </c>
      <c r="H872" s="4" t="s">
        <v>166</v>
      </c>
      <c r="I872" s="4" t="s">
        <v>4393</v>
      </c>
      <c r="J872" s="4">
        <v>0.5</v>
      </c>
      <c r="K872" s="4" t="s">
        <v>4394</v>
      </c>
      <c r="L872" s="4" t="s">
        <v>4395</v>
      </c>
      <c r="M872" s="4">
        <v>13897560107</v>
      </c>
      <c r="N872" s="4">
        <v>0.5</v>
      </c>
      <c r="O872" s="2" t="s">
        <v>36</v>
      </c>
      <c r="P872" s="2"/>
    </row>
    <row r="873" spans="1:16">
      <c r="A873" s="2" t="s">
        <v>4396</v>
      </c>
      <c r="B873" s="3">
        <v>45246</v>
      </c>
      <c r="C873" s="2" t="s">
        <v>16</v>
      </c>
      <c r="D873" s="4" t="s">
        <v>4397</v>
      </c>
      <c r="E873" s="4" t="s">
        <v>18</v>
      </c>
      <c r="F873" s="4" t="s">
        <v>4398</v>
      </c>
      <c r="G873" s="4" t="s">
        <v>4399</v>
      </c>
      <c r="H873" s="4" t="s">
        <v>199</v>
      </c>
      <c r="I873" s="4" t="s">
        <v>4399</v>
      </c>
      <c r="J873" s="4">
        <v>0.37</v>
      </c>
      <c r="K873" s="4" t="s">
        <v>4400</v>
      </c>
      <c r="L873" s="4" t="s">
        <v>4401</v>
      </c>
      <c r="M873" s="4">
        <v>18309758815</v>
      </c>
      <c r="N873" s="4">
        <v>0.37</v>
      </c>
      <c r="O873" s="2" t="s">
        <v>36</v>
      </c>
      <c r="P873" s="2"/>
    </row>
    <row r="874" spans="1:16">
      <c r="A874" s="2" t="s">
        <v>4402</v>
      </c>
      <c r="B874" s="3">
        <v>45246</v>
      </c>
      <c r="C874" s="2" t="s">
        <v>16</v>
      </c>
      <c r="D874" s="4" t="s">
        <v>4403</v>
      </c>
      <c r="E874" s="4" t="s">
        <v>18</v>
      </c>
      <c r="F874" s="4" t="s">
        <v>4404</v>
      </c>
      <c r="G874" s="4" t="s">
        <v>4405</v>
      </c>
      <c r="H874" s="4" t="s">
        <v>2150</v>
      </c>
      <c r="I874" s="4" t="s">
        <v>4405</v>
      </c>
      <c r="J874" s="4">
        <v>1.13</v>
      </c>
      <c r="K874" s="4" t="s">
        <v>3722</v>
      </c>
      <c r="L874" s="4" t="s">
        <v>4406</v>
      </c>
      <c r="M874" s="4">
        <v>17809768190</v>
      </c>
      <c r="N874" s="4">
        <v>0.92</v>
      </c>
      <c r="O874" s="2" t="s">
        <v>36</v>
      </c>
      <c r="P874" s="2"/>
    </row>
    <row r="875" spans="1:16">
      <c r="A875" s="2" t="s">
        <v>4407</v>
      </c>
      <c r="B875" s="3">
        <v>45246</v>
      </c>
      <c r="C875" s="2" t="s">
        <v>16</v>
      </c>
      <c r="D875" s="4" t="s">
        <v>4408</v>
      </c>
      <c r="E875" s="4" t="s">
        <v>18</v>
      </c>
      <c r="F875" s="4" t="s">
        <v>4409</v>
      </c>
      <c r="G875" s="4" t="s">
        <v>4410</v>
      </c>
      <c r="H875" s="4" t="s">
        <v>1668</v>
      </c>
      <c r="I875" s="4" t="s">
        <v>4410</v>
      </c>
      <c r="J875" s="4">
        <v>1.04</v>
      </c>
      <c r="K875" s="4" t="s">
        <v>4411</v>
      </c>
      <c r="L875" s="4" t="s">
        <v>4412</v>
      </c>
      <c r="M875" s="4">
        <v>17809768190</v>
      </c>
      <c r="N875" s="4">
        <v>0.93</v>
      </c>
      <c r="O875" s="2" t="s">
        <v>36</v>
      </c>
      <c r="P875" s="2"/>
    </row>
    <row r="876" spans="1:16">
      <c r="A876" s="2" t="s">
        <v>4413</v>
      </c>
      <c r="B876" s="3">
        <v>45246</v>
      </c>
      <c r="C876" s="2" t="s">
        <v>16</v>
      </c>
      <c r="D876" s="4" t="s">
        <v>4414</v>
      </c>
      <c r="E876" s="4" t="s">
        <v>39</v>
      </c>
      <c r="F876" s="4" t="s">
        <v>4415</v>
      </c>
      <c r="G876" s="4" t="s">
        <v>4416</v>
      </c>
      <c r="H876" s="4" t="s">
        <v>4417</v>
      </c>
      <c r="I876" s="4" t="s">
        <v>4418</v>
      </c>
      <c r="J876" s="4">
        <v>1.51</v>
      </c>
      <c r="K876" s="4" t="s">
        <v>4419</v>
      </c>
      <c r="L876" s="4" t="s">
        <v>4420</v>
      </c>
      <c r="M876" s="4">
        <v>18897300909</v>
      </c>
      <c r="N876" s="4">
        <v>1</v>
      </c>
      <c r="O876" s="2" t="s">
        <v>25</v>
      </c>
      <c r="P876" s="2"/>
    </row>
    <row r="877" spans="1:16">
      <c r="A877" s="2" t="s">
        <v>4421</v>
      </c>
      <c r="B877" s="3">
        <v>45246</v>
      </c>
      <c r="C877" s="2" t="s">
        <v>16</v>
      </c>
      <c r="D877" s="4" t="s">
        <v>4414</v>
      </c>
      <c r="E877" s="4" t="s">
        <v>39</v>
      </c>
      <c r="F877" s="4" t="s">
        <v>4422</v>
      </c>
      <c r="G877" s="4" t="s">
        <v>4416</v>
      </c>
      <c r="H877" s="4" t="s">
        <v>3602</v>
      </c>
      <c r="I877" s="4" t="s">
        <v>4423</v>
      </c>
      <c r="J877" s="4">
        <v>5.88</v>
      </c>
      <c r="K877" s="4" t="s">
        <v>4419</v>
      </c>
      <c r="L877" s="4" t="s">
        <v>4420</v>
      </c>
      <c r="M877" s="4">
        <v>18897300909</v>
      </c>
      <c r="N877" s="4">
        <v>5.88</v>
      </c>
      <c r="O877" s="2" t="s">
        <v>25</v>
      </c>
      <c r="P877" s="2"/>
    </row>
    <row r="878" spans="1:16">
      <c r="A878" s="2" t="s">
        <v>4424</v>
      </c>
      <c r="B878" s="3">
        <v>45246</v>
      </c>
      <c r="C878" s="2" t="s">
        <v>16</v>
      </c>
      <c r="D878" s="4" t="s">
        <v>4425</v>
      </c>
      <c r="E878" s="4" t="s">
        <v>18</v>
      </c>
      <c r="F878" s="4" t="s">
        <v>4426</v>
      </c>
      <c r="G878" s="4" t="s">
        <v>4427</v>
      </c>
      <c r="H878" s="4" t="s">
        <v>4428</v>
      </c>
      <c r="I878" s="4" t="s">
        <v>4427</v>
      </c>
      <c r="J878" s="4">
        <v>1.79</v>
      </c>
      <c r="K878" s="4" t="s">
        <v>4429</v>
      </c>
      <c r="L878" s="4" t="s">
        <v>4430</v>
      </c>
      <c r="M878" s="4">
        <v>13619763633</v>
      </c>
      <c r="N878" s="4">
        <v>1.79</v>
      </c>
      <c r="O878" s="2" t="s">
        <v>25</v>
      </c>
      <c r="P878" s="2"/>
    </row>
    <row r="879" spans="1:16">
      <c r="A879" s="2" t="s">
        <v>4431</v>
      </c>
      <c r="B879" s="3">
        <v>45246</v>
      </c>
      <c r="C879" s="2" t="s">
        <v>16</v>
      </c>
      <c r="D879" s="4" t="s">
        <v>4432</v>
      </c>
      <c r="E879" s="4" t="s">
        <v>18</v>
      </c>
      <c r="F879" s="4" t="s">
        <v>4433</v>
      </c>
      <c r="G879" s="4" t="s">
        <v>4434</v>
      </c>
      <c r="H879" s="4" t="s">
        <v>2150</v>
      </c>
      <c r="I879" s="4" t="s">
        <v>4434</v>
      </c>
      <c r="J879" s="4">
        <v>1.13</v>
      </c>
      <c r="K879" s="4" t="s">
        <v>4435</v>
      </c>
      <c r="L879" s="4" t="s">
        <v>4436</v>
      </c>
      <c r="M879" s="4">
        <v>18194706789</v>
      </c>
      <c r="N879" s="4">
        <v>0.92</v>
      </c>
      <c r="O879" s="2" t="s">
        <v>25</v>
      </c>
      <c r="P879" s="2"/>
    </row>
    <row r="880" spans="1:16">
      <c r="A880" s="2" t="s">
        <v>4437</v>
      </c>
      <c r="B880" s="3">
        <v>45246</v>
      </c>
      <c r="C880" s="2" t="s">
        <v>16</v>
      </c>
      <c r="D880" s="4" t="s">
        <v>4438</v>
      </c>
      <c r="E880" s="4" t="s">
        <v>18</v>
      </c>
      <c r="F880" s="4" t="s">
        <v>4439</v>
      </c>
      <c r="G880" s="4" t="s">
        <v>4440</v>
      </c>
      <c r="H880" s="4" t="s">
        <v>4441</v>
      </c>
      <c r="I880" s="4" t="s">
        <v>4440</v>
      </c>
      <c r="J880" s="4">
        <v>7.13</v>
      </c>
      <c r="K880" s="4" t="s">
        <v>4442</v>
      </c>
      <c r="L880" s="4" t="s">
        <v>4443</v>
      </c>
      <c r="M880" s="4">
        <v>15695362656</v>
      </c>
      <c r="N880" s="4">
        <v>6.62</v>
      </c>
      <c r="O880" s="2" t="s">
        <v>25</v>
      </c>
      <c r="P880" s="2"/>
    </row>
    <row r="881" spans="1:16">
      <c r="A881" s="2" t="s">
        <v>4444</v>
      </c>
      <c r="B881" s="3">
        <v>45246</v>
      </c>
      <c r="C881" s="2" t="s">
        <v>16</v>
      </c>
      <c r="D881" s="4" t="s">
        <v>4445</v>
      </c>
      <c r="E881" s="4" t="s">
        <v>18</v>
      </c>
      <c r="F881" s="4" t="s">
        <v>4446</v>
      </c>
      <c r="G881" s="4" t="s">
        <v>4447</v>
      </c>
      <c r="H881" s="4" t="s">
        <v>4448</v>
      </c>
      <c r="I881" s="4" t="s">
        <v>4447</v>
      </c>
      <c r="J881" s="4">
        <v>7.72</v>
      </c>
      <c r="K881" s="4" t="s">
        <v>4449</v>
      </c>
      <c r="L881" s="4" t="s">
        <v>4450</v>
      </c>
      <c r="M881" s="4">
        <v>17797059555</v>
      </c>
      <c r="N881" s="4">
        <v>7.72</v>
      </c>
      <c r="O881" s="2" t="s">
        <v>25</v>
      </c>
      <c r="P881" s="2"/>
    </row>
    <row r="882" spans="1:16">
      <c r="A882" s="2" t="s">
        <v>4451</v>
      </c>
      <c r="B882" s="3">
        <v>45246</v>
      </c>
      <c r="C882" s="2" t="s">
        <v>16</v>
      </c>
      <c r="D882" s="4" t="s">
        <v>4452</v>
      </c>
      <c r="E882" s="4" t="s">
        <v>18</v>
      </c>
      <c r="F882" s="4" t="s">
        <v>4453</v>
      </c>
      <c r="G882" s="4" t="s">
        <v>80</v>
      </c>
      <c r="H882" s="4" t="s">
        <v>106</v>
      </c>
      <c r="I882" s="4" t="s">
        <v>80</v>
      </c>
      <c r="J882" s="4">
        <v>0.2</v>
      </c>
      <c r="K882" s="4" t="s">
        <v>627</v>
      </c>
      <c r="L882" s="4" t="s">
        <v>2564</v>
      </c>
      <c r="M882" s="4">
        <v>13139152536</v>
      </c>
      <c r="N882" s="4">
        <v>0.2</v>
      </c>
      <c r="O882" s="2" t="s">
        <v>25</v>
      </c>
      <c r="P882" s="2"/>
    </row>
    <row r="883" spans="1:16">
      <c r="A883" s="2" t="s">
        <v>4454</v>
      </c>
      <c r="B883" s="3">
        <v>45246</v>
      </c>
      <c r="C883" s="2" t="s">
        <v>16</v>
      </c>
      <c r="D883" s="4" t="s">
        <v>4455</v>
      </c>
      <c r="E883" s="4" t="s">
        <v>18</v>
      </c>
      <c r="F883" s="4" t="s">
        <v>4456</v>
      </c>
      <c r="G883" s="4" t="s">
        <v>2872</v>
      </c>
      <c r="H883" s="4" t="s">
        <v>1258</v>
      </c>
      <c r="I883" s="4" t="s">
        <v>2872</v>
      </c>
      <c r="J883" s="4">
        <v>2.78</v>
      </c>
      <c r="K883" s="4" t="s">
        <v>4457</v>
      </c>
      <c r="L883" s="4" t="s">
        <v>4458</v>
      </c>
      <c r="M883" s="4">
        <v>19109767711</v>
      </c>
      <c r="N883" s="4">
        <v>2.78</v>
      </c>
      <c r="O883" s="2" t="s">
        <v>25</v>
      </c>
      <c r="P883" s="2"/>
    </row>
    <row r="884" spans="1:16">
      <c r="A884" s="2" t="s">
        <v>4459</v>
      </c>
      <c r="B884" s="3">
        <v>45246</v>
      </c>
      <c r="C884" s="2" t="s">
        <v>16</v>
      </c>
      <c r="D884" s="4" t="s">
        <v>4460</v>
      </c>
      <c r="E884" s="4" t="s">
        <v>18</v>
      </c>
      <c r="F884" s="4" t="s">
        <v>4461</v>
      </c>
      <c r="G884" s="4" t="s">
        <v>4462</v>
      </c>
      <c r="H884" s="4" t="s">
        <v>4463</v>
      </c>
      <c r="I884" s="4" t="s">
        <v>4462</v>
      </c>
      <c r="J884" s="4">
        <v>12.4</v>
      </c>
      <c r="K884" s="4" t="s">
        <v>4464</v>
      </c>
      <c r="L884" s="4" t="s">
        <v>4465</v>
      </c>
      <c r="M884" s="4">
        <v>15997053338</v>
      </c>
      <c r="N884" s="4">
        <v>11.3</v>
      </c>
      <c r="O884" s="2" t="s">
        <v>25</v>
      </c>
      <c r="P884" s="2"/>
    </row>
    <row r="885" spans="1:16">
      <c r="A885" s="2" t="s">
        <v>4466</v>
      </c>
      <c r="B885" s="3">
        <v>45246</v>
      </c>
      <c r="C885" s="2" t="s">
        <v>16</v>
      </c>
      <c r="D885" s="4" t="s">
        <v>4467</v>
      </c>
      <c r="E885" s="4" t="s">
        <v>18</v>
      </c>
      <c r="F885" s="4" t="s">
        <v>4468</v>
      </c>
      <c r="G885" s="4" t="s">
        <v>80</v>
      </c>
      <c r="H885" s="4" t="s">
        <v>4469</v>
      </c>
      <c r="I885" s="4" t="s">
        <v>80</v>
      </c>
      <c r="J885" s="4">
        <v>11.9</v>
      </c>
      <c r="K885" s="4" t="s">
        <v>4470</v>
      </c>
      <c r="L885" s="4" t="s">
        <v>4471</v>
      </c>
      <c r="M885" s="4">
        <v>18209788841</v>
      </c>
      <c r="N885" s="4">
        <v>10.8</v>
      </c>
      <c r="O885" s="2" t="s">
        <v>25</v>
      </c>
      <c r="P885" s="2"/>
    </row>
    <row r="886" spans="1:16">
      <c r="A886" s="2" t="s">
        <v>4472</v>
      </c>
      <c r="B886" s="3">
        <v>45246</v>
      </c>
      <c r="C886" s="2" t="s">
        <v>16</v>
      </c>
      <c r="D886" s="4" t="s">
        <v>4473</v>
      </c>
      <c r="E886" s="4" t="s">
        <v>18</v>
      </c>
      <c r="F886" s="4" t="s">
        <v>4474</v>
      </c>
      <c r="G886" s="4" t="s">
        <v>4475</v>
      </c>
      <c r="H886" s="4" t="s">
        <v>33</v>
      </c>
      <c r="I886" s="4" t="s">
        <v>4475</v>
      </c>
      <c r="J886" s="4">
        <v>0.47</v>
      </c>
      <c r="K886" s="4" t="s">
        <v>4476</v>
      </c>
      <c r="L886" s="4" t="s">
        <v>4477</v>
      </c>
      <c r="M886" s="4">
        <v>18809768918</v>
      </c>
      <c r="N886" s="4">
        <v>0.47</v>
      </c>
      <c r="O886" s="2" t="s">
        <v>25</v>
      </c>
      <c r="P886" s="2"/>
    </row>
    <row r="887" spans="1:16">
      <c r="A887" s="2" t="s">
        <v>4478</v>
      </c>
      <c r="B887" s="3">
        <v>45246</v>
      </c>
      <c r="C887" s="2" t="s">
        <v>16</v>
      </c>
      <c r="D887" s="4" t="s">
        <v>4479</v>
      </c>
      <c r="E887" s="4" t="s">
        <v>18</v>
      </c>
      <c r="F887" s="4" t="s">
        <v>4480</v>
      </c>
      <c r="G887" s="4" t="s">
        <v>4481</v>
      </c>
      <c r="H887" s="4" t="s">
        <v>1209</v>
      </c>
      <c r="I887" s="4" t="s">
        <v>4481</v>
      </c>
      <c r="J887" s="4">
        <v>1.23</v>
      </c>
      <c r="K887" s="4" t="s">
        <v>4482</v>
      </c>
      <c r="L887" s="4" t="s">
        <v>4483</v>
      </c>
      <c r="M887" s="4">
        <v>13897552028</v>
      </c>
      <c r="N887" s="4">
        <v>0.92</v>
      </c>
      <c r="O887" s="2" t="s">
        <v>25</v>
      </c>
      <c r="P887" s="2"/>
    </row>
    <row r="888" spans="1:16">
      <c r="A888" s="2" t="s">
        <v>4484</v>
      </c>
      <c r="B888" s="3">
        <v>45246</v>
      </c>
      <c r="C888" s="2" t="s">
        <v>16</v>
      </c>
      <c r="D888" s="4" t="s">
        <v>4485</v>
      </c>
      <c r="E888" s="4" t="s">
        <v>18</v>
      </c>
      <c r="F888" s="4" t="s">
        <v>4486</v>
      </c>
      <c r="G888" s="4" t="s">
        <v>3065</v>
      </c>
      <c r="H888" s="4" t="s">
        <v>66</v>
      </c>
      <c r="I888" s="4" t="s">
        <v>3065</v>
      </c>
      <c r="J888" s="4">
        <v>0.83</v>
      </c>
      <c r="K888" s="4" t="s">
        <v>4487</v>
      </c>
      <c r="L888" s="4" t="s">
        <v>4488</v>
      </c>
      <c r="M888" s="4">
        <v>13897167933</v>
      </c>
      <c r="N888" s="4">
        <v>0.83</v>
      </c>
      <c r="O888" s="2" t="s">
        <v>36</v>
      </c>
      <c r="P888" s="2"/>
    </row>
    <row r="889" spans="1:16">
      <c r="A889" s="2" t="s">
        <v>4489</v>
      </c>
      <c r="B889" s="3">
        <v>45246</v>
      </c>
      <c r="C889" s="2" t="s">
        <v>16</v>
      </c>
      <c r="D889" s="4" t="s">
        <v>4490</v>
      </c>
      <c r="E889" s="4" t="s">
        <v>18</v>
      </c>
      <c r="F889" s="4" t="s">
        <v>4491</v>
      </c>
      <c r="G889" s="4" t="s">
        <v>4492</v>
      </c>
      <c r="H889" s="4" t="s">
        <v>79</v>
      </c>
      <c r="I889" s="4" t="s">
        <v>4492</v>
      </c>
      <c r="J889" s="4">
        <v>1.01</v>
      </c>
      <c r="K889" s="4" t="s">
        <v>4493</v>
      </c>
      <c r="L889" s="4" t="s">
        <v>4494</v>
      </c>
      <c r="M889" s="4">
        <v>18997156661</v>
      </c>
      <c r="N889" s="4">
        <v>0.9</v>
      </c>
      <c r="O889" s="2" t="s">
        <v>25</v>
      </c>
      <c r="P889" s="2"/>
    </row>
    <row r="890" spans="1:16">
      <c r="A890" s="2" t="s">
        <v>4495</v>
      </c>
      <c r="B890" s="3">
        <v>45246</v>
      </c>
      <c r="C890" s="2" t="s">
        <v>16</v>
      </c>
      <c r="D890" s="4" t="s">
        <v>4496</v>
      </c>
      <c r="E890" s="4" t="s">
        <v>18</v>
      </c>
      <c r="F890" s="4" t="s">
        <v>4497</v>
      </c>
      <c r="G890" s="4" t="s">
        <v>4498</v>
      </c>
      <c r="H890" s="4" t="s">
        <v>4499</v>
      </c>
      <c r="I890" s="4" t="s">
        <v>4498</v>
      </c>
      <c r="J890" s="4">
        <v>5.62</v>
      </c>
      <c r="K890" s="4" t="s">
        <v>2019</v>
      </c>
      <c r="L890" s="4" t="s">
        <v>4500</v>
      </c>
      <c r="M890" s="4">
        <v>18821754040</v>
      </c>
      <c r="N890" s="4">
        <v>5.62</v>
      </c>
      <c r="O890" s="2" t="s">
        <v>25</v>
      </c>
      <c r="P890" s="2"/>
    </row>
    <row r="891" spans="1:16">
      <c r="A891" s="2" t="s">
        <v>4501</v>
      </c>
      <c r="B891" s="3">
        <v>45246</v>
      </c>
      <c r="C891" s="2" t="s">
        <v>16</v>
      </c>
      <c r="D891" s="4" t="s">
        <v>4502</v>
      </c>
      <c r="E891" s="4" t="s">
        <v>18</v>
      </c>
      <c r="F891" s="4" t="s">
        <v>4503</v>
      </c>
      <c r="G891" s="4" t="s">
        <v>4504</v>
      </c>
      <c r="H891" s="4" t="s">
        <v>4505</v>
      </c>
      <c r="I891" s="4" t="s">
        <v>4504</v>
      </c>
      <c r="J891" s="4">
        <v>1.67</v>
      </c>
      <c r="K891" s="4" t="s">
        <v>4506</v>
      </c>
      <c r="L891" s="4" t="s">
        <v>4507</v>
      </c>
      <c r="M891" s="4">
        <v>18195653055</v>
      </c>
      <c r="N891" s="4">
        <v>1.67</v>
      </c>
      <c r="O891" s="2" t="s">
        <v>25</v>
      </c>
      <c r="P891" s="2"/>
    </row>
    <row r="892" spans="1:16">
      <c r="A892" s="2" t="s">
        <v>4508</v>
      </c>
      <c r="B892" s="3">
        <v>45246</v>
      </c>
      <c r="C892" s="2" t="s">
        <v>16</v>
      </c>
      <c r="D892" s="4" t="s">
        <v>4509</v>
      </c>
      <c r="E892" s="4" t="s">
        <v>18</v>
      </c>
      <c r="F892" s="4" t="s">
        <v>4510</v>
      </c>
      <c r="G892" s="4" t="s">
        <v>4511</v>
      </c>
      <c r="H892" s="4" t="s">
        <v>767</v>
      </c>
      <c r="I892" s="4" t="s">
        <v>4511</v>
      </c>
      <c r="J892" s="4">
        <v>0.29</v>
      </c>
      <c r="K892" s="4" t="s">
        <v>4512</v>
      </c>
      <c r="L892" s="4" t="s">
        <v>4513</v>
      </c>
      <c r="M892" s="4">
        <v>18797238397</v>
      </c>
      <c r="N892" s="4">
        <v>0.29</v>
      </c>
      <c r="O892" s="2" t="s">
        <v>25</v>
      </c>
      <c r="P892" s="2"/>
    </row>
    <row r="893" spans="1:16">
      <c r="A893" s="2" t="s">
        <v>4514</v>
      </c>
      <c r="B893" s="3">
        <v>45246</v>
      </c>
      <c r="C893" s="2" t="s">
        <v>16</v>
      </c>
      <c r="D893" s="4" t="s">
        <v>4515</v>
      </c>
      <c r="E893" s="4" t="s">
        <v>599</v>
      </c>
      <c r="F893" s="4" t="s">
        <v>4516</v>
      </c>
      <c r="G893" s="4" t="s">
        <v>4517</v>
      </c>
      <c r="H893" s="4" t="s">
        <v>4518</v>
      </c>
      <c r="I893" s="4" t="s">
        <v>4519</v>
      </c>
      <c r="J893" s="4">
        <v>4.19</v>
      </c>
      <c r="K893" s="4" t="s">
        <v>4520</v>
      </c>
      <c r="L893" s="4" t="s">
        <v>4521</v>
      </c>
      <c r="M893" s="4">
        <v>18946808259</v>
      </c>
      <c r="N893" s="4">
        <v>3.68</v>
      </c>
      <c r="O893" s="2" t="s">
        <v>25</v>
      </c>
      <c r="P893" s="2"/>
    </row>
    <row r="894" spans="1:16">
      <c r="A894" s="2" t="s">
        <v>4522</v>
      </c>
      <c r="B894" s="3">
        <v>45246</v>
      </c>
      <c r="C894" s="2" t="s">
        <v>16</v>
      </c>
      <c r="D894" s="4" t="s">
        <v>4515</v>
      </c>
      <c r="E894" s="4" t="s">
        <v>599</v>
      </c>
      <c r="F894" s="4" t="s">
        <v>4523</v>
      </c>
      <c r="G894" s="4" t="s">
        <v>4517</v>
      </c>
      <c r="H894" s="4" t="s">
        <v>4518</v>
      </c>
      <c r="I894" s="4" t="s">
        <v>4294</v>
      </c>
      <c r="J894" s="4">
        <v>6.5</v>
      </c>
      <c r="K894" s="4" t="s">
        <v>4520</v>
      </c>
      <c r="L894" s="4" t="s">
        <v>4521</v>
      </c>
      <c r="M894" s="4">
        <v>18946808259</v>
      </c>
      <c r="N894" s="4">
        <v>5.99</v>
      </c>
      <c r="O894" s="2" t="s">
        <v>25</v>
      </c>
      <c r="P894" s="2"/>
    </row>
    <row r="895" spans="1:16">
      <c r="A895" s="2" t="s">
        <v>4524</v>
      </c>
      <c r="B895" s="3">
        <v>45246</v>
      </c>
      <c r="C895" s="2" t="s">
        <v>16</v>
      </c>
      <c r="D895" s="4" t="s">
        <v>4515</v>
      </c>
      <c r="E895" s="4" t="s">
        <v>599</v>
      </c>
      <c r="F895" s="4" t="s">
        <v>4525</v>
      </c>
      <c r="G895" s="4" t="s">
        <v>4517</v>
      </c>
      <c r="H895" s="4" t="s">
        <v>4518</v>
      </c>
      <c r="I895" s="4" t="s">
        <v>4294</v>
      </c>
      <c r="J895" s="4">
        <v>6.56</v>
      </c>
      <c r="K895" s="4" t="s">
        <v>4520</v>
      </c>
      <c r="L895" s="4" t="s">
        <v>4521</v>
      </c>
      <c r="M895" s="4">
        <v>18946808259</v>
      </c>
      <c r="N895" s="4">
        <v>6.56</v>
      </c>
      <c r="O895" s="2" t="s">
        <v>25</v>
      </c>
      <c r="P895" s="2"/>
    </row>
    <row r="896" spans="1:16">
      <c r="A896" s="2" t="s">
        <v>4526</v>
      </c>
      <c r="B896" s="3">
        <v>45246</v>
      </c>
      <c r="C896" s="2" t="s">
        <v>16</v>
      </c>
      <c r="D896" s="4" t="s">
        <v>4515</v>
      </c>
      <c r="E896" s="4" t="s">
        <v>599</v>
      </c>
      <c r="F896" s="4" t="s">
        <v>4527</v>
      </c>
      <c r="G896" s="4" t="s">
        <v>4517</v>
      </c>
      <c r="H896" s="4" t="s">
        <v>4518</v>
      </c>
      <c r="I896" s="4" t="s">
        <v>4294</v>
      </c>
      <c r="J896" s="4">
        <v>6.56</v>
      </c>
      <c r="K896" s="4" t="s">
        <v>4520</v>
      </c>
      <c r="L896" s="4" t="s">
        <v>4521</v>
      </c>
      <c r="M896" s="4">
        <v>18946808259</v>
      </c>
      <c r="N896" s="4">
        <v>6.56</v>
      </c>
      <c r="O896" s="2" t="s">
        <v>25</v>
      </c>
      <c r="P896" s="2"/>
    </row>
    <row r="897" spans="1:16">
      <c r="A897" s="2" t="s">
        <v>4528</v>
      </c>
      <c r="B897" s="3">
        <v>45246</v>
      </c>
      <c r="C897" s="2" t="s">
        <v>16</v>
      </c>
      <c r="D897" s="4" t="s">
        <v>4529</v>
      </c>
      <c r="E897" s="4" t="s">
        <v>18</v>
      </c>
      <c r="F897" s="4" t="s">
        <v>4530</v>
      </c>
      <c r="G897" s="4" t="s">
        <v>4531</v>
      </c>
      <c r="H897" s="4" t="s">
        <v>467</v>
      </c>
      <c r="I897" s="4" t="s">
        <v>4531</v>
      </c>
      <c r="J897" s="4">
        <v>1.53</v>
      </c>
      <c r="K897" s="4" t="s">
        <v>4532</v>
      </c>
      <c r="L897" s="4" t="s">
        <v>4533</v>
      </c>
      <c r="M897" s="4">
        <v>13139103666</v>
      </c>
      <c r="N897" s="4">
        <v>1.53</v>
      </c>
      <c r="O897" s="2" t="s">
        <v>25</v>
      </c>
      <c r="P897" s="2"/>
    </row>
    <row r="898" spans="1:16">
      <c r="A898" s="2" t="s">
        <v>4534</v>
      </c>
      <c r="B898" s="3">
        <v>45246</v>
      </c>
      <c r="C898" s="2" t="s">
        <v>16</v>
      </c>
      <c r="D898" s="4" t="s">
        <v>4535</v>
      </c>
      <c r="E898" s="4" t="s">
        <v>18</v>
      </c>
      <c r="F898" s="4" t="s">
        <v>4536</v>
      </c>
      <c r="G898" s="4" t="s">
        <v>4537</v>
      </c>
      <c r="H898" s="4" t="s">
        <v>1645</v>
      </c>
      <c r="I898" s="4" t="s">
        <v>4537</v>
      </c>
      <c r="J898" s="4">
        <v>1.57</v>
      </c>
      <c r="K898" s="4" t="s">
        <v>4538</v>
      </c>
      <c r="L898" s="4" t="s">
        <v>4539</v>
      </c>
      <c r="M898" s="4">
        <v>18009753988</v>
      </c>
      <c r="N898" s="4">
        <v>1.57</v>
      </c>
      <c r="O898" s="2" t="s">
        <v>25</v>
      </c>
      <c r="P898" s="2"/>
    </row>
    <row r="899" spans="1:16">
      <c r="A899" s="2" t="s">
        <v>4540</v>
      </c>
      <c r="B899" s="3">
        <v>45246</v>
      </c>
      <c r="C899" s="2" t="s">
        <v>16</v>
      </c>
      <c r="D899" s="4" t="s">
        <v>4541</v>
      </c>
      <c r="E899" s="4" t="s">
        <v>18</v>
      </c>
      <c r="F899" s="4" t="s">
        <v>4542</v>
      </c>
      <c r="G899" s="4" t="s">
        <v>4543</v>
      </c>
      <c r="H899" s="4" t="s">
        <v>4505</v>
      </c>
      <c r="I899" s="4" t="s">
        <v>4543</v>
      </c>
      <c r="J899" s="4">
        <v>1.67</v>
      </c>
      <c r="K899" s="4" t="s">
        <v>4544</v>
      </c>
      <c r="L899" s="4" t="s">
        <v>4545</v>
      </c>
      <c r="M899" s="4">
        <v>17797459133</v>
      </c>
      <c r="N899" s="4">
        <v>1.67</v>
      </c>
      <c r="O899" s="2" t="s">
        <v>25</v>
      </c>
      <c r="P899" s="2"/>
    </row>
    <row r="900" spans="1:16">
      <c r="A900" s="2" t="s">
        <v>4546</v>
      </c>
      <c r="B900" s="3">
        <v>45246</v>
      </c>
      <c r="C900" s="2" t="s">
        <v>16</v>
      </c>
      <c r="D900" s="4" t="s">
        <v>4547</v>
      </c>
      <c r="E900" s="4" t="s">
        <v>18</v>
      </c>
      <c r="F900" s="4" t="s">
        <v>4548</v>
      </c>
      <c r="G900" s="4" t="s">
        <v>4549</v>
      </c>
      <c r="H900" s="4" t="s">
        <v>4550</v>
      </c>
      <c r="I900" s="4" t="s">
        <v>4549</v>
      </c>
      <c r="J900" s="4">
        <v>2.66</v>
      </c>
      <c r="K900" s="4" t="s">
        <v>4487</v>
      </c>
      <c r="L900" s="4" t="s">
        <v>4551</v>
      </c>
      <c r="M900" s="4">
        <v>13897167933</v>
      </c>
      <c r="N900" s="4">
        <v>2.66</v>
      </c>
      <c r="O900" s="2" t="s">
        <v>25</v>
      </c>
      <c r="P900" s="2"/>
    </row>
    <row r="901" spans="1:16">
      <c r="A901" s="2" t="s">
        <v>4552</v>
      </c>
      <c r="B901" s="3">
        <v>45246</v>
      </c>
      <c r="C901" s="2" t="s">
        <v>16</v>
      </c>
      <c r="D901" s="4" t="s">
        <v>4553</v>
      </c>
      <c r="E901" s="4" t="s">
        <v>18</v>
      </c>
      <c r="F901" s="4" t="s">
        <v>4554</v>
      </c>
      <c r="G901" s="4" t="s">
        <v>4555</v>
      </c>
      <c r="H901" s="4" t="s">
        <v>4556</v>
      </c>
      <c r="I901" s="4" t="s">
        <v>4555</v>
      </c>
      <c r="J901" s="4">
        <v>2.69</v>
      </c>
      <c r="K901" s="4" t="s">
        <v>4557</v>
      </c>
      <c r="L901" s="4" t="s">
        <v>4558</v>
      </c>
      <c r="M901" s="4">
        <v>18197363033</v>
      </c>
      <c r="N901" s="4">
        <v>2.69</v>
      </c>
      <c r="O901" s="2" t="s">
        <v>25</v>
      </c>
      <c r="P901" s="2"/>
    </row>
    <row r="902" spans="1:16">
      <c r="A902" s="2" t="s">
        <v>4559</v>
      </c>
      <c r="B902" s="3">
        <v>45246</v>
      </c>
      <c r="C902" s="2" t="s">
        <v>16</v>
      </c>
      <c r="D902" s="4" t="s">
        <v>4560</v>
      </c>
      <c r="E902" s="4" t="s">
        <v>39</v>
      </c>
      <c r="F902" s="4" t="s">
        <v>4561</v>
      </c>
      <c r="G902" s="4" t="s">
        <v>4562</v>
      </c>
      <c r="H902" s="4" t="s">
        <v>4563</v>
      </c>
      <c r="I902" s="4" t="s">
        <v>4564</v>
      </c>
      <c r="J902" s="4">
        <v>11.74</v>
      </c>
      <c r="K902" s="4" t="s">
        <v>4565</v>
      </c>
      <c r="L902" s="4" t="s">
        <v>4566</v>
      </c>
      <c r="M902" s="4">
        <v>13099733222</v>
      </c>
      <c r="N902" s="4">
        <v>10.64</v>
      </c>
      <c r="O902" s="2" t="s">
        <v>25</v>
      </c>
      <c r="P902" s="2"/>
    </row>
    <row r="903" spans="1:16">
      <c r="A903" s="2" t="s">
        <v>4567</v>
      </c>
      <c r="B903" s="3">
        <v>45246</v>
      </c>
      <c r="C903" s="2" t="s">
        <v>16</v>
      </c>
      <c r="D903" s="4" t="s">
        <v>4560</v>
      </c>
      <c r="E903" s="4" t="s">
        <v>39</v>
      </c>
      <c r="F903" s="4" t="s">
        <v>4568</v>
      </c>
      <c r="G903" s="4" t="s">
        <v>4562</v>
      </c>
      <c r="H903" s="4" t="s">
        <v>4563</v>
      </c>
      <c r="I903" s="4" t="s">
        <v>4427</v>
      </c>
      <c r="J903" s="4">
        <v>2.09</v>
      </c>
      <c r="K903" s="4" t="s">
        <v>4565</v>
      </c>
      <c r="L903" s="4" t="s">
        <v>4566</v>
      </c>
      <c r="M903" s="4">
        <v>13099733222</v>
      </c>
      <c r="N903" s="4">
        <v>1.58</v>
      </c>
      <c r="O903" s="2" t="s">
        <v>25</v>
      </c>
      <c r="P903" s="2"/>
    </row>
    <row r="904" spans="1:16">
      <c r="A904" s="2" t="s">
        <v>4569</v>
      </c>
      <c r="B904" s="3">
        <v>45246</v>
      </c>
      <c r="C904" s="2" t="s">
        <v>16</v>
      </c>
      <c r="D904" s="4" t="s">
        <v>4570</v>
      </c>
      <c r="E904" s="4" t="s">
        <v>18</v>
      </c>
      <c r="F904" s="4" t="s">
        <v>4571</v>
      </c>
      <c r="G904" s="4" t="s">
        <v>4572</v>
      </c>
      <c r="H904" s="4" t="s">
        <v>2921</v>
      </c>
      <c r="I904" s="4" t="s">
        <v>4572</v>
      </c>
      <c r="J904" s="4">
        <v>4.39</v>
      </c>
      <c r="K904" s="4" t="s">
        <v>4573</v>
      </c>
      <c r="L904" s="4" t="s">
        <v>4574</v>
      </c>
      <c r="M904" s="4">
        <v>13897151201</v>
      </c>
      <c r="N904" s="4">
        <v>3.88</v>
      </c>
      <c r="O904" s="2" t="s">
        <v>25</v>
      </c>
      <c r="P904" s="2"/>
    </row>
    <row r="905" spans="1:16">
      <c r="A905" s="2" t="s">
        <v>4575</v>
      </c>
      <c r="B905" s="3">
        <v>45246</v>
      </c>
      <c r="C905" s="2" t="s">
        <v>16</v>
      </c>
      <c r="D905" s="4" t="s">
        <v>4576</v>
      </c>
      <c r="E905" s="4" t="s">
        <v>18</v>
      </c>
      <c r="F905" s="4" t="s">
        <v>4577</v>
      </c>
      <c r="G905" s="4" t="s">
        <v>4578</v>
      </c>
      <c r="H905" s="4" t="s">
        <v>1645</v>
      </c>
      <c r="I905" s="4" t="s">
        <v>4578</v>
      </c>
      <c r="J905" s="4">
        <v>1.57</v>
      </c>
      <c r="K905" s="4" t="s">
        <v>4579</v>
      </c>
      <c r="L905" s="4" t="s">
        <v>4420</v>
      </c>
      <c r="M905" s="4">
        <v>13299738432</v>
      </c>
      <c r="N905" s="4">
        <v>1.57</v>
      </c>
      <c r="O905" s="2" t="s">
        <v>25</v>
      </c>
      <c r="P905" s="2"/>
    </row>
    <row r="906" spans="1:16">
      <c r="A906" s="2" t="s">
        <v>4580</v>
      </c>
      <c r="B906" s="3">
        <v>45246</v>
      </c>
      <c r="C906" s="2" t="s">
        <v>16</v>
      </c>
      <c r="D906" s="4" t="s">
        <v>4581</v>
      </c>
      <c r="E906" s="4" t="s">
        <v>18</v>
      </c>
      <c r="F906" s="4" t="s">
        <v>4582</v>
      </c>
      <c r="G906" s="4" t="s">
        <v>4583</v>
      </c>
      <c r="H906" s="4" t="s">
        <v>4505</v>
      </c>
      <c r="I906" s="4" t="s">
        <v>4583</v>
      </c>
      <c r="J906" s="4">
        <v>1.67</v>
      </c>
      <c r="K906" s="4" t="s">
        <v>4584</v>
      </c>
      <c r="L906" s="4" t="s">
        <v>4585</v>
      </c>
      <c r="M906" s="4">
        <v>13734645101</v>
      </c>
      <c r="N906" s="4">
        <v>1.67</v>
      </c>
      <c r="O906" s="2" t="s">
        <v>25</v>
      </c>
      <c r="P906" s="2"/>
    </row>
    <row r="907" spans="1:16">
      <c r="A907" s="2" t="s">
        <v>4586</v>
      </c>
      <c r="B907" s="3">
        <v>45246</v>
      </c>
      <c r="C907" s="2" t="s">
        <v>16</v>
      </c>
      <c r="D907" s="4" t="s">
        <v>4587</v>
      </c>
      <c r="E907" s="4" t="s">
        <v>18</v>
      </c>
      <c r="F907" s="4" t="s">
        <v>4588</v>
      </c>
      <c r="G907" s="4" t="s">
        <v>4589</v>
      </c>
      <c r="H907" s="4" t="s">
        <v>4590</v>
      </c>
      <c r="I907" s="4" t="s">
        <v>4589</v>
      </c>
      <c r="J907" s="4">
        <v>2.4</v>
      </c>
      <c r="K907" s="4" t="s">
        <v>4591</v>
      </c>
      <c r="L907" s="4" t="s">
        <v>4592</v>
      </c>
      <c r="M907" s="4">
        <v>15297063120</v>
      </c>
      <c r="N907" s="4">
        <v>1.89</v>
      </c>
      <c r="O907" s="2" t="s">
        <v>25</v>
      </c>
      <c r="P907" s="2"/>
    </row>
    <row r="908" spans="1:16">
      <c r="A908" s="2" t="s">
        <v>4593</v>
      </c>
      <c r="B908" s="3">
        <v>45246</v>
      </c>
      <c r="C908" s="2" t="s">
        <v>16</v>
      </c>
      <c r="D908" s="4" t="s">
        <v>4594</v>
      </c>
      <c r="E908" s="4" t="s">
        <v>18</v>
      </c>
      <c r="F908" s="4" t="s">
        <v>4595</v>
      </c>
      <c r="G908" s="4" t="s">
        <v>4504</v>
      </c>
      <c r="H908" s="4" t="s">
        <v>3813</v>
      </c>
      <c r="I908" s="4" t="s">
        <v>4504</v>
      </c>
      <c r="J908" s="4">
        <v>2.01</v>
      </c>
      <c r="K908" s="4" t="s">
        <v>4596</v>
      </c>
      <c r="L908" s="4" t="s">
        <v>4597</v>
      </c>
      <c r="M908" s="4">
        <v>15297058877</v>
      </c>
      <c r="N908" s="4">
        <v>2.01</v>
      </c>
      <c r="O908" s="2" t="s">
        <v>25</v>
      </c>
      <c r="P908" s="2"/>
    </row>
    <row r="909" spans="1:16">
      <c r="A909" s="2" t="s">
        <v>4598</v>
      </c>
      <c r="B909" s="3">
        <v>45246</v>
      </c>
      <c r="C909" s="2" t="s">
        <v>16</v>
      </c>
      <c r="D909" s="4" t="s">
        <v>4599</v>
      </c>
      <c r="E909" s="4" t="s">
        <v>18</v>
      </c>
      <c r="F909" s="4" t="s">
        <v>4600</v>
      </c>
      <c r="G909" s="4" t="s">
        <v>4504</v>
      </c>
      <c r="H909" s="4" t="s">
        <v>4601</v>
      </c>
      <c r="I909" s="4" t="s">
        <v>4504</v>
      </c>
      <c r="J909" s="4">
        <v>1.39</v>
      </c>
      <c r="K909" s="4" t="s">
        <v>4602</v>
      </c>
      <c r="L909" s="4" t="s">
        <v>4603</v>
      </c>
      <c r="M909" s="4">
        <v>15597656211</v>
      </c>
      <c r="N909" s="4">
        <v>0.98</v>
      </c>
      <c r="O909" s="2" t="s">
        <v>25</v>
      </c>
      <c r="P909" s="2"/>
    </row>
    <row r="910" spans="1:16">
      <c r="A910" s="2" t="s">
        <v>4604</v>
      </c>
      <c r="B910" s="3">
        <v>45246</v>
      </c>
      <c r="C910" s="2" t="s">
        <v>16</v>
      </c>
      <c r="D910" s="4" t="s">
        <v>4605</v>
      </c>
      <c r="E910" s="4" t="s">
        <v>599</v>
      </c>
      <c r="F910" s="4" t="s">
        <v>4606</v>
      </c>
      <c r="G910" s="4" t="s">
        <v>4607</v>
      </c>
      <c r="H910" s="4" t="s">
        <v>4608</v>
      </c>
      <c r="I910" s="4" t="s">
        <v>4302</v>
      </c>
      <c r="J910" s="4">
        <v>0.43</v>
      </c>
      <c r="K910" s="4" t="s">
        <v>4609</v>
      </c>
      <c r="L910" s="4" t="s">
        <v>4610</v>
      </c>
      <c r="M910" s="4">
        <v>18709769791</v>
      </c>
      <c r="N910" s="4">
        <v>0.43</v>
      </c>
      <c r="O910" s="2" t="s">
        <v>36</v>
      </c>
      <c r="P910" s="2"/>
    </row>
    <row r="911" spans="1:16">
      <c r="A911" s="2" t="s">
        <v>4611</v>
      </c>
      <c r="B911" s="3">
        <v>45246</v>
      </c>
      <c r="C911" s="2" t="s">
        <v>16</v>
      </c>
      <c r="D911" s="4" t="s">
        <v>4605</v>
      </c>
      <c r="E911" s="4" t="s">
        <v>599</v>
      </c>
      <c r="F911" s="4" t="s">
        <v>4612</v>
      </c>
      <c r="G911" s="4" t="s">
        <v>4607</v>
      </c>
      <c r="H911" s="4" t="s">
        <v>4613</v>
      </c>
      <c r="I911" s="4" t="s">
        <v>4614</v>
      </c>
      <c r="J911" s="4">
        <v>6.57</v>
      </c>
      <c r="K911" s="4" t="s">
        <v>4609</v>
      </c>
      <c r="L911" s="4" t="s">
        <v>4610</v>
      </c>
      <c r="M911" s="4">
        <v>18709769791</v>
      </c>
      <c r="N911" s="4">
        <v>6.57</v>
      </c>
      <c r="O911" s="2" t="s">
        <v>25</v>
      </c>
      <c r="P911" s="2"/>
    </row>
    <row r="912" spans="1:16">
      <c r="A912" s="2" t="s">
        <v>4615</v>
      </c>
      <c r="B912" s="3">
        <v>45246</v>
      </c>
      <c r="C912" s="2" t="s">
        <v>16</v>
      </c>
      <c r="D912" s="4" t="s">
        <v>4605</v>
      </c>
      <c r="E912" s="4" t="s">
        <v>599</v>
      </c>
      <c r="F912" s="4" t="s">
        <v>4616</v>
      </c>
      <c r="G912" s="4" t="s">
        <v>4607</v>
      </c>
      <c r="H912" s="4" t="s">
        <v>4613</v>
      </c>
      <c r="I912" s="4" t="s">
        <v>4294</v>
      </c>
      <c r="J912" s="4">
        <v>6.65</v>
      </c>
      <c r="K912" s="4" t="s">
        <v>4609</v>
      </c>
      <c r="L912" s="4" t="s">
        <v>4610</v>
      </c>
      <c r="M912" s="4">
        <v>18709769791</v>
      </c>
      <c r="N912" s="4">
        <v>6.65</v>
      </c>
      <c r="O912" s="2" t="s">
        <v>25</v>
      </c>
      <c r="P912" s="2"/>
    </row>
    <row r="913" spans="1:16">
      <c r="A913" s="2" t="s">
        <v>4617</v>
      </c>
      <c r="B913" s="3">
        <v>45246</v>
      </c>
      <c r="C913" s="2" t="s">
        <v>16</v>
      </c>
      <c r="D913" s="4" t="s">
        <v>4605</v>
      </c>
      <c r="E913" s="4" t="s">
        <v>599</v>
      </c>
      <c r="F913" s="4" t="s">
        <v>4618</v>
      </c>
      <c r="G913" s="4" t="s">
        <v>4607</v>
      </c>
      <c r="H913" s="4" t="s">
        <v>4613</v>
      </c>
      <c r="I913" s="4" t="s">
        <v>4294</v>
      </c>
      <c r="J913" s="4">
        <v>6.6</v>
      </c>
      <c r="K913" s="4" t="s">
        <v>4609</v>
      </c>
      <c r="L913" s="4" t="s">
        <v>4610</v>
      </c>
      <c r="M913" s="4">
        <v>18709769791</v>
      </c>
      <c r="N913" s="4">
        <v>6.6</v>
      </c>
      <c r="O913" s="2" t="s">
        <v>25</v>
      </c>
      <c r="P913" s="2"/>
    </row>
    <row r="914" spans="1:16">
      <c r="A914" s="2" t="s">
        <v>4619</v>
      </c>
      <c r="B914" s="3">
        <v>45246</v>
      </c>
      <c r="C914" s="2" t="s">
        <v>16</v>
      </c>
      <c r="D914" s="4" t="s">
        <v>4620</v>
      </c>
      <c r="E914" s="4" t="s">
        <v>18</v>
      </c>
      <c r="F914" s="4" t="s">
        <v>4621</v>
      </c>
      <c r="G914" s="4" t="s">
        <v>4622</v>
      </c>
      <c r="H914" s="4" t="s">
        <v>4623</v>
      </c>
      <c r="I914" s="4" t="s">
        <v>4622</v>
      </c>
      <c r="J914" s="4">
        <v>2.43</v>
      </c>
      <c r="K914" s="4" t="s">
        <v>4520</v>
      </c>
      <c r="L914" s="4" t="s">
        <v>4624</v>
      </c>
      <c r="M914" s="4">
        <v>18946808259</v>
      </c>
      <c r="N914" s="4">
        <v>1.92</v>
      </c>
      <c r="O914" s="2" t="s">
        <v>25</v>
      </c>
      <c r="P914" s="2"/>
    </row>
    <row r="915" spans="1:16">
      <c r="A915" s="2" t="s">
        <v>4625</v>
      </c>
      <c r="B915" s="3">
        <v>45246</v>
      </c>
      <c r="C915" s="2" t="s">
        <v>16</v>
      </c>
      <c r="D915" s="4" t="s">
        <v>4626</v>
      </c>
      <c r="E915" s="4" t="s">
        <v>18</v>
      </c>
      <c r="F915" s="4" t="s">
        <v>4627</v>
      </c>
      <c r="G915" s="4" t="s">
        <v>80</v>
      </c>
      <c r="H915" s="4" t="s">
        <v>1258</v>
      </c>
      <c r="I915" s="4" t="s">
        <v>80</v>
      </c>
      <c r="J915" s="4">
        <v>2.78</v>
      </c>
      <c r="K915" s="4" t="s">
        <v>4628</v>
      </c>
      <c r="L915" s="4" t="s">
        <v>4629</v>
      </c>
      <c r="M915" s="4">
        <v>19909753828</v>
      </c>
      <c r="N915" s="4">
        <v>2.78</v>
      </c>
      <c r="O915" s="2" t="s">
        <v>25</v>
      </c>
      <c r="P915" s="2"/>
    </row>
    <row r="916" spans="1:16">
      <c r="A916" s="2" t="s">
        <v>4630</v>
      </c>
      <c r="B916" s="3">
        <v>45246</v>
      </c>
      <c r="C916" s="2" t="s">
        <v>16</v>
      </c>
      <c r="D916" s="4" t="s">
        <v>4631</v>
      </c>
      <c r="E916" s="4" t="s">
        <v>18</v>
      </c>
      <c r="F916" s="4" t="s">
        <v>4632</v>
      </c>
      <c r="G916" s="4" t="s">
        <v>876</v>
      </c>
      <c r="H916" s="4" t="s">
        <v>905</v>
      </c>
      <c r="I916" s="4" t="s">
        <v>876</v>
      </c>
      <c r="J916" s="4">
        <v>2.33</v>
      </c>
      <c r="K916" s="4" t="s">
        <v>4633</v>
      </c>
      <c r="L916" s="4" t="s">
        <v>4634</v>
      </c>
      <c r="M916" s="4">
        <v>17797437156</v>
      </c>
      <c r="N916" s="4">
        <v>1.82</v>
      </c>
      <c r="O916" s="2" t="s">
        <v>25</v>
      </c>
      <c r="P916" s="2"/>
    </row>
    <row r="917" spans="1:16">
      <c r="A917" s="2" t="s">
        <v>4635</v>
      </c>
      <c r="B917" s="3">
        <v>45246</v>
      </c>
      <c r="C917" s="2" t="s">
        <v>16</v>
      </c>
      <c r="D917" s="4" t="s">
        <v>4636</v>
      </c>
      <c r="E917" s="4" t="s">
        <v>18</v>
      </c>
      <c r="F917" s="4" t="s">
        <v>4637</v>
      </c>
      <c r="G917" s="4" t="s">
        <v>4638</v>
      </c>
      <c r="H917" s="4" t="s">
        <v>2964</v>
      </c>
      <c r="I917" s="4" t="s">
        <v>4638</v>
      </c>
      <c r="J917" s="4">
        <v>1.52</v>
      </c>
      <c r="K917" s="4" t="s">
        <v>4639</v>
      </c>
      <c r="L917" s="4" t="s">
        <v>4640</v>
      </c>
      <c r="M917" s="4">
        <v>13139138808</v>
      </c>
      <c r="N917" s="4">
        <v>1.52</v>
      </c>
      <c r="O917" s="2" t="s">
        <v>25</v>
      </c>
      <c r="P917" s="2"/>
    </row>
    <row r="918" spans="1:16">
      <c r="A918" s="2" t="s">
        <v>4641</v>
      </c>
      <c r="B918" s="3">
        <v>45246</v>
      </c>
      <c r="C918" s="2" t="s">
        <v>16</v>
      </c>
      <c r="D918" s="4" t="s">
        <v>4642</v>
      </c>
      <c r="E918" s="4" t="s">
        <v>18</v>
      </c>
      <c r="F918" s="4" t="s">
        <v>4643</v>
      </c>
      <c r="G918" s="4" t="s">
        <v>4644</v>
      </c>
      <c r="H918" s="4" t="s">
        <v>2074</v>
      </c>
      <c r="I918" s="4" t="s">
        <v>4644</v>
      </c>
      <c r="J918" s="4">
        <v>0.64</v>
      </c>
      <c r="K918" s="4" t="s">
        <v>4645</v>
      </c>
      <c r="L918" s="4" t="s">
        <v>4646</v>
      </c>
      <c r="M918" s="4">
        <v>18809741640</v>
      </c>
      <c r="N918" s="4">
        <v>0.64</v>
      </c>
      <c r="O918" s="2" t="s">
        <v>25</v>
      </c>
      <c r="P918" s="2"/>
    </row>
    <row r="919" spans="1:16">
      <c r="A919" s="2" t="s">
        <v>4647</v>
      </c>
      <c r="B919" s="3">
        <v>45246</v>
      </c>
      <c r="C919" s="2" t="s">
        <v>16</v>
      </c>
      <c r="D919" s="4" t="s">
        <v>4648</v>
      </c>
      <c r="E919" s="4" t="s">
        <v>18</v>
      </c>
      <c r="F919" s="4" t="s">
        <v>4649</v>
      </c>
      <c r="G919" s="4" t="s">
        <v>4650</v>
      </c>
      <c r="H919" s="4" t="s">
        <v>4651</v>
      </c>
      <c r="I919" s="4" t="s">
        <v>4650</v>
      </c>
      <c r="J919" s="4">
        <v>1.88</v>
      </c>
      <c r="K919" s="4" t="s">
        <v>4652</v>
      </c>
      <c r="L919" s="4" t="s">
        <v>4653</v>
      </c>
      <c r="M919" s="4">
        <v>13997460308</v>
      </c>
      <c r="N919" s="4">
        <v>1.88</v>
      </c>
      <c r="O919" s="2" t="s">
        <v>25</v>
      </c>
      <c r="P919" s="2"/>
    </row>
    <row r="920" spans="1:16">
      <c r="A920" s="2" t="s">
        <v>4654</v>
      </c>
      <c r="B920" s="3">
        <v>45246</v>
      </c>
      <c r="C920" s="2" t="s">
        <v>16</v>
      </c>
      <c r="D920" s="4" t="s">
        <v>4655</v>
      </c>
      <c r="E920" s="4" t="s">
        <v>18</v>
      </c>
      <c r="F920" s="4" t="s">
        <v>4656</v>
      </c>
      <c r="G920" s="4" t="s">
        <v>4657</v>
      </c>
      <c r="H920" s="4" t="s">
        <v>4658</v>
      </c>
      <c r="I920" s="4" t="s">
        <v>4657</v>
      </c>
      <c r="J920" s="4">
        <v>2.39</v>
      </c>
      <c r="K920" s="4" t="s">
        <v>4659</v>
      </c>
      <c r="L920" s="4" t="s">
        <v>2850</v>
      </c>
      <c r="M920" s="4">
        <v>18097161366</v>
      </c>
      <c r="N920" s="4">
        <v>1.88</v>
      </c>
      <c r="O920" s="2" t="s">
        <v>25</v>
      </c>
      <c r="P920" s="2"/>
    </row>
    <row r="921" spans="1:16">
      <c r="A921" s="2" t="s">
        <v>4660</v>
      </c>
      <c r="B921" s="3">
        <v>45246</v>
      </c>
      <c r="C921" s="2" t="s">
        <v>16</v>
      </c>
      <c r="D921" s="4" t="s">
        <v>4661</v>
      </c>
      <c r="E921" s="4" t="s">
        <v>18</v>
      </c>
      <c r="F921" s="4" t="s">
        <v>4662</v>
      </c>
      <c r="G921" s="4" t="s">
        <v>433</v>
      </c>
      <c r="H921" s="4" t="s">
        <v>440</v>
      </c>
      <c r="I921" s="4" t="s">
        <v>433</v>
      </c>
      <c r="J921" s="4">
        <v>0.63</v>
      </c>
      <c r="K921" s="4" t="s">
        <v>4663</v>
      </c>
      <c r="L921" s="4" t="s">
        <v>4664</v>
      </c>
      <c r="M921" s="4">
        <v>18297237956</v>
      </c>
      <c r="N921" s="4">
        <v>0.63</v>
      </c>
      <c r="O921" s="2" t="s">
        <v>25</v>
      </c>
      <c r="P921" s="2"/>
    </row>
    <row r="922" spans="1:16">
      <c r="A922" s="2" t="s">
        <v>4665</v>
      </c>
      <c r="B922" s="3">
        <v>45246</v>
      </c>
      <c r="C922" s="2" t="s">
        <v>16</v>
      </c>
      <c r="D922" s="4" t="s">
        <v>4666</v>
      </c>
      <c r="E922" s="4" t="s">
        <v>18</v>
      </c>
      <c r="F922" s="4" t="s">
        <v>4667</v>
      </c>
      <c r="G922" s="4" t="s">
        <v>3813</v>
      </c>
      <c r="H922" s="4" t="s">
        <v>1135</v>
      </c>
      <c r="I922" s="4" t="s">
        <v>3813</v>
      </c>
      <c r="J922" s="4">
        <v>2.1</v>
      </c>
      <c r="K922" s="4" t="s">
        <v>4668</v>
      </c>
      <c r="L922" s="4" t="s">
        <v>4669</v>
      </c>
      <c r="M922" s="4">
        <v>18597067509</v>
      </c>
      <c r="N922" s="4">
        <v>1.59</v>
      </c>
      <c r="O922" s="2" t="s">
        <v>25</v>
      </c>
      <c r="P922" s="2"/>
    </row>
    <row r="923" spans="1:16">
      <c r="A923" s="2" t="s">
        <v>4670</v>
      </c>
      <c r="B923" s="3">
        <v>45246</v>
      </c>
      <c r="C923" s="2" t="s">
        <v>16</v>
      </c>
      <c r="D923" s="4" t="s">
        <v>4671</v>
      </c>
      <c r="E923" s="4" t="s">
        <v>18</v>
      </c>
      <c r="F923" s="4" t="s">
        <v>4672</v>
      </c>
      <c r="G923" s="4" t="s">
        <v>4504</v>
      </c>
      <c r="H923" s="4" t="s">
        <v>389</v>
      </c>
      <c r="I923" s="4" t="s">
        <v>4504</v>
      </c>
      <c r="J923" s="4">
        <v>0.01</v>
      </c>
      <c r="K923" s="4" t="s">
        <v>4673</v>
      </c>
      <c r="L923" s="4" t="s">
        <v>4674</v>
      </c>
      <c r="M923" s="4">
        <v>13099758838</v>
      </c>
      <c r="N923" s="4">
        <v>0.01</v>
      </c>
      <c r="O923" s="2" t="s">
        <v>36</v>
      </c>
      <c r="P923" s="2"/>
    </row>
    <row r="924" spans="1:16">
      <c r="A924" s="2" t="s">
        <v>4675</v>
      </c>
      <c r="B924" s="3">
        <v>45246</v>
      </c>
      <c r="C924" s="2" t="s">
        <v>16</v>
      </c>
      <c r="D924" s="4" t="s">
        <v>4676</v>
      </c>
      <c r="E924" s="4" t="s">
        <v>18</v>
      </c>
      <c r="F924" s="4" t="s">
        <v>4677</v>
      </c>
      <c r="G924" s="4" t="s">
        <v>4678</v>
      </c>
      <c r="H924" s="4" t="s">
        <v>4679</v>
      </c>
      <c r="I924" s="4" t="s">
        <v>4678</v>
      </c>
      <c r="J924" s="4">
        <v>1.54</v>
      </c>
      <c r="K924" s="4" t="s">
        <v>4680</v>
      </c>
      <c r="L924" s="4" t="s">
        <v>4681</v>
      </c>
      <c r="M924" s="4">
        <v>18709739944</v>
      </c>
      <c r="N924" s="4">
        <v>1.54</v>
      </c>
      <c r="O924" s="2" t="s">
        <v>25</v>
      </c>
      <c r="P924" s="2"/>
    </row>
    <row r="925" spans="1:16">
      <c r="A925" s="2" t="s">
        <v>4682</v>
      </c>
      <c r="B925" s="3">
        <v>45246</v>
      </c>
      <c r="C925" s="2" t="s">
        <v>16</v>
      </c>
      <c r="D925" s="4" t="s">
        <v>4683</v>
      </c>
      <c r="E925" s="4" t="s">
        <v>18</v>
      </c>
      <c r="F925" s="4" t="s">
        <v>4684</v>
      </c>
      <c r="G925" s="4" t="s">
        <v>4685</v>
      </c>
      <c r="H925" s="4" t="s">
        <v>941</v>
      </c>
      <c r="I925" s="4" t="s">
        <v>4685</v>
      </c>
      <c r="J925" s="4">
        <v>2.37</v>
      </c>
      <c r="K925" s="4" t="s">
        <v>4686</v>
      </c>
      <c r="L925" s="4" t="s">
        <v>4687</v>
      </c>
      <c r="M925" s="4">
        <v>15109767797</v>
      </c>
      <c r="N925" s="4">
        <v>1.86</v>
      </c>
      <c r="O925" s="2" t="s">
        <v>25</v>
      </c>
      <c r="P925" s="2"/>
    </row>
    <row r="926" spans="1:16">
      <c r="A926" s="2" t="s">
        <v>4688</v>
      </c>
      <c r="B926" s="3">
        <v>45246</v>
      </c>
      <c r="C926" s="2" t="s">
        <v>16</v>
      </c>
      <c r="D926" s="4" t="s">
        <v>4689</v>
      </c>
      <c r="E926" s="4" t="s">
        <v>18</v>
      </c>
      <c r="F926" s="4" t="s">
        <v>4690</v>
      </c>
      <c r="G926" s="4" t="s">
        <v>4691</v>
      </c>
      <c r="H926" s="4" t="s">
        <v>4692</v>
      </c>
      <c r="I926" s="4" t="s">
        <v>4691</v>
      </c>
      <c r="J926" s="4">
        <v>2.46</v>
      </c>
      <c r="K926" s="4" t="s">
        <v>4693</v>
      </c>
      <c r="L926" s="4" t="s">
        <v>4694</v>
      </c>
      <c r="M926" s="4">
        <v>17797427155</v>
      </c>
      <c r="N926" s="4">
        <v>1.95</v>
      </c>
      <c r="O926" s="2" t="s">
        <v>25</v>
      </c>
      <c r="P926" s="2"/>
    </row>
    <row r="927" spans="1:16">
      <c r="A927" s="2" t="s">
        <v>4695</v>
      </c>
      <c r="B927" s="3">
        <v>45246</v>
      </c>
      <c r="C927" s="2" t="s">
        <v>16</v>
      </c>
      <c r="D927" s="4" t="s">
        <v>4696</v>
      </c>
      <c r="E927" s="4" t="s">
        <v>18</v>
      </c>
      <c r="F927" s="4" t="s">
        <v>4697</v>
      </c>
      <c r="G927" s="4" t="s">
        <v>4698</v>
      </c>
      <c r="H927" s="4" t="s">
        <v>4699</v>
      </c>
      <c r="I927" s="4" t="s">
        <v>4698</v>
      </c>
      <c r="J927" s="4">
        <v>1.65</v>
      </c>
      <c r="K927" s="4" t="s">
        <v>4700</v>
      </c>
      <c r="L927" s="4" t="s">
        <v>4701</v>
      </c>
      <c r="M927" s="4">
        <v>15809739193</v>
      </c>
      <c r="N927" s="4">
        <v>1.65</v>
      </c>
      <c r="O927" s="2" t="s">
        <v>25</v>
      </c>
      <c r="P927" s="2"/>
    </row>
    <row r="928" spans="1:16">
      <c r="A928" s="2" t="s">
        <v>4702</v>
      </c>
      <c r="B928" s="3">
        <v>45246</v>
      </c>
      <c r="C928" s="2" t="s">
        <v>16</v>
      </c>
      <c r="D928" s="4" t="s">
        <v>4703</v>
      </c>
      <c r="E928" s="4" t="s">
        <v>18</v>
      </c>
      <c r="F928" s="4" t="s">
        <v>4704</v>
      </c>
      <c r="G928" s="4" t="s">
        <v>4705</v>
      </c>
      <c r="H928" s="4" t="s">
        <v>1515</v>
      </c>
      <c r="I928" s="4" t="s">
        <v>4705</v>
      </c>
      <c r="J928" s="4">
        <v>1.91</v>
      </c>
      <c r="K928" s="4" t="s">
        <v>4706</v>
      </c>
      <c r="L928" s="4" t="s">
        <v>4707</v>
      </c>
      <c r="M928" s="4">
        <v>18095763796</v>
      </c>
      <c r="N928" s="4">
        <v>1.91</v>
      </c>
      <c r="O928" s="2" t="s">
        <v>25</v>
      </c>
      <c r="P928" s="2"/>
    </row>
    <row r="929" spans="1:16">
      <c r="A929" s="2" t="s">
        <v>4708</v>
      </c>
      <c r="B929" s="3">
        <v>45246</v>
      </c>
      <c r="C929" s="2" t="s">
        <v>16</v>
      </c>
      <c r="D929" s="4" t="s">
        <v>4709</v>
      </c>
      <c r="E929" s="4" t="s">
        <v>18</v>
      </c>
      <c r="F929" s="4" t="s">
        <v>4710</v>
      </c>
      <c r="G929" s="4" t="s">
        <v>4711</v>
      </c>
      <c r="H929" s="4" t="s">
        <v>3372</v>
      </c>
      <c r="I929" s="4" t="s">
        <v>4711</v>
      </c>
      <c r="J929" s="4">
        <v>1.47</v>
      </c>
      <c r="K929" s="4" t="s">
        <v>3685</v>
      </c>
      <c r="L929" s="4" t="s">
        <v>4712</v>
      </c>
      <c r="M929" s="4">
        <v>13897565883</v>
      </c>
      <c r="N929" s="4">
        <v>0.96</v>
      </c>
      <c r="O929" s="2" t="s">
        <v>36</v>
      </c>
      <c r="P929" s="2"/>
    </row>
    <row r="930" spans="1:16">
      <c r="A930" s="2" t="s">
        <v>4713</v>
      </c>
      <c r="B930" s="3">
        <v>45246</v>
      </c>
      <c r="C930" s="2" t="s">
        <v>16</v>
      </c>
      <c r="D930" s="4" t="s">
        <v>4714</v>
      </c>
      <c r="E930" s="4" t="s">
        <v>18</v>
      </c>
      <c r="F930" s="4" t="s">
        <v>4715</v>
      </c>
      <c r="G930" s="4" t="s">
        <v>4705</v>
      </c>
      <c r="H930" s="4" t="s">
        <v>2758</v>
      </c>
      <c r="I930" s="4" t="s">
        <v>4705</v>
      </c>
      <c r="J930" s="4">
        <v>1.82</v>
      </c>
      <c r="K930" s="4" t="s">
        <v>4544</v>
      </c>
      <c r="L930" s="4" t="s">
        <v>4716</v>
      </c>
      <c r="M930" s="4">
        <v>17797459133</v>
      </c>
      <c r="N930" s="4">
        <v>1.82</v>
      </c>
      <c r="O930" s="2" t="s">
        <v>25</v>
      </c>
      <c r="P930" s="2"/>
    </row>
    <row r="931" spans="1:16">
      <c r="A931" s="2" t="s">
        <v>4717</v>
      </c>
      <c r="B931" s="3">
        <v>45246</v>
      </c>
      <c r="C931" s="2" t="s">
        <v>16</v>
      </c>
      <c r="D931" s="4" t="s">
        <v>4718</v>
      </c>
      <c r="E931" s="4" t="s">
        <v>18</v>
      </c>
      <c r="F931" s="4" t="s">
        <v>4719</v>
      </c>
      <c r="G931" s="4" t="s">
        <v>4720</v>
      </c>
      <c r="H931" s="4" t="s">
        <v>640</v>
      </c>
      <c r="I931" s="4" t="s">
        <v>4720</v>
      </c>
      <c r="J931" s="4">
        <v>2.08</v>
      </c>
      <c r="K931" s="4" t="s">
        <v>1663</v>
      </c>
      <c r="L931" s="4" t="s">
        <v>4721</v>
      </c>
      <c r="M931" s="4">
        <v>15980557739</v>
      </c>
      <c r="N931" s="4">
        <v>1.57</v>
      </c>
      <c r="O931" s="2" t="s">
        <v>25</v>
      </c>
      <c r="P931" s="2"/>
    </row>
    <row r="932" spans="1:16">
      <c r="A932" s="2" t="s">
        <v>4722</v>
      </c>
      <c r="B932" s="3">
        <v>45246</v>
      </c>
      <c r="C932" s="2" t="s">
        <v>16</v>
      </c>
      <c r="D932" s="4" t="s">
        <v>4723</v>
      </c>
      <c r="E932" s="4" t="s">
        <v>18</v>
      </c>
      <c r="F932" s="4" t="s">
        <v>4724</v>
      </c>
      <c r="G932" s="4" t="s">
        <v>4725</v>
      </c>
      <c r="H932" s="4" t="s">
        <v>4726</v>
      </c>
      <c r="I932" s="4" t="s">
        <v>4725</v>
      </c>
      <c r="J932" s="4">
        <v>4.29</v>
      </c>
      <c r="K932" s="4" t="s">
        <v>4727</v>
      </c>
      <c r="L932" s="4" t="s">
        <v>4728</v>
      </c>
      <c r="M932" s="4">
        <v>15809766588</v>
      </c>
      <c r="N932" s="4">
        <v>3.78</v>
      </c>
      <c r="O932" s="2" t="s">
        <v>25</v>
      </c>
      <c r="P932" s="2"/>
    </row>
    <row r="933" spans="1:16">
      <c r="A933" s="2" t="s">
        <v>4729</v>
      </c>
      <c r="B933" s="3">
        <v>45246</v>
      </c>
      <c r="C933" s="2" t="s">
        <v>16</v>
      </c>
      <c r="D933" s="4" t="s">
        <v>4730</v>
      </c>
      <c r="E933" s="4" t="s">
        <v>18</v>
      </c>
      <c r="F933" s="4" t="s">
        <v>4731</v>
      </c>
      <c r="G933" s="4" t="s">
        <v>4732</v>
      </c>
      <c r="H933" s="4" t="s">
        <v>4733</v>
      </c>
      <c r="I933" s="4" t="s">
        <v>4732</v>
      </c>
      <c r="J933" s="4">
        <v>1.61</v>
      </c>
      <c r="K933" s="4" t="s">
        <v>4734</v>
      </c>
      <c r="L933" s="4" t="s">
        <v>4735</v>
      </c>
      <c r="M933" s="4">
        <v>15284771222</v>
      </c>
      <c r="N933" s="4">
        <v>1.61</v>
      </c>
      <c r="O933" s="2" t="s">
        <v>25</v>
      </c>
      <c r="P933" s="2"/>
    </row>
    <row r="934" spans="1:16">
      <c r="A934" s="2" t="s">
        <v>4736</v>
      </c>
      <c r="B934" s="3">
        <v>45246</v>
      </c>
      <c r="C934" s="2" t="s">
        <v>16</v>
      </c>
      <c r="D934" s="4" t="s">
        <v>4737</v>
      </c>
      <c r="E934" s="4" t="s">
        <v>18</v>
      </c>
      <c r="F934" s="4" t="s">
        <v>4738</v>
      </c>
      <c r="G934" s="4" t="s">
        <v>4739</v>
      </c>
      <c r="H934" s="4" t="s">
        <v>3115</v>
      </c>
      <c r="I934" s="4" t="s">
        <v>4739</v>
      </c>
      <c r="J934" s="4">
        <v>2.75</v>
      </c>
      <c r="K934" s="4" t="s">
        <v>4740</v>
      </c>
      <c r="L934" s="4" t="s">
        <v>4741</v>
      </c>
      <c r="M934" s="4">
        <v>13639731009</v>
      </c>
      <c r="N934" s="4">
        <v>2.75</v>
      </c>
      <c r="O934" s="2" t="s">
        <v>25</v>
      </c>
      <c r="P934" s="2"/>
    </row>
    <row r="935" spans="1:16">
      <c r="A935" s="2" t="s">
        <v>4742</v>
      </c>
      <c r="B935" s="3">
        <v>45246</v>
      </c>
      <c r="C935" s="2" t="s">
        <v>16</v>
      </c>
      <c r="D935" s="4" t="s">
        <v>4743</v>
      </c>
      <c r="E935" s="4" t="s">
        <v>18</v>
      </c>
      <c r="F935" s="4" t="s">
        <v>4744</v>
      </c>
      <c r="G935" s="4" t="s">
        <v>4745</v>
      </c>
      <c r="H935" s="4" t="s">
        <v>4746</v>
      </c>
      <c r="I935" s="4" t="s">
        <v>4745</v>
      </c>
      <c r="J935" s="4">
        <v>1.76</v>
      </c>
      <c r="K935" s="4" t="s">
        <v>4747</v>
      </c>
      <c r="L935" s="4" t="s">
        <v>4748</v>
      </c>
      <c r="M935" s="4">
        <v>19983371376</v>
      </c>
      <c r="N935" s="4">
        <v>1.76</v>
      </c>
      <c r="O935" s="2" t="s">
        <v>25</v>
      </c>
      <c r="P935" s="2"/>
    </row>
    <row r="936" spans="1:16">
      <c r="A936" s="2" t="s">
        <v>4749</v>
      </c>
      <c r="B936" s="3">
        <v>45246</v>
      </c>
      <c r="C936" s="2" t="s">
        <v>16</v>
      </c>
      <c r="D936" s="4" t="s">
        <v>4750</v>
      </c>
      <c r="E936" s="4" t="s">
        <v>18</v>
      </c>
      <c r="F936" s="4" t="s">
        <v>4751</v>
      </c>
      <c r="G936" s="4" t="s">
        <v>4752</v>
      </c>
      <c r="H936" s="4" t="s">
        <v>4623</v>
      </c>
      <c r="I936" s="4" t="s">
        <v>4752</v>
      </c>
      <c r="J936" s="4">
        <v>2.43</v>
      </c>
      <c r="K936" s="4" t="s">
        <v>4753</v>
      </c>
      <c r="L936" s="4" t="s">
        <v>4754</v>
      </c>
      <c r="M936" s="4">
        <v>17393137888</v>
      </c>
      <c r="N936" s="4">
        <v>1.92</v>
      </c>
      <c r="O936" s="2" t="s">
        <v>25</v>
      </c>
      <c r="P936" s="2"/>
    </row>
    <row r="937" spans="1:16">
      <c r="A937" s="2" t="s">
        <v>4755</v>
      </c>
      <c r="B937" s="3">
        <v>45246</v>
      </c>
      <c r="C937" s="2" t="s">
        <v>16</v>
      </c>
      <c r="D937" s="4" t="s">
        <v>4756</v>
      </c>
      <c r="E937" s="4" t="s">
        <v>18</v>
      </c>
      <c r="F937" s="4" t="s">
        <v>4757</v>
      </c>
      <c r="G937" s="4" t="s">
        <v>22</v>
      </c>
      <c r="H937" s="4" t="s">
        <v>4758</v>
      </c>
      <c r="I937" s="4" t="s">
        <v>22</v>
      </c>
      <c r="J937" s="4">
        <v>5.17</v>
      </c>
      <c r="K937" s="4" t="s">
        <v>4759</v>
      </c>
      <c r="L937" s="4" t="s">
        <v>4760</v>
      </c>
      <c r="M937" s="4">
        <v>18693619605</v>
      </c>
      <c r="N937" s="4">
        <v>4.66</v>
      </c>
      <c r="O937" s="2" t="s">
        <v>25</v>
      </c>
      <c r="P937" s="2"/>
    </row>
    <row r="938" spans="1:16">
      <c r="A938" s="2" t="s">
        <v>4761</v>
      </c>
      <c r="B938" s="3">
        <v>45246</v>
      </c>
      <c r="C938" s="2" t="s">
        <v>16</v>
      </c>
      <c r="D938" s="4" t="s">
        <v>4762</v>
      </c>
      <c r="E938" s="4" t="s">
        <v>18</v>
      </c>
      <c r="F938" s="4" t="s">
        <v>4763</v>
      </c>
      <c r="G938" s="4" t="s">
        <v>4764</v>
      </c>
      <c r="H938" s="4" t="s">
        <v>1838</v>
      </c>
      <c r="I938" s="4" t="s">
        <v>4764</v>
      </c>
      <c r="J938" s="4">
        <v>4.42</v>
      </c>
      <c r="K938" s="4" t="s">
        <v>4062</v>
      </c>
      <c r="L938" s="4" t="s">
        <v>4063</v>
      </c>
      <c r="M938" s="4">
        <v>18195756582</v>
      </c>
      <c r="N938" s="4">
        <v>3.91</v>
      </c>
      <c r="O938" s="2" t="s">
        <v>25</v>
      </c>
      <c r="P938" s="2"/>
    </row>
    <row r="939" spans="1:16">
      <c r="A939" s="2" t="s">
        <v>4765</v>
      </c>
      <c r="B939" s="3">
        <v>45246</v>
      </c>
      <c r="C939" s="2" t="s">
        <v>16</v>
      </c>
      <c r="D939" s="4" t="s">
        <v>4766</v>
      </c>
      <c r="E939" s="4" t="s">
        <v>18</v>
      </c>
      <c r="F939" s="4" t="s">
        <v>4767</v>
      </c>
      <c r="G939" s="4" t="s">
        <v>4768</v>
      </c>
      <c r="H939" s="4" t="s">
        <v>1552</v>
      </c>
      <c r="I939" s="4" t="s">
        <v>4768</v>
      </c>
      <c r="J939" s="4">
        <v>4.25</v>
      </c>
      <c r="K939" s="4" t="s">
        <v>4769</v>
      </c>
      <c r="L939" s="4" t="s">
        <v>4770</v>
      </c>
      <c r="M939" s="4">
        <v>15009739222</v>
      </c>
      <c r="N939" s="4">
        <v>3.74</v>
      </c>
      <c r="O939" s="2" t="s">
        <v>25</v>
      </c>
      <c r="P939" s="2"/>
    </row>
    <row r="940" spans="1:16">
      <c r="A940" s="2" t="s">
        <v>4771</v>
      </c>
      <c r="B940" s="3">
        <v>45246</v>
      </c>
      <c r="C940" s="2" t="s">
        <v>16</v>
      </c>
      <c r="D940" s="4" t="s">
        <v>4772</v>
      </c>
      <c r="E940" s="4" t="s">
        <v>18</v>
      </c>
      <c r="F940" s="4" t="s">
        <v>4773</v>
      </c>
      <c r="G940" s="4" t="s">
        <v>2398</v>
      </c>
      <c r="H940" s="4" t="s">
        <v>467</v>
      </c>
      <c r="I940" s="4" t="s">
        <v>2398</v>
      </c>
      <c r="J940" s="4">
        <v>1.53</v>
      </c>
      <c r="K940" s="4" t="s">
        <v>4774</v>
      </c>
      <c r="L940" s="4" t="s">
        <v>4775</v>
      </c>
      <c r="M940" s="4">
        <v>18997368188</v>
      </c>
      <c r="N940" s="4">
        <v>1.53</v>
      </c>
      <c r="O940" s="2" t="s">
        <v>25</v>
      </c>
      <c r="P940" s="2"/>
    </row>
    <row r="941" spans="1:16">
      <c r="A941" s="2" t="s">
        <v>4776</v>
      </c>
      <c r="B941" s="3">
        <v>45246</v>
      </c>
      <c r="C941" s="2" t="s">
        <v>16</v>
      </c>
      <c r="D941" s="4" t="s">
        <v>4777</v>
      </c>
      <c r="E941" s="4" t="s">
        <v>18</v>
      </c>
      <c r="F941" s="4" t="s">
        <v>4778</v>
      </c>
      <c r="G941" s="4" t="s">
        <v>4698</v>
      </c>
      <c r="H941" s="4" t="s">
        <v>173</v>
      </c>
      <c r="I941" s="4" t="s">
        <v>4698</v>
      </c>
      <c r="J941" s="4">
        <v>1.63</v>
      </c>
      <c r="K941" s="4" t="s">
        <v>4779</v>
      </c>
      <c r="L941" s="4" t="s">
        <v>4780</v>
      </c>
      <c r="M941" s="4">
        <v>18194691888</v>
      </c>
      <c r="N941" s="4">
        <v>1.63</v>
      </c>
      <c r="O941" s="2" t="s">
        <v>25</v>
      </c>
      <c r="P941" s="2"/>
    </row>
    <row r="942" spans="1:16">
      <c r="A942" s="2" t="s">
        <v>4781</v>
      </c>
      <c r="B942" s="3">
        <v>45246</v>
      </c>
      <c r="C942" s="2" t="s">
        <v>16</v>
      </c>
      <c r="D942" s="4" t="s">
        <v>4782</v>
      </c>
      <c r="E942" s="4" t="s">
        <v>18</v>
      </c>
      <c r="F942" s="4" t="s">
        <v>4783</v>
      </c>
      <c r="G942" s="4" t="s">
        <v>4504</v>
      </c>
      <c r="H942" s="4" t="s">
        <v>1644</v>
      </c>
      <c r="I942" s="4" t="s">
        <v>4504</v>
      </c>
      <c r="J942" s="4">
        <v>1.4</v>
      </c>
      <c r="K942" s="4" t="s">
        <v>4784</v>
      </c>
      <c r="L942" s="4" t="s">
        <v>4785</v>
      </c>
      <c r="M942" s="4">
        <v>13139160006</v>
      </c>
      <c r="N942" s="4">
        <v>0.99</v>
      </c>
      <c r="O942" s="2" t="s">
        <v>36</v>
      </c>
      <c r="P942" s="2"/>
    </row>
    <row r="943" spans="1:16">
      <c r="A943" s="2" t="s">
        <v>4786</v>
      </c>
      <c r="B943" s="3">
        <v>45246</v>
      </c>
      <c r="C943" s="2" t="s">
        <v>16</v>
      </c>
      <c r="D943" s="4" t="s">
        <v>4787</v>
      </c>
      <c r="E943" s="4" t="s">
        <v>18</v>
      </c>
      <c r="F943" s="4" t="s">
        <v>4788</v>
      </c>
      <c r="G943" s="4" t="s">
        <v>4698</v>
      </c>
      <c r="H943" s="4" t="s">
        <v>4699</v>
      </c>
      <c r="I943" s="4" t="s">
        <v>4698</v>
      </c>
      <c r="J943" s="4">
        <v>1.65</v>
      </c>
      <c r="K943" s="4" t="s">
        <v>4789</v>
      </c>
      <c r="L943" s="4" t="s">
        <v>4790</v>
      </c>
      <c r="M943" s="4">
        <v>18097355411</v>
      </c>
      <c r="N943" s="4">
        <v>1.65</v>
      </c>
      <c r="O943" s="2" t="s">
        <v>25</v>
      </c>
      <c r="P943" s="2"/>
    </row>
    <row r="944" spans="1:16">
      <c r="A944" s="2" t="s">
        <v>4791</v>
      </c>
      <c r="B944" s="3">
        <v>45246</v>
      </c>
      <c r="C944" s="2" t="s">
        <v>16</v>
      </c>
      <c r="D944" s="4" t="s">
        <v>4792</v>
      </c>
      <c r="E944" s="4" t="s">
        <v>18</v>
      </c>
      <c r="F944" s="4" t="s">
        <v>4793</v>
      </c>
      <c r="G944" s="4" t="s">
        <v>4794</v>
      </c>
      <c r="H944" s="4" t="s">
        <v>231</v>
      </c>
      <c r="I944" s="4" t="s">
        <v>4794</v>
      </c>
      <c r="J944" s="4">
        <v>0.45</v>
      </c>
      <c r="K944" s="4" t="s">
        <v>4795</v>
      </c>
      <c r="L944" s="4" t="s">
        <v>4796</v>
      </c>
      <c r="M944" s="4">
        <v>18897384983</v>
      </c>
      <c r="N944" s="4">
        <v>0.45</v>
      </c>
      <c r="O944" s="2" t="s">
        <v>36</v>
      </c>
      <c r="P944" s="2"/>
    </row>
    <row r="945" spans="1:16">
      <c r="A945" s="2" t="s">
        <v>4797</v>
      </c>
      <c r="B945" s="3">
        <v>45246</v>
      </c>
      <c r="C945" s="2" t="s">
        <v>16</v>
      </c>
      <c r="D945" s="4" t="s">
        <v>4798</v>
      </c>
      <c r="E945" s="4" t="s">
        <v>18</v>
      </c>
      <c r="F945" s="4" t="s">
        <v>4799</v>
      </c>
      <c r="G945" s="4" t="s">
        <v>2964</v>
      </c>
      <c r="H945" s="4" t="s">
        <v>4800</v>
      </c>
      <c r="I945" s="4" t="s">
        <v>2964</v>
      </c>
      <c r="J945" s="4">
        <v>1.55</v>
      </c>
      <c r="K945" s="4" t="s">
        <v>4801</v>
      </c>
      <c r="L945" s="4" t="s">
        <v>4802</v>
      </c>
      <c r="M945" s="4">
        <v>15609765955</v>
      </c>
      <c r="N945" s="4">
        <v>1.55</v>
      </c>
      <c r="O945" s="2" t="s">
        <v>25</v>
      </c>
      <c r="P945" s="2"/>
    </row>
    <row r="946" spans="1:16">
      <c r="A946" s="2" t="s">
        <v>4803</v>
      </c>
      <c r="B946" s="3">
        <v>45246</v>
      </c>
      <c r="C946" s="2" t="s">
        <v>16</v>
      </c>
      <c r="D946" s="4" t="s">
        <v>4804</v>
      </c>
      <c r="E946" s="4" t="s">
        <v>18</v>
      </c>
      <c r="F946" s="4" t="s">
        <v>4805</v>
      </c>
      <c r="G946" s="4" t="s">
        <v>4806</v>
      </c>
      <c r="H946" s="4" t="s">
        <v>4807</v>
      </c>
      <c r="I946" s="4" t="s">
        <v>4806</v>
      </c>
      <c r="J946" s="4">
        <v>2.59</v>
      </c>
      <c r="K946" s="4" t="s">
        <v>4808</v>
      </c>
      <c r="L946" s="4" t="s">
        <v>4809</v>
      </c>
      <c r="M946" s="4">
        <v>13897169726</v>
      </c>
      <c r="N946" s="4">
        <v>2.59</v>
      </c>
      <c r="O946" s="2" t="s">
        <v>25</v>
      </c>
      <c r="P946" s="2"/>
    </row>
    <row r="947" spans="1:16">
      <c r="A947" s="2" t="s">
        <v>4810</v>
      </c>
      <c r="B947" s="3">
        <v>45246</v>
      </c>
      <c r="C947" s="2" t="s">
        <v>16</v>
      </c>
      <c r="D947" s="4" t="s">
        <v>4811</v>
      </c>
      <c r="E947" s="4" t="s">
        <v>18</v>
      </c>
      <c r="F947" s="4" t="s">
        <v>4812</v>
      </c>
      <c r="G947" s="4" t="s">
        <v>4813</v>
      </c>
      <c r="H947" s="4" t="s">
        <v>4814</v>
      </c>
      <c r="I947" s="4" t="s">
        <v>4813</v>
      </c>
      <c r="J947" s="4">
        <v>1.68</v>
      </c>
      <c r="K947" s="4" t="s">
        <v>4609</v>
      </c>
      <c r="L947" s="4" t="s">
        <v>4815</v>
      </c>
      <c r="M947" s="4">
        <v>18709769791</v>
      </c>
      <c r="N947" s="4">
        <v>1.68</v>
      </c>
      <c r="O947" s="2" t="s">
        <v>25</v>
      </c>
      <c r="P947" s="2"/>
    </row>
    <row r="948" spans="1:16">
      <c r="A948" s="2" t="s">
        <v>4816</v>
      </c>
      <c r="B948" s="3">
        <v>45246</v>
      </c>
      <c r="C948" s="2" t="s">
        <v>16</v>
      </c>
      <c r="D948" s="4" t="s">
        <v>4817</v>
      </c>
      <c r="E948" s="4" t="s">
        <v>18</v>
      </c>
      <c r="F948" s="4" t="s">
        <v>4818</v>
      </c>
      <c r="G948" s="4" t="s">
        <v>4504</v>
      </c>
      <c r="H948" s="4" t="s">
        <v>2405</v>
      </c>
      <c r="I948" s="4" t="s">
        <v>4504</v>
      </c>
      <c r="J948" s="4">
        <v>1.26</v>
      </c>
      <c r="K948" s="4" t="s">
        <v>4819</v>
      </c>
      <c r="L948" s="4" t="s">
        <v>4820</v>
      </c>
      <c r="M948" s="4">
        <v>18095769977</v>
      </c>
      <c r="N948" s="4">
        <v>0.95</v>
      </c>
      <c r="O948" s="2" t="s">
        <v>36</v>
      </c>
      <c r="P948" s="2"/>
    </row>
    <row r="949" spans="1:16">
      <c r="A949" s="2" t="s">
        <v>4821</v>
      </c>
      <c r="B949" s="3">
        <v>45246</v>
      </c>
      <c r="C949" s="2" t="s">
        <v>16</v>
      </c>
      <c r="D949" s="4" t="s">
        <v>4822</v>
      </c>
      <c r="E949" s="4" t="s">
        <v>507</v>
      </c>
      <c r="F949" s="4" t="s">
        <v>4823</v>
      </c>
      <c r="G949" s="4" t="s">
        <v>80</v>
      </c>
      <c r="H949" s="4" t="s">
        <v>4824</v>
      </c>
      <c r="I949" s="4" t="s">
        <v>4825</v>
      </c>
      <c r="J949" s="4">
        <v>7.05</v>
      </c>
      <c r="K949" s="4" t="s">
        <v>4826</v>
      </c>
      <c r="L949" s="4" t="s">
        <v>4827</v>
      </c>
      <c r="M949" s="4">
        <v>17697275146</v>
      </c>
      <c r="N949" s="4">
        <v>6.54</v>
      </c>
      <c r="O949" s="2" t="s">
        <v>25</v>
      </c>
      <c r="P949" s="2"/>
    </row>
    <row r="950" spans="1:16">
      <c r="A950" s="2" t="s">
        <v>4828</v>
      </c>
      <c r="B950" s="3">
        <v>45246</v>
      </c>
      <c r="C950" s="2" t="s">
        <v>16</v>
      </c>
      <c r="D950" s="4" t="s">
        <v>4822</v>
      </c>
      <c r="E950" s="4" t="s">
        <v>507</v>
      </c>
      <c r="F950" s="4" t="s">
        <v>4829</v>
      </c>
      <c r="G950" s="4" t="s">
        <v>80</v>
      </c>
      <c r="H950" s="4" t="s">
        <v>4824</v>
      </c>
      <c r="I950" s="4" t="s">
        <v>4825</v>
      </c>
      <c r="J950" s="4">
        <v>15.99</v>
      </c>
      <c r="K950" s="4" t="s">
        <v>4826</v>
      </c>
      <c r="L950" s="4" t="s">
        <v>4827</v>
      </c>
      <c r="M950" s="4">
        <v>17697275146</v>
      </c>
      <c r="N950" s="4">
        <v>14.89</v>
      </c>
      <c r="O950" s="2" t="s">
        <v>25</v>
      </c>
      <c r="P950" s="2"/>
    </row>
    <row r="951" spans="1:16">
      <c r="A951" s="2" t="s">
        <v>4830</v>
      </c>
      <c r="B951" s="3">
        <v>45246</v>
      </c>
      <c r="C951" s="2" t="s">
        <v>16</v>
      </c>
      <c r="D951" s="4" t="s">
        <v>4822</v>
      </c>
      <c r="E951" s="4" t="s">
        <v>507</v>
      </c>
      <c r="F951" s="4" t="s">
        <v>4831</v>
      </c>
      <c r="G951" s="4" t="s">
        <v>80</v>
      </c>
      <c r="H951" s="4" t="s">
        <v>4824</v>
      </c>
      <c r="I951" s="4" t="s">
        <v>4825</v>
      </c>
      <c r="J951" s="4">
        <v>16.51</v>
      </c>
      <c r="K951" s="4" t="s">
        <v>4826</v>
      </c>
      <c r="L951" s="4" t="s">
        <v>4827</v>
      </c>
      <c r="M951" s="4">
        <v>17697275146</v>
      </c>
      <c r="N951" s="4">
        <v>15.41</v>
      </c>
      <c r="O951" s="2" t="s">
        <v>25</v>
      </c>
      <c r="P951" s="2"/>
    </row>
    <row r="952" spans="1:16">
      <c r="A952" s="2" t="s">
        <v>4832</v>
      </c>
      <c r="B952" s="3">
        <v>45246</v>
      </c>
      <c r="C952" s="2" t="s">
        <v>16</v>
      </c>
      <c r="D952" s="4" t="s">
        <v>4833</v>
      </c>
      <c r="E952" s="4" t="s">
        <v>18</v>
      </c>
      <c r="F952" s="4" t="s">
        <v>4834</v>
      </c>
      <c r="G952" s="4" t="s">
        <v>389</v>
      </c>
      <c r="H952" s="4" t="s">
        <v>4835</v>
      </c>
      <c r="I952" s="4" t="s">
        <v>389</v>
      </c>
      <c r="J952" s="4">
        <v>7.64</v>
      </c>
      <c r="K952" s="4" t="s">
        <v>4836</v>
      </c>
      <c r="L952" s="4" t="s">
        <v>4837</v>
      </c>
      <c r="M952" s="4">
        <v>13709701082</v>
      </c>
      <c r="N952" s="4">
        <v>7.64</v>
      </c>
      <c r="O952" s="2" t="s">
        <v>25</v>
      </c>
      <c r="P952" s="2"/>
    </row>
    <row r="953" spans="1:16">
      <c r="A953" s="2" t="s">
        <v>4838</v>
      </c>
      <c r="B953" s="3">
        <v>45246</v>
      </c>
      <c r="C953" s="2" t="s">
        <v>16</v>
      </c>
      <c r="D953" s="4" t="s">
        <v>4839</v>
      </c>
      <c r="E953" s="4" t="s">
        <v>18</v>
      </c>
      <c r="F953" s="4" t="s">
        <v>4840</v>
      </c>
      <c r="G953" s="4" t="s">
        <v>4841</v>
      </c>
      <c r="H953" s="4" t="s">
        <v>4842</v>
      </c>
      <c r="I953" s="4" t="s">
        <v>4841</v>
      </c>
      <c r="J953" s="4">
        <v>4.11</v>
      </c>
      <c r="K953" s="4" t="s">
        <v>4843</v>
      </c>
      <c r="L953" s="4" t="s">
        <v>4844</v>
      </c>
      <c r="M953" s="4">
        <v>18297065888</v>
      </c>
      <c r="N953" s="4">
        <v>3.6</v>
      </c>
      <c r="O953" s="2" t="s">
        <v>25</v>
      </c>
      <c r="P953" s="2"/>
    </row>
    <row r="954" spans="1:16">
      <c r="A954" s="2" t="s">
        <v>4845</v>
      </c>
      <c r="B954" s="3">
        <v>45246</v>
      </c>
      <c r="C954" s="2" t="s">
        <v>16</v>
      </c>
      <c r="D954" s="4" t="s">
        <v>4846</v>
      </c>
      <c r="E954" s="4" t="s">
        <v>507</v>
      </c>
      <c r="F954" s="4" t="s">
        <v>4847</v>
      </c>
      <c r="G954" s="4" t="s">
        <v>80</v>
      </c>
      <c r="H954" s="4" t="s">
        <v>4848</v>
      </c>
      <c r="I954" s="4" t="s">
        <v>4825</v>
      </c>
      <c r="J954" s="4">
        <v>15.25</v>
      </c>
      <c r="K954" s="4" t="s">
        <v>4849</v>
      </c>
      <c r="L954" s="4" t="s">
        <v>4850</v>
      </c>
      <c r="M954" s="4">
        <v>18153649591</v>
      </c>
      <c r="N954" s="4">
        <v>14.15</v>
      </c>
      <c r="O954" s="2" t="s">
        <v>25</v>
      </c>
      <c r="P954" s="2"/>
    </row>
    <row r="955" spans="1:16">
      <c r="A955" s="2" t="s">
        <v>4851</v>
      </c>
      <c r="B955" s="3">
        <v>45246</v>
      </c>
      <c r="C955" s="2" t="s">
        <v>16</v>
      </c>
      <c r="D955" s="4" t="s">
        <v>4846</v>
      </c>
      <c r="E955" s="4" t="s">
        <v>507</v>
      </c>
      <c r="F955" s="4" t="s">
        <v>4852</v>
      </c>
      <c r="G955" s="4" t="s">
        <v>80</v>
      </c>
      <c r="H955" s="4" t="s">
        <v>4848</v>
      </c>
      <c r="I955" s="4" t="s">
        <v>4825</v>
      </c>
      <c r="J955" s="4">
        <v>17.76</v>
      </c>
      <c r="K955" s="4" t="s">
        <v>4849</v>
      </c>
      <c r="L955" s="4" t="s">
        <v>4850</v>
      </c>
      <c r="M955" s="4">
        <v>18153649591</v>
      </c>
      <c r="N955" s="4">
        <v>16.66</v>
      </c>
      <c r="O955" s="2" t="s">
        <v>25</v>
      </c>
      <c r="P955" s="2"/>
    </row>
    <row r="956" spans="1:16">
      <c r="A956" s="2" t="s">
        <v>4853</v>
      </c>
      <c r="B956" s="3">
        <v>45246</v>
      </c>
      <c r="C956" s="2" t="s">
        <v>16</v>
      </c>
      <c r="D956" s="4" t="s">
        <v>4846</v>
      </c>
      <c r="E956" s="4" t="s">
        <v>507</v>
      </c>
      <c r="F956" s="4" t="s">
        <v>4854</v>
      </c>
      <c r="G956" s="4" t="s">
        <v>80</v>
      </c>
      <c r="H956" s="4" t="s">
        <v>4855</v>
      </c>
      <c r="I956" s="4" t="s">
        <v>4825</v>
      </c>
      <c r="J956" s="4">
        <v>8.91</v>
      </c>
      <c r="K956" s="4" t="s">
        <v>4849</v>
      </c>
      <c r="L956" s="4" t="s">
        <v>4850</v>
      </c>
      <c r="M956" s="4">
        <v>18153649591</v>
      </c>
      <c r="N956" s="4">
        <v>8.91</v>
      </c>
      <c r="O956" s="2" t="s">
        <v>25</v>
      </c>
      <c r="P956" s="2"/>
    </row>
    <row r="957" spans="1:16">
      <c r="A957" s="2" t="s">
        <v>4856</v>
      </c>
      <c r="B957" s="3">
        <v>45246</v>
      </c>
      <c r="C957" s="2" t="s">
        <v>16</v>
      </c>
      <c r="D957" s="4" t="s">
        <v>4857</v>
      </c>
      <c r="E957" s="4" t="s">
        <v>39</v>
      </c>
      <c r="F957" s="4" t="s">
        <v>4858</v>
      </c>
      <c r="G957" s="4" t="s">
        <v>80</v>
      </c>
      <c r="H957" s="4" t="s">
        <v>4859</v>
      </c>
      <c r="I957" s="4" t="s">
        <v>166</v>
      </c>
      <c r="J957" s="4">
        <v>3.09</v>
      </c>
      <c r="K957" s="4" t="s">
        <v>4860</v>
      </c>
      <c r="L957" s="4" t="s">
        <v>4861</v>
      </c>
      <c r="M957" s="4">
        <v>13897271386</v>
      </c>
      <c r="N957" s="4">
        <v>2.58</v>
      </c>
      <c r="O957" s="2" t="s">
        <v>25</v>
      </c>
      <c r="P957" s="2"/>
    </row>
    <row r="958" spans="1:16">
      <c r="A958" s="2" t="s">
        <v>4862</v>
      </c>
      <c r="B958" s="3">
        <v>45246</v>
      </c>
      <c r="C958" s="2" t="s">
        <v>16</v>
      </c>
      <c r="D958" s="4" t="s">
        <v>4857</v>
      </c>
      <c r="E958" s="4" t="s">
        <v>39</v>
      </c>
      <c r="F958" s="4" t="s">
        <v>4863</v>
      </c>
      <c r="G958" s="4" t="s">
        <v>80</v>
      </c>
      <c r="H958" s="4" t="s">
        <v>4859</v>
      </c>
      <c r="I958" s="4" t="s">
        <v>166</v>
      </c>
      <c r="J958" s="4">
        <v>14.01</v>
      </c>
      <c r="K958" s="4" t="s">
        <v>4860</v>
      </c>
      <c r="L958" s="4" t="s">
        <v>4861</v>
      </c>
      <c r="M958" s="4">
        <v>13897271386</v>
      </c>
      <c r="N958" s="4">
        <v>12.91</v>
      </c>
      <c r="O958" s="2" t="s">
        <v>25</v>
      </c>
      <c r="P958" s="2"/>
    </row>
    <row r="959" spans="1:16">
      <c r="A959" s="2" t="s">
        <v>4864</v>
      </c>
      <c r="B959" s="3">
        <v>45246</v>
      </c>
      <c r="C959" s="2" t="s">
        <v>16</v>
      </c>
      <c r="D959" s="4" t="s">
        <v>4865</v>
      </c>
      <c r="E959" s="4" t="s">
        <v>18</v>
      </c>
      <c r="F959" s="4" t="s">
        <v>4866</v>
      </c>
      <c r="G959" s="4" t="s">
        <v>58</v>
      </c>
      <c r="H959" s="4" t="s">
        <v>42</v>
      </c>
      <c r="I959" s="4" t="s">
        <v>58</v>
      </c>
      <c r="J959" s="4">
        <v>0.06</v>
      </c>
      <c r="K959" s="4" t="s">
        <v>4867</v>
      </c>
      <c r="L959" s="4" t="s">
        <v>4868</v>
      </c>
      <c r="M959" s="4">
        <v>15111773241</v>
      </c>
      <c r="N959" s="4">
        <v>0.06</v>
      </c>
      <c r="O959" s="2" t="s">
        <v>25</v>
      </c>
      <c r="P959" s="2"/>
    </row>
    <row r="960" spans="1:16">
      <c r="A960" s="2" t="s">
        <v>4869</v>
      </c>
      <c r="B960" s="3">
        <v>45246</v>
      </c>
      <c r="C960" s="2" t="s">
        <v>16</v>
      </c>
      <c r="D960" s="4" t="s">
        <v>4870</v>
      </c>
      <c r="E960" s="4" t="s">
        <v>18</v>
      </c>
      <c r="F960" s="4" t="s">
        <v>4871</v>
      </c>
      <c r="G960" s="4" t="s">
        <v>4872</v>
      </c>
      <c r="H960" s="4" t="s">
        <v>4873</v>
      </c>
      <c r="I960" s="4" t="s">
        <v>4872</v>
      </c>
      <c r="J960" s="4">
        <v>7.52</v>
      </c>
      <c r="K960" s="4" t="s">
        <v>4874</v>
      </c>
      <c r="L960" s="4" t="s">
        <v>4875</v>
      </c>
      <c r="M960" s="4">
        <v>13272554339</v>
      </c>
      <c r="N960" s="4">
        <v>7.52</v>
      </c>
      <c r="O960" s="2" t="s">
        <v>25</v>
      </c>
      <c r="P960" s="2"/>
    </row>
    <row r="961" spans="1:16">
      <c r="A961" s="2" t="s">
        <v>4876</v>
      </c>
      <c r="B961" s="3">
        <v>45246</v>
      </c>
      <c r="C961" s="2" t="s">
        <v>16</v>
      </c>
      <c r="D961" s="4" t="s">
        <v>4877</v>
      </c>
      <c r="E961" s="4" t="s">
        <v>18</v>
      </c>
      <c r="F961" s="4" t="s">
        <v>4878</v>
      </c>
      <c r="G961" s="4" t="s">
        <v>80</v>
      </c>
      <c r="H961" s="4" t="s">
        <v>41</v>
      </c>
      <c r="I961" s="4" t="s">
        <v>80</v>
      </c>
      <c r="J961" s="4">
        <v>0.09</v>
      </c>
      <c r="K961" s="4" t="s">
        <v>4879</v>
      </c>
      <c r="L961" s="4" t="s">
        <v>4880</v>
      </c>
      <c r="M961" s="4">
        <v>17697207226</v>
      </c>
      <c r="N961" s="4">
        <v>0.09</v>
      </c>
      <c r="O961" s="2" t="s">
        <v>25</v>
      </c>
      <c r="P961" s="2"/>
    </row>
    <row r="962" spans="1:16">
      <c r="A962" s="2" t="s">
        <v>4881</v>
      </c>
      <c r="B962" s="3">
        <v>45246</v>
      </c>
      <c r="C962" s="2" t="s">
        <v>16</v>
      </c>
      <c r="D962" s="4" t="s">
        <v>4882</v>
      </c>
      <c r="E962" s="4" t="s">
        <v>18</v>
      </c>
      <c r="F962" s="4" t="s">
        <v>4883</v>
      </c>
      <c r="G962" s="4" t="s">
        <v>328</v>
      </c>
      <c r="H962" s="4" t="s">
        <v>779</v>
      </c>
      <c r="I962" s="4" t="s">
        <v>328</v>
      </c>
      <c r="J962" s="4">
        <v>0.14</v>
      </c>
      <c r="K962" s="4" t="s">
        <v>4884</v>
      </c>
      <c r="L962" s="4" t="s">
        <v>4885</v>
      </c>
      <c r="M962" s="4">
        <v>13897024281</v>
      </c>
      <c r="N962" s="4">
        <v>0.14</v>
      </c>
      <c r="O962" s="2" t="s">
        <v>25</v>
      </c>
      <c r="P962" s="2"/>
    </row>
    <row r="963" spans="1:16">
      <c r="A963" s="2" t="s">
        <v>4886</v>
      </c>
      <c r="B963" s="3">
        <v>45246</v>
      </c>
      <c r="C963" s="2" t="s">
        <v>16</v>
      </c>
      <c r="D963" s="4" t="s">
        <v>4887</v>
      </c>
      <c r="E963" s="4" t="s">
        <v>18</v>
      </c>
      <c r="F963" s="4" t="s">
        <v>4888</v>
      </c>
      <c r="G963" s="4" t="s">
        <v>166</v>
      </c>
      <c r="H963" s="4" t="s">
        <v>351</v>
      </c>
      <c r="I963" s="4" t="s">
        <v>166</v>
      </c>
      <c r="J963" s="4">
        <v>0.57</v>
      </c>
      <c r="K963" s="4" t="s">
        <v>4889</v>
      </c>
      <c r="L963" s="4" t="s">
        <v>4890</v>
      </c>
      <c r="M963" s="4">
        <v>13897123371</v>
      </c>
      <c r="N963" s="4">
        <v>0.57</v>
      </c>
      <c r="O963" s="2" t="s">
        <v>25</v>
      </c>
      <c r="P963" s="2"/>
    </row>
    <row r="964" spans="1:16">
      <c r="A964" s="2" t="s">
        <v>4891</v>
      </c>
      <c r="B964" s="3">
        <v>45246</v>
      </c>
      <c r="C964" s="2" t="s">
        <v>16</v>
      </c>
      <c r="D964" s="4" t="s">
        <v>4892</v>
      </c>
      <c r="E964" s="4" t="s">
        <v>18</v>
      </c>
      <c r="F964" s="4" t="s">
        <v>4893</v>
      </c>
      <c r="G964" s="4" t="s">
        <v>80</v>
      </c>
      <c r="H964" s="4" t="s">
        <v>3234</v>
      </c>
      <c r="I964" s="4" t="s">
        <v>80</v>
      </c>
      <c r="J964" s="4">
        <v>4.45</v>
      </c>
      <c r="K964" s="4" t="s">
        <v>4894</v>
      </c>
      <c r="L964" s="4" t="s">
        <v>4895</v>
      </c>
      <c r="M964" s="4" t="s">
        <v>4896</v>
      </c>
      <c r="N964" s="4">
        <v>3.94</v>
      </c>
      <c r="O964" s="2" t="s">
        <v>25</v>
      </c>
      <c r="P964" s="2"/>
    </row>
    <row r="965" spans="1:16">
      <c r="A965" s="2" t="s">
        <v>4897</v>
      </c>
      <c r="B965" s="3">
        <v>45246</v>
      </c>
      <c r="C965" s="2" t="s">
        <v>16</v>
      </c>
      <c r="D965" s="4" t="s">
        <v>4898</v>
      </c>
      <c r="E965" s="4" t="s">
        <v>18</v>
      </c>
      <c r="F965" s="4" t="s">
        <v>4899</v>
      </c>
      <c r="G965" s="4" t="s">
        <v>876</v>
      </c>
      <c r="H965" s="4" t="s">
        <v>308</v>
      </c>
      <c r="I965" s="4" t="s">
        <v>876</v>
      </c>
      <c r="J965" s="4">
        <v>0.43</v>
      </c>
      <c r="K965" s="4" t="s">
        <v>4900</v>
      </c>
      <c r="L965" s="4" t="s">
        <v>4901</v>
      </c>
      <c r="M965" s="4">
        <v>13897304846</v>
      </c>
      <c r="N965" s="4">
        <v>0.43</v>
      </c>
      <c r="O965" s="2" t="s">
        <v>25</v>
      </c>
      <c r="P965" s="2"/>
    </row>
    <row r="966" spans="1:16">
      <c r="A966" s="2" t="s">
        <v>4902</v>
      </c>
      <c r="B966" s="3">
        <v>45246</v>
      </c>
      <c r="C966" s="2" t="s">
        <v>16</v>
      </c>
      <c r="D966" s="4" t="s">
        <v>4903</v>
      </c>
      <c r="E966" s="4" t="s">
        <v>18</v>
      </c>
      <c r="F966" s="4" t="s">
        <v>4904</v>
      </c>
      <c r="G966" s="4" t="s">
        <v>80</v>
      </c>
      <c r="H966" s="4" t="s">
        <v>4905</v>
      </c>
      <c r="I966" s="4" t="s">
        <v>80</v>
      </c>
      <c r="J966" s="4">
        <v>16.94</v>
      </c>
      <c r="K966" s="4" t="s">
        <v>4906</v>
      </c>
      <c r="L966" s="4" t="s">
        <v>4907</v>
      </c>
      <c r="M966" s="4">
        <v>18413040848</v>
      </c>
      <c r="N966" s="4">
        <v>15.84</v>
      </c>
      <c r="O966" s="2" t="s">
        <v>25</v>
      </c>
      <c r="P966" s="2"/>
    </row>
    <row r="967" spans="1:16">
      <c r="A967" s="2" t="s">
        <v>4908</v>
      </c>
      <c r="B967" s="3">
        <v>45246</v>
      </c>
      <c r="C967" s="2" t="s">
        <v>16</v>
      </c>
      <c r="D967" s="4" t="s">
        <v>4909</v>
      </c>
      <c r="E967" s="4" t="s">
        <v>18</v>
      </c>
      <c r="F967" s="4" t="s">
        <v>4910</v>
      </c>
      <c r="G967" s="4" t="s">
        <v>80</v>
      </c>
      <c r="H967" s="4" t="s">
        <v>4911</v>
      </c>
      <c r="I967" s="4" t="s">
        <v>80</v>
      </c>
      <c r="J967" s="4">
        <v>16.42</v>
      </c>
      <c r="K967" s="4" t="s">
        <v>4906</v>
      </c>
      <c r="L967" s="4" t="s">
        <v>4907</v>
      </c>
      <c r="M967" s="4">
        <v>18413040848</v>
      </c>
      <c r="N967" s="4">
        <v>15.32</v>
      </c>
      <c r="O967" s="2" t="s">
        <v>25</v>
      </c>
      <c r="P967" s="2"/>
    </row>
    <row r="968" spans="1:16">
      <c r="A968" s="2" t="s">
        <v>4912</v>
      </c>
      <c r="B968" s="3">
        <v>45246</v>
      </c>
      <c r="C968" s="2" t="s">
        <v>16</v>
      </c>
      <c r="D968" s="4" t="s">
        <v>4913</v>
      </c>
      <c r="E968" s="4" t="s">
        <v>18</v>
      </c>
      <c r="F968" s="4" t="s">
        <v>4914</v>
      </c>
      <c r="G968" s="4" t="s">
        <v>80</v>
      </c>
      <c r="H968" s="4" t="s">
        <v>4915</v>
      </c>
      <c r="I968" s="4" t="s">
        <v>80</v>
      </c>
      <c r="J968" s="4">
        <v>16.52</v>
      </c>
      <c r="K968" s="4" t="s">
        <v>4906</v>
      </c>
      <c r="L968" s="4" t="s">
        <v>4907</v>
      </c>
      <c r="M968" s="4">
        <v>18413040848</v>
      </c>
      <c r="N968" s="4">
        <v>15.42</v>
      </c>
      <c r="O968" s="2" t="s">
        <v>25</v>
      </c>
      <c r="P968" s="2"/>
    </row>
    <row r="969" spans="1:16">
      <c r="A969" s="2" t="s">
        <v>4916</v>
      </c>
      <c r="B969" s="3">
        <v>45246</v>
      </c>
      <c r="C969" s="2" t="s">
        <v>16</v>
      </c>
      <c r="D969" s="4" t="s">
        <v>4917</v>
      </c>
      <c r="E969" s="4" t="s">
        <v>18</v>
      </c>
      <c r="F969" s="4" t="s">
        <v>4918</v>
      </c>
      <c r="G969" s="4" t="s">
        <v>80</v>
      </c>
      <c r="H969" s="4" t="s">
        <v>4919</v>
      </c>
      <c r="I969" s="4" t="s">
        <v>80</v>
      </c>
      <c r="J969" s="4">
        <v>16.51</v>
      </c>
      <c r="K969" s="4" t="s">
        <v>4906</v>
      </c>
      <c r="L969" s="4" t="s">
        <v>4907</v>
      </c>
      <c r="M969" s="4">
        <v>18413040848</v>
      </c>
      <c r="N969" s="4">
        <v>15.41</v>
      </c>
      <c r="O969" s="2" t="s">
        <v>25</v>
      </c>
      <c r="P969" s="2"/>
    </row>
    <row r="970" spans="1:16">
      <c r="A970" s="2" t="s">
        <v>4920</v>
      </c>
      <c r="B970" s="3">
        <v>45246</v>
      </c>
      <c r="C970" s="2" t="s">
        <v>16</v>
      </c>
      <c r="D970" s="4" t="s">
        <v>4921</v>
      </c>
      <c r="E970" s="4" t="s">
        <v>18</v>
      </c>
      <c r="F970" s="4" t="s">
        <v>4922</v>
      </c>
      <c r="G970" s="4" t="s">
        <v>80</v>
      </c>
      <c r="H970" s="4" t="s">
        <v>4923</v>
      </c>
      <c r="I970" s="4" t="s">
        <v>80</v>
      </c>
      <c r="J970" s="4">
        <v>9.09</v>
      </c>
      <c r="K970" s="4" t="s">
        <v>4924</v>
      </c>
      <c r="L970" s="4" t="s">
        <v>4925</v>
      </c>
      <c r="M970" s="4">
        <v>18797288763</v>
      </c>
      <c r="N970" s="4">
        <v>8.58</v>
      </c>
      <c r="O970" s="2" t="s">
        <v>25</v>
      </c>
      <c r="P970" s="2"/>
    </row>
    <row r="971" spans="1:16">
      <c r="A971" s="2" t="s">
        <v>4926</v>
      </c>
      <c r="B971" s="3">
        <v>45246</v>
      </c>
      <c r="C971" s="2" t="s">
        <v>16</v>
      </c>
      <c r="D971" s="4" t="s">
        <v>4927</v>
      </c>
      <c r="E971" s="4" t="s">
        <v>18</v>
      </c>
      <c r="F971" s="4" t="s">
        <v>4928</v>
      </c>
      <c r="G971" s="4" t="s">
        <v>80</v>
      </c>
      <c r="H971" s="4" t="s">
        <v>1209</v>
      </c>
      <c r="I971" s="4" t="s">
        <v>80</v>
      </c>
      <c r="J971" s="4">
        <v>1.23</v>
      </c>
      <c r="K971" s="4" t="s">
        <v>4929</v>
      </c>
      <c r="L971" s="4" t="s">
        <v>4930</v>
      </c>
      <c r="M971" s="4">
        <v>13909760133</v>
      </c>
      <c r="N971" s="4">
        <v>0.92</v>
      </c>
      <c r="O971" s="2" t="s">
        <v>36</v>
      </c>
      <c r="P971" s="2"/>
    </row>
    <row r="972" spans="1:16">
      <c r="A972" s="2" t="s">
        <v>4931</v>
      </c>
      <c r="B972" s="3">
        <v>45246</v>
      </c>
      <c r="C972" s="2" t="s">
        <v>16</v>
      </c>
      <c r="D972" s="4" t="s">
        <v>4932</v>
      </c>
      <c r="E972" s="4" t="s">
        <v>18</v>
      </c>
      <c r="F972" s="4" t="s">
        <v>4933</v>
      </c>
      <c r="G972" s="4" t="s">
        <v>80</v>
      </c>
      <c r="H972" s="4" t="s">
        <v>4758</v>
      </c>
      <c r="I972" s="4" t="s">
        <v>80</v>
      </c>
      <c r="J972" s="4">
        <v>5.17</v>
      </c>
      <c r="K972" s="4" t="s">
        <v>4934</v>
      </c>
      <c r="L972" s="4" t="s">
        <v>4935</v>
      </c>
      <c r="M972" s="4">
        <v>18709760127</v>
      </c>
      <c r="N972" s="4">
        <v>4.66</v>
      </c>
      <c r="O972" s="2" t="s">
        <v>25</v>
      </c>
      <c r="P972" s="2"/>
    </row>
    <row r="973" spans="1:16">
      <c r="A973" s="2" t="s">
        <v>4936</v>
      </c>
      <c r="B973" s="3">
        <v>45246</v>
      </c>
      <c r="C973" s="2" t="s">
        <v>16</v>
      </c>
      <c r="D973" s="4" t="s">
        <v>4937</v>
      </c>
      <c r="E973" s="4" t="s">
        <v>18</v>
      </c>
      <c r="F973" s="4" t="s">
        <v>4938</v>
      </c>
      <c r="G973" s="4" t="s">
        <v>80</v>
      </c>
      <c r="H973" s="4" t="s">
        <v>2081</v>
      </c>
      <c r="I973" s="4" t="s">
        <v>80</v>
      </c>
      <c r="J973" s="4">
        <v>4.87</v>
      </c>
      <c r="K973" s="4" t="s">
        <v>4939</v>
      </c>
      <c r="L973" s="4" t="s">
        <v>4940</v>
      </c>
      <c r="M973" s="4">
        <v>18309771889</v>
      </c>
      <c r="N973" s="4">
        <v>4.87</v>
      </c>
      <c r="O973" s="2" t="s">
        <v>25</v>
      </c>
      <c r="P973" s="2"/>
    </row>
    <row r="974" spans="1:16">
      <c r="A974" s="2" t="s">
        <v>4941</v>
      </c>
      <c r="B974" s="3">
        <v>45246</v>
      </c>
      <c r="C974" s="2" t="s">
        <v>16</v>
      </c>
      <c r="D974" s="4" t="s">
        <v>4942</v>
      </c>
      <c r="E974" s="4" t="s">
        <v>18</v>
      </c>
      <c r="F974" s="4" t="s">
        <v>4943</v>
      </c>
      <c r="G974" s="4" t="s">
        <v>1760</v>
      </c>
      <c r="H974" s="4" t="s">
        <v>3746</v>
      </c>
      <c r="I974" s="4" t="s">
        <v>1760</v>
      </c>
      <c r="J974" s="4">
        <v>11.73</v>
      </c>
      <c r="K974" s="4" t="s">
        <v>4944</v>
      </c>
      <c r="L974" s="4" t="s">
        <v>4945</v>
      </c>
      <c r="M974" s="4">
        <v>13897727954</v>
      </c>
      <c r="N974" s="4">
        <v>10.63</v>
      </c>
      <c r="O974" s="2" t="s">
        <v>25</v>
      </c>
      <c r="P974" s="2"/>
    </row>
    <row r="975" spans="1:16">
      <c r="A975" s="2" t="s">
        <v>4946</v>
      </c>
      <c r="B975" s="3">
        <v>45246</v>
      </c>
      <c r="C975" s="2" t="s">
        <v>16</v>
      </c>
      <c r="D975" s="4" t="s">
        <v>4947</v>
      </c>
      <c r="E975" s="4" t="s">
        <v>18</v>
      </c>
      <c r="F975" s="4" t="s">
        <v>4948</v>
      </c>
      <c r="G975" s="4" t="s">
        <v>1760</v>
      </c>
      <c r="H975" s="4" t="s">
        <v>4949</v>
      </c>
      <c r="I975" s="4" t="s">
        <v>1760</v>
      </c>
      <c r="J975" s="4">
        <v>11.7</v>
      </c>
      <c r="K975" s="4" t="s">
        <v>4950</v>
      </c>
      <c r="L975" s="4" t="s">
        <v>4951</v>
      </c>
      <c r="M975" s="4">
        <v>18195680005</v>
      </c>
      <c r="N975" s="4">
        <v>10.6</v>
      </c>
      <c r="O975" s="2" t="s">
        <v>25</v>
      </c>
      <c r="P975" s="2"/>
    </row>
    <row r="976" spans="1:16">
      <c r="A976" s="2" t="s">
        <v>4952</v>
      </c>
      <c r="B976" s="3">
        <v>45246</v>
      </c>
      <c r="C976" s="2" t="s">
        <v>16</v>
      </c>
      <c r="D976" s="4" t="s">
        <v>4953</v>
      </c>
      <c r="E976" s="4" t="s">
        <v>18</v>
      </c>
      <c r="F976" s="4" t="s">
        <v>4954</v>
      </c>
      <c r="G976" s="4" t="s">
        <v>1760</v>
      </c>
      <c r="H976" s="4" t="s">
        <v>4955</v>
      </c>
      <c r="I976" s="4" t="s">
        <v>1760</v>
      </c>
      <c r="J976" s="4">
        <v>11.74</v>
      </c>
      <c r="K976" s="4" t="s">
        <v>4956</v>
      </c>
      <c r="L976" s="4" t="s">
        <v>4957</v>
      </c>
      <c r="M976" s="4">
        <v>15609778813</v>
      </c>
      <c r="N976" s="4">
        <v>10.64</v>
      </c>
      <c r="O976" s="2" t="s">
        <v>25</v>
      </c>
      <c r="P976" s="2"/>
    </row>
    <row r="977" spans="1:16">
      <c r="A977" s="2" t="s">
        <v>4958</v>
      </c>
      <c r="B977" s="3">
        <v>45246</v>
      </c>
      <c r="C977" s="2" t="s">
        <v>16</v>
      </c>
      <c r="D977" s="4" t="s">
        <v>4959</v>
      </c>
      <c r="E977" s="4" t="s">
        <v>18</v>
      </c>
      <c r="F977" s="4" t="s">
        <v>4960</v>
      </c>
      <c r="G977" s="4" t="s">
        <v>1760</v>
      </c>
      <c r="H977" s="4" t="s">
        <v>4961</v>
      </c>
      <c r="I977" s="4" t="s">
        <v>1760</v>
      </c>
      <c r="J977" s="4">
        <v>11.75</v>
      </c>
      <c r="K977" s="4" t="s">
        <v>4962</v>
      </c>
      <c r="L977" s="4" t="s">
        <v>4963</v>
      </c>
      <c r="M977" s="4">
        <v>18297015406</v>
      </c>
      <c r="N977" s="4">
        <v>10.65</v>
      </c>
      <c r="O977" s="2" t="s">
        <v>25</v>
      </c>
      <c r="P977" s="2"/>
    </row>
    <row r="978" spans="1:16">
      <c r="A978" s="2" t="s">
        <v>4964</v>
      </c>
      <c r="B978" s="3">
        <v>45246</v>
      </c>
      <c r="C978" s="2" t="s">
        <v>16</v>
      </c>
      <c r="D978" s="4" t="s">
        <v>4965</v>
      </c>
      <c r="E978" s="4" t="s">
        <v>18</v>
      </c>
      <c r="F978" s="4" t="s">
        <v>4966</v>
      </c>
      <c r="G978" s="4" t="s">
        <v>1760</v>
      </c>
      <c r="H978" s="4" t="s">
        <v>4955</v>
      </c>
      <c r="I978" s="4" t="s">
        <v>1760</v>
      </c>
      <c r="J978" s="4">
        <v>11.74</v>
      </c>
      <c r="K978" s="4" t="s">
        <v>4967</v>
      </c>
      <c r="L978" s="4" t="s">
        <v>4968</v>
      </c>
      <c r="M978" s="4">
        <v>15709829764</v>
      </c>
      <c r="N978" s="4">
        <v>10.64</v>
      </c>
      <c r="O978" s="2" t="s">
        <v>25</v>
      </c>
      <c r="P978" s="2"/>
    </row>
    <row r="979" spans="1:16">
      <c r="A979" s="2" t="s">
        <v>4969</v>
      </c>
      <c r="B979" s="3">
        <v>45246</v>
      </c>
      <c r="C979" s="2" t="s">
        <v>16</v>
      </c>
      <c r="D979" s="4" t="s">
        <v>4970</v>
      </c>
      <c r="E979" s="4" t="s">
        <v>18</v>
      </c>
      <c r="F979" s="4" t="s">
        <v>4971</v>
      </c>
      <c r="G979" s="4" t="s">
        <v>1760</v>
      </c>
      <c r="H979" s="4" t="s">
        <v>4972</v>
      </c>
      <c r="I979" s="4" t="s">
        <v>1760</v>
      </c>
      <c r="J979" s="4">
        <v>11.72</v>
      </c>
      <c r="K979" s="4" t="s">
        <v>4973</v>
      </c>
      <c r="L979" s="4" t="s">
        <v>4974</v>
      </c>
      <c r="M979" s="4">
        <v>15309706261</v>
      </c>
      <c r="N979" s="4">
        <v>10.62</v>
      </c>
      <c r="O979" s="2" t="s">
        <v>25</v>
      </c>
      <c r="P979" s="2"/>
    </row>
    <row r="980" spans="1:16">
      <c r="A980" s="2" t="s">
        <v>4975</v>
      </c>
      <c r="B980" s="3">
        <v>45246</v>
      </c>
      <c r="C980" s="2" t="s">
        <v>16</v>
      </c>
      <c r="D980" s="4" t="s">
        <v>4976</v>
      </c>
      <c r="E980" s="4" t="s">
        <v>18</v>
      </c>
      <c r="F980" s="4" t="s">
        <v>4977</v>
      </c>
      <c r="G980" s="4" t="s">
        <v>1760</v>
      </c>
      <c r="H980" s="4" t="s">
        <v>4978</v>
      </c>
      <c r="I980" s="4" t="s">
        <v>1760</v>
      </c>
      <c r="J980" s="4">
        <v>11.82</v>
      </c>
      <c r="K980" s="4" t="s">
        <v>4979</v>
      </c>
      <c r="L980" s="4" t="s">
        <v>4980</v>
      </c>
      <c r="M980" s="4">
        <v>16733908111</v>
      </c>
      <c r="N980" s="4">
        <v>10.72</v>
      </c>
      <c r="O980" s="2" t="s">
        <v>25</v>
      </c>
      <c r="P980" s="2"/>
    </row>
    <row r="981" spans="1:16">
      <c r="A981" s="2" t="s">
        <v>4981</v>
      </c>
      <c r="B981" s="3">
        <v>45246</v>
      </c>
      <c r="C981" s="2" t="s">
        <v>16</v>
      </c>
      <c r="D981" s="4" t="s">
        <v>4982</v>
      </c>
      <c r="E981" s="4" t="s">
        <v>18</v>
      </c>
      <c r="F981" s="4" t="s">
        <v>4983</v>
      </c>
      <c r="G981" s="4" t="s">
        <v>1760</v>
      </c>
      <c r="H981" s="4" t="s">
        <v>3746</v>
      </c>
      <c r="I981" s="4" t="s">
        <v>1760</v>
      </c>
      <c r="J981" s="4">
        <v>11.73</v>
      </c>
      <c r="K981" s="4" t="s">
        <v>4984</v>
      </c>
      <c r="L981" s="4" t="s">
        <v>4985</v>
      </c>
      <c r="M981" s="4">
        <v>19997429743</v>
      </c>
      <c r="N981" s="4">
        <v>10.63</v>
      </c>
      <c r="O981" s="2" t="s">
        <v>25</v>
      </c>
      <c r="P981" s="2"/>
    </row>
    <row r="982" spans="1:16">
      <c r="A982" s="2" t="s">
        <v>4986</v>
      </c>
      <c r="B982" s="3">
        <v>45246</v>
      </c>
      <c r="C982" s="2" t="s">
        <v>16</v>
      </c>
      <c r="D982" s="4" t="s">
        <v>4987</v>
      </c>
      <c r="E982" s="4" t="s">
        <v>18</v>
      </c>
      <c r="F982" s="4" t="s">
        <v>4988</v>
      </c>
      <c r="G982" s="4" t="s">
        <v>1760</v>
      </c>
      <c r="H982" s="4" t="s">
        <v>4972</v>
      </c>
      <c r="I982" s="4" t="s">
        <v>1760</v>
      </c>
      <c r="J982" s="4">
        <v>11.72</v>
      </c>
      <c r="K982" s="4" t="s">
        <v>4989</v>
      </c>
      <c r="L982" s="4" t="s">
        <v>4990</v>
      </c>
      <c r="M982" s="4">
        <v>15695365415</v>
      </c>
      <c r="N982" s="4">
        <v>10.62</v>
      </c>
      <c r="O982" s="2" t="s">
        <v>25</v>
      </c>
      <c r="P982" s="2"/>
    </row>
    <row r="983" spans="1:16">
      <c r="A983" s="2" t="s">
        <v>4991</v>
      </c>
      <c r="B983" s="3">
        <v>45246</v>
      </c>
      <c r="C983" s="2" t="s">
        <v>16</v>
      </c>
      <c r="D983" s="4" t="s">
        <v>4992</v>
      </c>
      <c r="E983" s="4" t="s">
        <v>18</v>
      </c>
      <c r="F983" s="4" t="s">
        <v>4993</v>
      </c>
      <c r="G983" s="4" t="s">
        <v>1760</v>
      </c>
      <c r="H983" s="4" t="s">
        <v>4955</v>
      </c>
      <c r="I983" s="4" t="s">
        <v>1760</v>
      </c>
      <c r="J983" s="4">
        <v>11.74</v>
      </c>
      <c r="K983" s="4" t="s">
        <v>4994</v>
      </c>
      <c r="L983" s="4" t="s">
        <v>4995</v>
      </c>
      <c r="M983" s="4">
        <v>18794537775</v>
      </c>
      <c r="N983" s="4">
        <v>10.64</v>
      </c>
      <c r="O983" s="2" t="s">
        <v>25</v>
      </c>
      <c r="P983" s="2"/>
    </row>
    <row r="984" spans="1:16">
      <c r="A984" s="2" t="s">
        <v>4996</v>
      </c>
      <c r="B984" s="3">
        <v>45246</v>
      </c>
      <c r="C984" s="2" t="s">
        <v>16</v>
      </c>
      <c r="D984" s="4" t="s">
        <v>4997</v>
      </c>
      <c r="E984" s="4" t="s">
        <v>18</v>
      </c>
      <c r="F984" s="4" t="s">
        <v>4998</v>
      </c>
      <c r="G984" s="4" t="s">
        <v>1760</v>
      </c>
      <c r="H984" s="4" t="s">
        <v>4972</v>
      </c>
      <c r="I984" s="4" t="s">
        <v>1760</v>
      </c>
      <c r="J984" s="4">
        <v>11.72</v>
      </c>
      <c r="K984" s="4" t="s">
        <v>4999</v>
      </c>
      <c r="L984" s="4" t="s">
        <v>5000</v>
      </c>
      <c r="M984" s="4">
        <v>15297261461</v>
      </c>
      <c r="N984" s="4">
        <v>10.62</v>
      </c>
      <c r="O984" s="2" t="s">
        <v>25</v>
      </c>
      <c r="P984" s="2"/>
    </row>
    <row r="985" spans="1:16">
      <c r="A985" s="2" t="s">
        <v>5001</v>
      </c>
      <c r="B985" s="3">
        <v>45246</v>
      </c>
      <c r="C985" s="2" t="s">
        <v>16</v>
      </c>
      <c r="D985" s="4" t="s">
        <v>5002</v>
      </c>
      <c r="E985" s="4" t="s">
        <v>18</v>
      </c>
      <c r="F985" s="4" t="s">
        <v>5003</v>
      </c>
      <c r="G985" s="4" t="s">
        <v>1760</v>
      </c>
      <c r="H985" s="4" t="s">
        <v>4972</v>
      </c>
      <c r="I985" s="4" t="s">
        <v>1760</v>
      </c>
      <c r="J985" s="4">
        <v>11.72</v>
      </c>
      <c r="K985" s="4" t="s">
        <v>5004</v>
      </c>
      <c r="L985" s="4" t="s">
        <v>5005</v>
      </c>
      <c r="M985" s="4">
        <v>18197231821</v>
      </c>
      <c r="N985" s="4">
        <v>10.62</v>
      </c>
      <c r="O985" s="2" t="s">
        <v>25</v>
      </c>
      <c r="P985" s="2"/>
    </row>
    <row r="986" spans="1:16">
      <c r="A986" s="2" t="s">
        <v>5006</v>
      </c>
      <c r="B986" s="3">
        <v>45246</v>
      </c>
      <c r="C986" s="2" t="s">
        <v>16</v>
      </c>
      <c r="D986" s="4" t="s">
        <v>5007</v>
      </c>
      <c r="E986" s="4" t="s">
        <v>18</v>
      </c>
      <c r="F986" s="4" t="s">
        <v>5008</v>
      </c>
      <c r="G986" s="4" t="s">
        <v>1760</v>
      </c>
      <c r="H986" s="4" t="s">
        <v>3746</v>
      </c>
      <c r="I986" s="4" t="s">
        <v>1760</v>
      </c>
      <c r="J986" s="4">
        <v>11.73</v>
      </c>
      <c r="K986" s="4" t="s">
        <v>5009</v>
      </c>
      <c r="L986" s="4" t="s">
        <v>5010</v>
      </c>
      <c r="M986" s="4">
        <v>15202532625</v>
      </c>
      <c r="N986" s="4">
        <v>10.63</v>
      </c>
      <c r="O986" s="2" t="s">
        <v>25</v>
      </c>
      <c r="P986" s="2"/>
    </row>
    <row r="987" spans="1:16">
      <c r="A987" s="2" t="s">
        <v>5011</v>
      </c>
      <c r="B987" s="3">
        <v>45246</v>
      </c>
      <c r="C987" s="2" t="s">
        <v>16</v>
      </c>
      <c r="D987" s="4" t="s">
        <v>5012</v>
      </c>
      <c r="E987" s="4" t="s">
        <v>18</v>
      </c>
      <c r="F987" s="4" t="s">
        <v>5013</v>
      </c>
      <c r="G987" s="4" t="s">
        <v>1760</v>
      </c>
      <c r="H987" s="4" t="s">
        <v>5014</v>
      </c>
      <c r="I987" s="4" t="s">
        <v>1760</v>
      </c>
      <c r="J987" s="4">
        <v>11.84</v>
      </c>
      <c r="K987" s="4" t="s">
        <v>5015</v>
      </c>
      <c r="L987" s="4" t="s">
        <v>5016</v>
      </c>
      <c r="M987" s="4">
        <v>15297292644</v>
      </c>
      <c r="N987" s="4">
        <v>10.74</v>
      </c>
      <c r="O987" s="2" t="s">
        <v>25</v>
      </c>
      <c r="P987" s="2"/>
    </row>
    <row r="988" spans="1:16">
      <c r="A988" s="2" t="s">
        <v>5017</v>
      </c>
      <c r="B988" s="3">
        <v>45246</v>
      </c>
      <c r="C988" s="2" t="s">
        <v>16</v>
      </c>
      <c r="D988" s="4" t="s">
        <v>5018</v>
      </c>
      <c r="E988" s="4" t="s">
        <v>18</v>
      </c>
      <c r="F988" s="4" t="s">
        <v>5019</v>
      </c>
      <c r="G988" s="4" t="s">
        <v>1760</v>
      </c>
      <c r="H988" s="4" t="s">
        <v>5020</v>
      </c>
      <c r="I988" s="4" t="s">
        <v>1760</v>
      </c>
      <c r="J988" s="4">
        <v>11.8</v>
      </c>
      <c r="K988" s="4" t="s">
        <v>5021</v>
      </c>
      <c r="L988" s="4" t="s">
        <v>5022</v>
      </c>
      <c r="M988" s="4">
        <v>18197162833</v>
      </c>
      <c r="N988" s="4">
        <v>10.7</v>
      </c>
      <c r="O988" s="2" t="s">
        <v>25</v>
      </c>
      <c r="P988" s="2"/>
    </row>
    <row r="989" spans="1:16">
      <c r="A989" s="2" t="s">
        <v>5023</v>
      </c>
      <c r="B989" s="3">
        <v>45246</v>
      </c>
      <c r="C989" s="2" t="s">
        <v>16</v>
      </c>
      <c r="D989" s="4" t="s">
        <v>5024</v>
      </c>
      <c r="E989" s="4" t="s">
        <v>18</v>
      </c>
      <c r="F989" s="4" t="s">
        <v>5025</v>
      </c>
      <c r="G989" s="4" t="s">
        <v>1760</v>
      </c>
      <c r="H989" s="4" t="s">
        <v>4955</v>
      </c>
      <c r="I989" s="4" t="s">
        <v>1760</v>
      </c>
      <c r="J989" s="4">
        <v>11.74</v>
      </c>
      <c r="K989" s="4" t="s">
        <v>5026</v>
      </c>
      <c r="L989" s="4" t="s">
        <v>5027</v>
      </c>
      <c r="M989" s="4">
        <v>18197231175</v>
      </c>
      <c r="N989" s="4">
        <v>10.64</v>
      </c>
      <c r="O989" s="2" t="s">
        <v>25</v>
      </c>
      <c r="P989" s="2"/>
    </row>
    <row r="990" spans="1:16">
      <c r="A990" s="2" t="s">
        <v>5028</v>
      </c>
      <c r="B990" s="3">
        <v>45246</v>
      </c>
      <c r="C990" s="2" t="s">
        <v>16</v>
      </c>
      <c r="D990" s="4" t="s">
        <v>5029</v>
      </c>
      <c r="E990" s="4" t="s">
        <v>18</v>
      </c>
      <c r="F990" s="4" t="s">
        <v>5030</v>
      </c>
      <c r="G990" s="4" t="s">
        <v>80</v>
      </c>
      <c r="H990" s="4" t="s">
        <v>59</v>
      </c>
      <c r="I990" s="4" t="s">
        <v>80</v>
      </c>
      <c r="J990" s="4">
        <v>0.15</v>
      </c>
      <c r="K990" s="4" t="s">
        <v>5031</v>
      </c>
      <c r="L990" s="4" t="s">
        <v>1205</v>
      </c>
      <c r="M990" s="4">
        <v>15597070623</v>
      </c>
      <c r="N990" s="4">
        <v>0.15</v>
      </c>
      <c r="O990" s="2" t="s">
        <v>36</v>
      </c>
      <c r="P990" s="2"/>
    </row>
    <row r="991" spans="1:16">
      <c r="A991" s="2" t="s">
        <v>5032</v>
      </c>
      <c r="B991" s="3">
        <v>45246</v>
      </c>
      <c r="C991" s="2" t="s">
        <v>16</v>
      </c>
      <c r="D991" s="4" t="s">
        <v>5033</v>
      </c>
      <c r="E991" s="4" t="s">
        <v>18</v>
      </c>
      <c r="F991" s="4" t="s">
        <v>5034</v>
      </c>
      <c r="G991" s="4" t="s">
        <v>5035</v>
      </c>
      <c r="H991" s="4" t="s">
        <v>490</v>
      </c>
      <c r="I991" s="4" t="s">
        <v>5035</v>
      </c>
      <c r="J991" s="4">
        <v>2.07</v>
      </c>
      <c r="K991" s="4" t="s">
        <v>5036</v>
      </c>
      <c r="L991" s="4" t="s">
        <v>5037</v>
      </c>
      <c r="M991" s="4">
        <v>18097098887</v>
      </c>
      <c r="N991" s="4">
        <v>1.56</v>
      </c>
      <c r="O991" s="2" t="s">
        <v>25</v>
      </c>
      <c r="P991" s="2"/>
    </row>
    <row r="992" spans="1:16">
      <c r="A992" s="2" t="s">
        <v>5038</v>
      </c>
      <c r="B992" s="3">
        <v>45246</v>
      </c>
      <c r="C992" s="2" t="s">
        <v>16</v>
      </c>
      <c r="D992" s="4" t="s">
        <v>5039</v>
      </c>
      <c r="E992" s="4" t="s">
        <v>18</v>
      </c>
      <c r="F992" s="4" t="s">
        <v>5040</v>
      </c>
      <c r="G992" s="4" t="s">
        <v>5041</v>
      </c>
      <c r="H992" s="4" t="s">
        <v>21</v>
      </c>
      <c r="I992" s="4" t="s">
        <v>5041</v>
      </c>
      <c r="J992" s="4">
        <v>0.22</v>
      </c>
      <c r="K992" s="4" t="s">
        <v>5042</v>
      </c>
      <c r="L992" s="4" t="s">
        <v>5043</v>
      </c>
      <c r="M992" s="4">
        <v>18729202909</v>
      </c>
      <c r="N992" s="4">
        <v>0.22</v>
      </c>
      <c r="O992" s="2" t="s">
        <v>36</v>
      </c>
      <c r="P992" s="2"/>
    </row>
    <row r="993" spans="1:16">
      <c r="A993" s="2" t="s">
        <v>5044</v>
      </c>
      <c r="B993" s="3">
        <v>45246</v>
      </c>
      <c r="C993" s="2" t="s">
        <v>16</v>
      </c>
      <c r="D993" s="4" t="s">
        <v>5045</v>
      </c>
      <c r="E993" s="4" t="s">
        <v>18</v>
      </c>
      <c r="F993" s="4" t="s">
        <v>5046</v>
      </c>
      <c r="G993" s="4" t="s">
        <v>389</v>
      </c>
      <c r="H993" s="4" t="s">
        <v>416</v>
      </c>
      <c r="I993" s="4" t="s">
        <v>389</v>
      </c>
      <c r="J993" s="4">
        <v>0.04</v>
      </c>
      <c r="K993" s="4" t="s">
        <v>5047</v>
      </c>
      <c r="L993" s="4" t="s">
        <v>5048</v>
      </c>
      <c r="M993" s="4">
        <v>13997256805</v>
      </c>
      <c r="N993" s="4">
        <v>0.04</v>
      </c>
      <c r="O993" s="2" t="s">
        <v>25</v>
      </c>
      <c r="P993" s="2"/>
    </row>
    <row r="994" spans="1:16">
      <c r="A994" s="2" t="s">
        <v>5049</v>
      </c>
      <c r="B994" s="3">
        <v>45246</v>
      </c>
      <c r="C994" s="2" t="s">
        <v>16</v>
      </c>
      <c r="D994" s="4" t="s">
        <v>5050</v>
      </c>
      <c r="E994" s="4" t="s">
        <v>18</v>
      </c>
      <c r="F994" s="4" t="s">
        <v>5051</v>
      </c>
      <c r="G994" s="4" t="s">
        <v>3015</v>
      </c>
      <c r="H994" s="4" t="s">
        <v>5052</v>
      </c>
      <c r="I994" s="4" t="s">
        <v>3015</v>
      </c>
      <c r="J994" s="4">
        <v>2.98</v>
      </c>
      <c r="K994" s="4" t="s">
        <v>5053</v>
      </c>
      <c r="L994" s="4" t="s">
        <v>5054</v>
      </c>
      <c r="M994" s="4">
        <v>13897307649</v>
      </c>
      <c r="N994" s="4">
        <v>2.98</v>
      </c>
      <c r="O994" s="2" t="s">
        <v>25</v>
      </c>
      <c r="P994" s="2"/>
    </row>
    <row r="995" spans="1:16">
      <c r="A995" s="2" t="s">
        <v>5055</v>
      </c>
      <c r="B995" s="3">
        <v>45246</v>
      </c>
      <c r="C995" s="2" t="s">
        <v>16</v>
      </c>
      <c r="D995" s="4" t="s">
        <v>5056</v>
      </c>
      <c r="E995" s="4" t="s">
        <v>18</v>
      </c>
      <c r="F995" s="4" t="s">
        <v>5057</v>
      </c>
      <c r="G995" s="4" t="s">
        <v>3015</v>
      </c>
      <c r="H995" s="4" t="s">
        <v>5058</v>
      </c>
      <c r="I995" s="4" t="s">
        <v>3015</v>
      </c>
      <c r="J995" s="4">
        <v>2.99</v>
      </c>
      <c r="K995" s="4" t="s">
        <v>5053</v>
      </c>
      <c r="L995" s="4" t="s">
        <v>5054</v>
      </c>
      <c r="M995" s="4">
        <v>13897307649</v>
      </c>
      <c r="N995" s="4">
        <v>2.99</v>
      </c>
      <c r="O995" s="2" t="s">
        <v>25</v>
      </c>
      <c r="P995" s="2"/>
    </row>
    <row r="996" spans="1:16">
      <c r="A996" s="2" t="s">
        <v>5059</v>
      </c>
      <c r="B996" s="3">
        <v>45246</v>
      </c>
      <c r="C996" s="2" t="s">
        <v>16</v>
      </c>
      <c r="D996" s="4" t="s">
        <v>5060</v>
      </c>
      <c r="E996" s="4" t="s">
        <v>18</v>
      </c>
      <c r="F996" s="4" t="s">
        <v>5061</v>
      </c>
      <c r="G996" s="4" t="s">
        <v>480</v>
      </c>
      <c r="H996" s="4" t="s">
        <v>5062</v>
      </c>
      <c r="I996" s="4" t="s">
        <v>480</v>
      </c>
      <c r="J996" s="4">
        <v>4.62</v>
      </c>
      <c r="K996" s="4" t="s">
        <v>5063</v>
      </c>
      <c r="L996" s="4" t="s">
        <v>5064</v>
      </c>
      <c r="M996" s="4">
        <v>18935551113</v>
      </c>
      <c r="N996" s="4">
        <v>4.62</v>
      </c>
      <c r="O996" s="2" t="s">
        <v>25</v>
      </c>
      <c r="P996" s="2"/>
    </row>
    <row r="997" spans="1:16">
      <c r="A997" s="2" t="s">
        <v>5065</v>
      </c>
      <c r="B997" s="3">
        <v>45246</v>
      </c>
      <c r="C997" s="2" t="s">
        <v>16</v>
      </c>
      <c r="D997" s="4" t="s">
        <v>5066</v>
      </c>
      <c r="E997" s="4" t="s">
        <v>39</v>
      </c>
      <c r="F997" s="4" t="s">
        <v>5067</v>
      </c>
      <c r="G997" s="4" t="s">
        <v>5068</v>
      </c>
      <c r="H997" s="4" t="s">
        <v>5069</v>
      </c>
      <c r="I997" s="4" t="s">
        <v>5070</v>
      </c>
      <c r="J997" s="4">
        <v>0.45</v>
      </c>
      <c r="K997" s="4" t="s">
        <v>5071</v>
      </c>
      <c r="L997" s="4" t="s">
        <v>5072</v>
      </c>
      <c r="M997" s="4">
        <v>13897577416</v>
      </c>
      <c r="N997" s="4">
        <v>0.45</v>
      </c>
      <c r="O997" s="2" t="s">
        <v>25</v>
      </c>
      <c r="P997" s="2"/>
    </row>
    <row r="998" spans="1:16">
      <c r="A998" s="2" t="s">
        <v>5073</v>
      </c>
      <c r="B998" s="3">
        <v>45246</v>
      </c>
      <c r="C998" s="2" t="s">
        <v>16</v>
      </c>
      <c r="D998" s="4" t="s">
        <v>5066</v>
      </c>
      <c r="E998" s="4" t="s">
        <v>39</v>
      </c>
      <c r="F998" s="4" t="s">
        <v>5074</v>
      </c>
      <c r="G998" s="4" t="s">
        <v>5068</v>
      </c>
      <c r="H998" s="4" t="s">
        <v>5069</v>
      </c>
      <c r="I998" s="4" t="s">
        <v>5070</v>
      </c>
      <c r="J998" s="4">
        <v>3.81</v>
      </c>
      <c r="K998" s="4" t="s">
        <v>5071</v>
      </c>
      <c r="L998" s="4" t="s">
        <v>5072</v>
      </c>
      <c r="M998" s="4">
        <v>13897577416</v>
      </c>
      <c r="N998" s="4">
        <v>3.81</v>
      </c>
      <c r="O998" s="2" t="s">
        <v>25</v>
      </c>
      <c r="P998" s="2"/>
    </row>
    <row r="999" spans="1:16">
      <c r="A999" s="2" t="s">
        <v>5075</v>
      </c>
      <c r="B999" s="3">
        <v>45246</v>
      </c>
      <c r="C999" s="2" t="s">
        <v>16</v>
      </c>
      <c r="D999" s="4" t="s">
        <v>5076</v>
      </c>
      <c r="E999" s="4" t="s">
        <v>18</v>
      </c>
      <c r="F999" s="4" t="s">
        <v>5077</v>
      </c>
      <c r="G999" s="4" t="s">
        <v>80</v>
      </c>
      <c r="H999" s="4" t="s">
        <v>496</v>
      </c>
      <c r="I999" s="4" t="s">
        <v>80</v>
      </c>
      <c r="J999" s="4">
        <v>0.02</v>
      </c>
      <c r="K999" s="4" t="s">
        <v>5078</v>
      </c>
      <c r="L999" s="4" t="s">
        <v>5079</v>
      </c>
      <c r="M999" s="4">
        <v>15297035207</v>
      </c>
      <c r="N999" s="4">
        <v>0.02</v>
      </c>
      <c r="O999" s="2" t="s">
        <v>25</v>
      </c>
      <c r="P999" s="2"/>
    </row>
    <row r="1000" spans="1:16">
      <c r="A1000" s="2" t="s">
        <v>5080</v>
      </c>
      <c r="B1000" s="3">
        <v>45246</v>
      </c>
      <c r="C1000" s="2" t="s">
        <v>16</v>
      </c>
      <c r="D1000" s="4" t="s">
        <v>5081</v>
      </c>
      <c r="E1000" s="4" t="s">
        <v>18</v>
      </c>
      <c r="F1000" s="4" t="s">
        <v>5082</v>
      </c>
      <c r="G1000" s="4" t="s">
        <v>1760</v>
      </c>
      <c r="H1000" s="4" t="s">
        <v>3752</v>
      </c>
      <c r="I1000" s="4" t="s">
        <v>1760</v>
      </c>
      <c r="J1000" s="4">
        <v>11.77</v>
      </c>
      <c r="K1000" s="4" t="s">
        <v>5083</v>
      </c>
      <c r="L1000" s="4" t="s">
        <v>5084</v>
      </c>
      <c r="M1000" s="4">
        <v>18935522185</v>
      </c>
      <c r="N1000" s="4">
        <v>10.67</v>
      </c>
      <c r="O1000" s="2" t="s">
        <v>25</v>
      </c>
      <c r="P1000" s="2"/>
    </row>
    <row r="1001" spans="1:16">
      <c r="A1001" s="2" t="s">
        <v>5085</v>
      </c>
      <c r="B1001" s="3">
        <v>45246</v>
      </c>
      <c r="C1001" s="2" t="s">
        <v>16</v>
      </c>
      <c r="D1001" s="4" t="s">
        <v>5086</v>
      </c>
      <c r="E1001" s="4" t="s">
        <v>18</v>
      </c>
      <c r="F1001" s="4" t="s">
        <v>5087</v>
      </c>
      <c r="G1001" s="4" t="s">
        <v>1760</v>
      </c>
      <c r="H1001" s="4" t="s">
        <v>4961</v>
      </c>
      <c r="I1001" s="4" t="s">
        <v>1760</v>
      </c>
      <c r="J1001" s="4">
        <v>11.75</v>
      </c>
      <c r="K1001" s="4" t="s">
        <v>5088</v>
      </c>
      <c r="L1001" s="4" t="s">
        <v>5089</v>
      </c>
      <c r="M1001" s="4">
        <v>18009748145</v>
      </c>
      <c r="N1001" s="4">
        <v>10.65</v>
      </c>
      <c r="O1001" s="2" t="s">
        <v>25</v>
      </c>
      <c r="P1001" s="2"/>
    </row>
    <row r="1002" spans="1:16">
      <c r="A1002" s="2" t="s">
        <v>5090</v>
      </c>
      <c r="B1002" s="3">
        <v>45246</v>
      </c>
      <c r="C1002" s="2" t="s">
        <v>16</v>
      </c>
      <c r="D1002" s="4" t="s">
        <v>5091</v>
      </c>
      <c r="E1002" s="4" t="s">
        <v>18</v>
      </c>
      <c r="F1002" s="4" t="s">
        <v>5092</v>
      </c>
      <c r="G1002" s="4" t="s">
        <v>5093</v>
      </c>
      <c r="H1002" s="4" t="s">
        <v>5094</v>
      </c>
      <c r="I1002" s="4" t="s">
        <v>5093</v>
      </c>
      <c r="J1002" s="4">
        <v>14.15</v>
      </c>
      <c r="K1002" s="4" t="s">
        <v>5095</v>
      </c>
      <c r="L1002" s="4" t="s">
        <v>5096</v>
      </c>
      <c r="M1002" s="4">
        <v>18997429780</v>
      </c>
      <c r="N1002" s="4">
        <v>13.05</v>
      </c>
      <c r="O1002" s="2" t="s">
        <v>25</v>
      </c>
      <c r="P1002" s="2"/>
    </row>
    <row r="1003" spans="1:16">
      <c r="A1003" s="2" t="s">
        <v>5097</v>
      </c>
      <c r="B1003" s="3">
        <v>45246</v>
      </c>
      <c r="C1003" s="2" t="s">
        <v>16</v>
      </c>
      <c r="D1003" s="4" t="s">
        <v>5098</v>
      </c>
      <c r="E1003" s="4" t="s">
        <v>18</v>
      </c>
      <c r="F1003" s="4" t="s">
        <v>5099</v>
      </c>
      <c r="G1003" s="4" t="s">
        <v>5093</v>
      </c>
      <c r="H1003" s="4" t="s">
        <v>5100</v>
      </c>
      <c r="I1003" s="4" t="s">
        <v>5093</v>
      </c>
      <c r="J1003" s="4">
        <v>12.26</v>
      </c>
      <c r="K1003" s="4" t="s">
        <v>5101</v>
      </c>
      <c r="L1003" s="4" t="s">
        <v>5102</v>
      </c>
      <c r="M1003" s="4">
        <v>18146362350</v>
      </c>
      <c r="N1003" s="4">
        <v>11.16</v>
      </c>
      <c r="O1003" s="2" t="s">
        <v>25</v>
      </c>
      <c r="P1003" s="2"/>
    </row>
    <row r="1004" spans="1:16">
      <c r="A1004" s="2" t="s">
        <v>5103</v>
      </c>
      <c r="B1004" s="3">
        <v>45246</v>
      </c>
      <c r="C1004" s="2" t="s">
        <v>16</v>
      </c>
      <c r="D1004" s="4" t="s">
        <v>5104</v>
      </c>
      <c r="E1004" s="4" t="s">
        <v>18</v>
      </c>
      <c r="F1004" s="4" t="s">
        <v>5105</v>
      </c>
      <c r="G1004" s="4" t="s">
        <v>166</v>
      </c>
      <c r="H1004" s="4" t="s">
        <v>773</v>
      </c>
      <c r="I1004" s="4" t="s">
        <v>166</v>
      </c>
      <c r="J1004" s="4">
        <v>0.39</v>
      </c>
      <c r="K1004" s="4" t="s">
        <v>1337</v>
      </c>
      <c r="L1004" s="4" t="s">
        <v>5106</v>
      </c>
      <c r="M1004" s="4">
        <v>18197191684</v>
      </c>
      <c r="N1004" s="4">
        <v>0.39</v>
      </c>
      <c r="O1004" s="2" t="s">
        <v>25</v>
      </c>
      <c r="P1004" s="2"/>
    </row>
    <row r="1005" spans="1:16">
      <c r="A1005" s="2" t="s">
        <v>5107</v>
      </c>
      <c r="B1005" s="3">
        <v>45246</v>
      </c>
      <c r="C1005" s="2" t="s">
        <v>16</v>
      </c>
      <c r="D1005" s="4" t="s">
        <v>5108</v>
      </c>
      <c r="E1005" s="4" t="s">
        <v>39</v>
      </c>
      <c r="F1005" s="4" t="s">
        <v>5109</v>
      </c>
      <c r="G1005" s="4" t="s">
        <v>5110</v>
      </c>
      <c r="H1005" s="4" t="s">
        <v>481</v>
      </c>
      <c r="I1005" s="4" t="s">
        <v>5111</v>
      </c>
      <c r="J1005" s="4">
        <v>0.43</v>
      </c>
      <c r="K1005" s="4" t="s">
        <v>5112</v>
      </c>
      <c r="L1005" s="4" t="s">
        <v>5113</v>
      </c>
      <c r="M1005" s="4">
        <v>13897377689</v>
      </c>
      <c r="N1005" s="4">
        <v>0.43</v>
      </c>
      <c r="O1005" s="2" t="s">
        <v>25</v>
      </c>
      <c r="P1005" s="2"/>
    </row>
    <row r="1006" spans="1:16">
      <c r="A1006" s="2" t="s">
        <v>5114</v>
      </c>
      <c r="B1006" s="3">
        <v>45246</v>
      </c>
      <c r="C1006" s="2" t="s">
        <v>16</v>
      </c>
      <c r="D1006" s="4" t="s">
        <v>5108</v>
      </c>
      <c r="E1006" s="4" t="s">
        <v>39</v>
      </c>
      <c r="F1006" s="4" t="s">
        <v>5115</v>
      </c>
      <c r="G1006" s="4" t="s">
        <v>5110</v>
      </c>
      <c r="H1006" s="4" t="s">
        <v>5116</v>
      </c>
      <c r="I1006" s="4" t="s">
        <v>5111</v>
      </c>
      <c r="J1006" s="4">
        <v>3.78</v>
      </c>
      <c r="K1006" s="4" t="s">
        <v>5112</v>
      </c>
      <c r="L1006" s="4" t="s">
        <v>5113</v>
      </c>
      <c r="M1006" s="4">
        <v>13897377689</v>
      </c>
      <c r="N1006" s="4">
        <v>3.78</v>
      </c>
      <c r="O1006" s="2" t="s">
        <v>25</v>
      </c>
      <c r="P1006" s="2"/>
    </row>
    <row r="1007" spans="1:16">
      <c r="A1007" s="2" t="s">
        <v>5117</v>
      </c>
      <c r="B1007" s="3">
        <v>45246</v>
      </c>
      <c r="C1007" s="2" t="s">
        <v>16</v>
      </c>
      <c r="D1007" s="4" t="s">
        <v>5118</v>
      </c>
      <c r="E1007" s="4" t="s">
        <v>18</v>
      </c>
      <c r="F1007" s="4" t="s">
        <v>5119</v>
      </c>
      <c r="G1007" s="4" t="s">
        <v>80</v>
      </c>
      <c r="H1007" s="4" t="s">
        <v>5120</v>
      </c>
      <c r="I1007" s="4" t="s">
        <v>80</v>
      </c>
      <c r="J1007" s="4">
        <v>2.51</v>
      </c>
      <c r="K1007" s="4" t="s">
        <v>5121</v>
      </c>
      <c r="L1007" s="4" t="s">
        <v>5122</v>
      </c>
      <c r="M1007" s="4" t="s">
        <v>5123</v>
      </c>
      <c r="N1007" s="4">
        <v>2.51</v>
      </c>
      <c r="O1007" s="2" t="s">
        <v>25</v>
      </c>
      <c r="P1007" s="2"/>
    </row>
    <row r="1008" spans="1:16">
      <c r="A1008" s="2" t="s">
        <v>5124</v>
      </c>
      <c r="B1008" s="3">
        <v>45246</v>
      </c>
      <c r="C1008" s="2" t="s">
        <v>16</v>
      </c>
      <c r="D1008" s="4" t="s">
        <v>5125</v>
      </c>
      <c r="E1008" s="4" t="s">
        <v>18</v>
      </c>
      <c r="F1008" s="4" t="s">
        <v>5126</v>
      </c>
      <c r="G1008" s="4" t="s">
        <v>2976</v>
      </c>
      <c r="H1008" s="4" t="s">
        <v>5127</v>
      </c>
      <c r="I1008" s="4" t="s">
        <v>2976</v>
      </c>
      <c r="J1008" s="4">
        <v>8.38</v>
      </c>
      <c r="K1008" s="4" t="s">
        <v>5128</v>
      </c>
      <c r="L1008" s="4" t="s">
        <v>5129</v>
      </c>
      <c r="M1008" s="4">
        <v>15309707356</v>
      </c>
      <c r="N1008" s="4">
        <v>7.87</v>
      </c>
      <c r="O1008" s="2" t="s">
        <v>25</v>
      </c>
      <c r="P1008" s="2"/>
    </row>
    <row r="1009" spans="1:16">
      <c r="A1009" s="2" t="s">
        <v>5130</v>
      </c>
      <c r="B1009" s="3">
        <v>45246</v>
      </c>
      <c r="C1009" s="2" t="s">
        <v>16</v>
      </c>
      <c r="D1009" s="4" t="s">
        <v>5131</v>
      </c>
      <c r="E1009" s="4" t="s">
        <v>18</v>
      </c>
      <c r="F1009" s="4" t="s">
        <v>5132</v>
      </c>
      <c r="G1009" s="4" t="s">
        <v>127</v>
      </c>
      <c r="H1009" s="4" t="s">
        <v>289</v>
      </c>
      <c r="I1009" s="4" t="s">
        <v>127</v>
      </c>
      <c r="J1009" s="4">
        <v>0.33</v>
      </c>
      <c r="K1009" s="4" t="s">
        <v>5133</v>
      </c>
      <c r="L1009" s="4" t="s">
        <v>5134</v>
      </c>
      <c r="M1009" s="4">
        <v>15500586568</v>
      </c>
      <c r="N1009" s="4">
        <v>0.33</v>
      </c>
      <c r="O1009" s="2" t="s">
        <v>25</v>
      </c>
      <c r="P1009" s="2"/>
    </row>
    <row r="1010" spans="1:16">
      <c r="A1010" s="2" t="s">
        <v>5135</v>
      </c>
      <c r="B1010" s="3">
        <v>45246</v>
      </c>
      <c r="C1010" s="2" t="s">
        <v>16</v>
      </c>
      <c r="D1010" s="4" t="s">
        <v>5136</v>
      </c>
      <c r="E1010" s="4" t="s">
        <v>18</v>
      </c>
      <c r="F1010" s="4" t="s">
        <v>5137</v>
      </c>
      <c r="G1010" s="4" t="s">
        <v>80</v>
      </c>
      <c r="H1010" s="4" t="s">
        <v>753</v>
      </c>
      <c r="I1010" s="4" t="s">
        <v>80</v>
      </c>
      <c r="J1010" s="4">
        <v>12.8</v>
      </c>
      <c r="K1010" s="4" t="s">
        <v>5138</v>
      </c>
      <c r="L1010" s="4" t="s">
        <v>1485</v>
      </c>
      <c r="M1010" s="4">
        <v>15597404588</v>
      </c>
      <c r="N1010" s="4">
        <v>11.7</v>
      </c>
      <c r="O1010" s="2" t="s">
        <v>25</v>
      </c>
      <c r="P1010" s="2"/>
    </row>
    <row r="1011" spans="1:16">
      <c r="A1011" s="2" t="s">
        <v>5139</v>
      </c>
      <c r="B1011" s="3">
        <v>45246</v>
      </c>
      <c r="C1011" s="2" t="s">
        <v>16</v>
      </c>
      <c r="D1011" s="4" t="s">
        <v>5140</v>
      </c>
      <c r="E1011" s="4" t="s">
        <v>18</v>
      </c>
      <c r="F1011" s="4" t="s">
        <v>5141</v>
      </c>
      <c r="G1011" s="4" t="s">
        <v>166</v>
      </c>
      <c r="H1011" s="4" t="s">
        <v>842</v>
      </c>
      <c r="I1011" s="4" t="s">
        <v>166</v>
      </c>
      <c r="J1011" s="4">
        <v>0.05</v>
      </c>
      <c r="K1011" s="4" t="s">
        <v>5142</v>
      </c>
      <c r="L1011" s="4" t="s">
        <v>5143</v>
      </c>
      <c r="M1011" s="4">
        <v>18195664788</v>
      </c>
      <c r="N1011" s="4">
        <v>0.05</v>
      </c>
      <c r="O1011" s="2" t="s">
        <v>36</v>
      </c>
      <c r="P1011" s="2"/>
    </row>
    <row r="1012" spans="1:16">
      <c r="A1012" s="2" t="s">
        <v>5144</v>
      </c>
      <c r="B1012" s="3">
        <v>45246</v>
      </c>
      <c r="C1012" s="2" t="s">
        <v>16</v>
      </c>
      <c r="D1012" s="4" t="s">
        <v>5145</v>
      </c>
      <c r="E1012" s="4" t="s">
        <v>18</v>
      </c>
      <c r="F1012" s="4" t="s">
        <v>5146</v>
      </c>
      <c r="G1012" s="4" t="s">
        <v>4699</v>
      </c>
      <c r="H1012" s="4" t="s">
        <v>4746</v>
      </c>
      <c r="I1012" s="4" t="s">
        <v>4699</v>
      </c>
      <c r="J1012" s="4">
        <v>1.76</v>
      </c>
      <c r="K1012" s="4" t="s">
        <v>5147</v>
      </c>
      <c r="L1012" s="4" t="s">
        <v>5148</v>
      </c>
      <c r="M1012" s="4">
        <v>18197184311</v>
      </c>
      <c r="N1012" s="4">
        <v>1.76</v>
      </c>
      <c r="O1012" s="2" t="s">
        <v>25</v>
      </c>
      <c r="P1012" s="2"/>
    </row>
    <row r="1013" spans="1:16">
      <c r="A1013" s="2" t="s">
        <v>5149</v>
      </c>
      <c r="B1013" s="3">
        <v>45246</v>
      </c>
      <c r="C1013" s="2" t="s">
        <v>16</v>
      </c>
      <c r="D1013" s="4" t="s">
        <v>5150</v>
      </c>
      <c r="E1013" s="4" t="s">
        <v>18</v>
      </c>
      <c r="F1013" s="4" t="s">
        <v>5151</v>
      </c>
      <c r="G1013" s="4" t="s">
        <v>1281</v>
      </c>
      <c r="H1013" s="4" t="s">
        <v>2568</v>
      </c>
      <c r="I1013" s="4" t="s">
        <v>1281</v>
      </c>
      <c r="J1013" s="4">
        <v>1.25</v>
      </c>
      <c r="K1013" s="4" t="s">
        <v>5152</v>
      </c>
      <c r="L1013" s="4" t="s">
        <v>5153</v>
      </c>
      <c r="M1013" s="4">
        <v>13909779234</v>
      </c>
      <c r="N1013" s="4">
        <v>0.94</v>
      </c>
      <c r="O1013" s="2" t="s">
        <v>25</v>
      </c>
      <c r="P1013" s="2"/>
    </row>
    <row r="1014" spans="1:16">
      <c r="A1014" s="2" t="s">
        <v>5154</v>
      </c>
      <c r="B1014" s="3">
        <v>45246</v>
      </c>
      <c r="C1014" s="2" t="s">
        <v>16</v>
      </c>
      <c r="D1014" s="4" t="s">
        <v>5155</v>
      </c>
      <c r="E1014" s="4" t="s">
        <v>18</v>
      </c>
      <c r="F1014" s="4" t="s">
        <v>5156</v>
      </c>
      <c r="G1014" s="4" t="s">
        <v>80</v>
      </c>
      <c r="H1014" s="4" t="s">
        <v>2569</v>
      </c>
      <c r="I1014" s="4" t="s">
        <v>80</v>
      </c>
      <c r="J1014" s="4">
        <v>1.22</v>
      </c>
      <c r="K1014" s="4" t="s">
        <v>5157</v>
      </c>
      <c r="L1014" s="4" t="s">
        <v>5158</v>
      </c>
      <c r="M1014" s="4">
        <v>18397031059</v>
      </c>
      <c r="N1014" s="4">
        <v>0.91</v>
      </c>
      <c r="O1014" s="2" t="s">
        <v>25</v>
      </c>
      <c r="P1014" s="2"/>
    </row>
    <row r="1015" spans="1:16">
      <c r="A1015" s="2" t="s">
        <v>5159</v>
      </c>
      <c r="B1015" s="3">
        <v>45246</v>
      </c>
      <c r="C1015" s="2" t="s">
        <v>16</v>
      </c>
      <c r="D1015" s="4" t="s">
        <v>5160</v>
      </c>
      <c r="E1015" s="4" t="s">
        <v>18</v>
      </c>
      <c r="F1015" s="4" t="s">
        <v>5161</v>
      </c>
      <c r="G1015" s="4" t="s">
        <v>166</v>
      </c>
      <c r="H1015" s="4" t="s">
        <v>100</v>
      </c>
      <c r="I1015" s="4" t="s">
        <v>166</v>
      </c>
      <c r="J1015" s="4">
        <v>0.13</v>
      </c>
      <c r="K1015" s="4" t="s">
        <v>5162</v>
      </c>
      <c r="L1015" s="4" t="s">
        <v>5163</v>
      </c>
      <c r="M1015" s="4">
        <v>18935571065</v>
      </c>
      <c r="N1015" s="4">
        <v>0.13</v>
      </c>
      <c r="O1015" s="2" t="s">
        <v>25</v>
      </c>
      <c r="P1015" s="2"/>
    </row>
    <row r="1016" spans="1:16">
      <c r="A1016" s="2" t="s">
        <v>5164</v>
      </c>
      <c r="B1016" s="3">
        <v>45246</v>
      </c>
      <c r="C1016" s="2" t="s">
        <v>16</v>
      </c>
      <c r="D1016" s="4" t="s">
        <v>5165</v>
      </c>
      <c r="E1016" s="4" t="s">
        <v>18</v>
      </c>
      <c r="F1016" s="4" t="s">
        <v>5166</v>
      </c>
      <c r="G1016" s="4" t="s">
        <v>166</v>
      </c>
      <c r="H1016" s="4" t="s">
        <v>779</v>
      </c>
      <c r="I1016" s="4" t="s">
        <v>166</v>
      </c>
      <c r="J1016" s="4">
        <v>0.14</v>
      </c>
      <c r="K1016" s="4" t="s">
        <v>5167</v>
      </c>
      <c r="L1016" s="4" t="s">
        <v>5168</v>
      </c>
      <c r="M1016" s="4">
        <v>18897366886</v>
      </c>
      <c r="N1016" s="4">
        <v>0.14</v>
      </c>
      <c r="O1016" s="2" t="s">
        <v>25</v>
      </c>
      <c r="P1016" s="2"/>
    </row>
    <row r="1017" spans="1:16">
      <c r="A1017" s="2" t="s">
        <v>5169</v>
      </c>
      <c r="B1017" s="3">
        <v>45246</v>
      </c>
      <c r="C1017" s="2" t="s">
        <v>16</v>
      </c>
      <c r="D1017" s="4" t="s">
        <v>5170</v>
      </c>
      <c r="E1017" s="4" t="s">
        <v>18</v>
      </c>
      <c r="F1017" s="4" t="s">
        <v>5171</v>
      </c>
      <c r="G1017" s="4" t="s">
        <v>166</v>
      </c>
      <c r="H1017" s="4" t="s">
        <v>32</v>
      </c>
      <c r="I1017" s="4" t="s">
        <v>166</v>
      </c>
      <c r="J1017" s="4">
        <v>0.19</v>
      </c>
      <c r="K1017" s="4" t="s">
        <v>5172</v>
      </c>
      <c r="L1017" s="4" t="s">
        <v>5173</v>
      </c>
      <c r="M1017" s="4">
        <v>17693743358</v>
      </c>
      <c r="N1017" s="4">
        <v>0.19</v>
      </c>
      <c r="O1017" s="2" t="s">
        <v>25</v>
      </c>
      <c r="P1017" s="2"/>
    </row>
    <row r="1018" spans="1:16">
      <c r="A1018" s="2" t="s">
        <v>5174</v>
      </c>
      <c r="B1018" s="3">
        <v>45246</v>
      </c>
      <c r="C1018" s="2" t="s">
        <v>16</v>
      </c>
      <c r="D1018" s="4" t="s">
        <v>5175</v>
      </c>
      <c r="E1018" s="4" t="s">
        <v>18</v>
      </c>
      <c r="F1018" s="4" t="s">
        <v>5176</v>
      </c>
      <c r="G1018" s="4" t="s">
        <v>166</v>
      </c>
      <c r="H1018" s="4" t="s">
        <v>416</v>
      </c>
      <c r="I1018" s="4" t="s">
        <v>166</v>
      </c>
      <c r="J1018" s="4">
        <v>0.04</v>
      </c>
      <c r="K1018" s="4" t="s">
        <v>5177</v>
      </c>
      <c r="L1018" s="4" t="s">
        <v>5178</v>
      </c>
      <c r="M1018" s="4">
        <v>19709761122</v>
      </c>
      <c r="N1018" s="4">
        <v>0.04</v>
      </c>
      <c r="O1018" s="2" t="s">
        <v>36</v>
      </c>
      <c r="P1018" s="2"/>
    </row>
    <row r="1019" spans="1:16">
      <c r="A1019" s="2" t="s">
        <v>5179</v>
      </c>
      <c r="B1019" s="3">
        <v>45246</v>
      </c>
      <c r="C1019" s="2" t="s">
        <v>16</v>
      </c>
      <c r="D1019" s="4" t="s">
        <v>5180</v>
      </c>
      <c r="E1019" s="4" t="s">
        <v>18</v>
      </c>
      <c r="F1019" s="4" t="s">
        <v>5181</v>
      </c>
      <c r="G1019" s="4" t="s">
        <v>166</v>
      </c>
      <c r="H1019" s="4" t="s">
        <v>416</v>
      </c>
      <c r="I1019" s="4" t="s">
        <v>166</v>
      </c>
      <c r="J1019" s="4">
        <v>0.04</v>
      </c>
      <c r="K1019" s="4" t="s">
        <v>5182</v>
      </c>
      <c r="L1019" s="4" t="s">
        <v>5183</v>
      </c>
      <c r="M1019" s="4">
        <v>15597611378</v>
      </c>
      <c r="N1019" s="4">
        <v>0.04</v>
      </c>
      <c r="O1019" s="2" t="s">
        <v>36</v>
      </c>
      <c r="P1019" s="2"/>
    </row>
    <row r="1020" spans="1:16">
      <c r="A1020" s="2" t="s">
        <v>5184</v>
      </c>
      <c r="B1020" s="3">
        <v>45246</v>
      </c>
      <c r="C1020" s="2" t="s">
        <v>16</v>
      </c>
      <c r="D1020" s="4" t="s">
        <v>5185</v>
      </c>
      <c r="E1020" s="4" t="s">
        <v>18</v>
      </c>
      <c r="F1020" s="4" t="s">
        <v>5186</v>
      </c>
      <c r="G1020" s="4" t="s">
        <v>80</v>
      </c>
      <c r="H1020" s="4" t="s">
        <v>447</v>
      </c>
      <c r="I1020" s="4" t="s">
        <v>80</v>
      </c>
      <c r="J1020" s="4">
        <v>1.09</v>
      </c>
      <c r="K1020" s="4" t="s">
        <v>5187</v>
      </c>
      <c r="L1020" s="4" t="s">
        <v>5188</v>
      </c>
      <c r="M1020" s="4">
        <v>13649707583</v>
      </c>
      <c r="N1020" s="4">
        <v>0.98</v>
      </c>
      <c r="O1020" s="2" t="s">
        <v>25</v>
      </c>
      <c r="P1020" s="2"/>
    </row>
    <row r="1021" spans="1:16">
      <c r="A1021" s="2" t="s">
        <v>5189</v>
      </c>
      <c r="B1021" s="3">
        <v>45246</v>
      </c>
      <c r="C1021" s="2" t="s">
        <v>16</v>
      </c>
      <c r="D1021" s="4" t="s">
        <v>5190</v>
      </c>
      <c r="E1021" s="4" t="s">
        <v>18</v>
      </c>
      <c r="F1021" s="4" t="s">
        <v>5191</v>
      </c>
      <c r="G1021" s="4" t="s">
        <v>80</v>
      </c>
      <c r="H1021" s="4" t="s">
        <v>583</v>
      </c>
      <c r="I1021" s="4" t="s">
        <v>80</v>
      </c>
      <c r="J1021" s="4">
        <v>0.31</v>
      </c>
      <c r="K1021" s="4" t="s">
        <v>5192</v>
      </c>
      <c r="L1021" s="4" t="s">
        <v>5193</v>
      </c>
      <c r="M1021" s="4">
        <v>15597550689</v>
      </c>
      <c r="N1021" s="4">
        <v>0.31</v>
      </c>
      <c r="O1021" s="2" t="s">
        <v>25</v>
      </c>
      <c r="P1021" s="2"/>
    </row>
    <row r="1022" spans="1:16">
      <c r="A1022" s="2" t="s">
        <v>5194</v>
      </c>
      <c r="B1022" s="3">
        <v>45246</v>
      </c>
      <c r="C1022" s="2" t="s">
        <v>16</v>
      </c>
      <c r="D1022" s="4" t="s">
        <v>5195</v>
      </c>
      <c r="E1022" s="4" t="s">
        <v>18</v>
      </c>
      <c r="F1022" s="4" t="s">
        <v>5196</v>
      </c>
      <c r="G1022" s="4" t="s">
        <v>80</v>
      </c>
      <c r="H1022" s="4" t="s">
        <v>583</v>
      </c>
      <c r="I1022" s="4" t="s">
        <v>80</v>
      </c>
      <c r="J1022" s="4">
        <v>0.31</v>
      </c>
      <c r="K1022" s="4" t="s">
        <v>5197</v>
      </c>
      <c r="L1022" s="4" t="s">
        <v>5198</v>
      </c>
      <c r="M1022" s="4">
        <v>15997002767</v>
      </c>
      <c r="N1022" s="4">
        <v>0.31</v>
      </c>
      <c r="O1022" s="2" t="s">
        <v>25</v>
      </c>
      <c r="P1022" s="2"/>
    </row>
    <row r="1023" spans="1:16">
      <c r="A1023" s="2" t="s">
        <v>5199</v>
      </c>
      <c r="B1023" s="3">
        <v>45246</v>
      </c>
      <c r="C1023" s="2" t="s">
        <v>16</v>
      </c>
      <c r="D1023" s="4" t="s">
        <v>5200</v>
      </c>
      <c r="E1023" s="4" t="s">
        <v>18</v>
      </c>
      <c r="F1023" s="4" t="s">
        <v>5201</v>
      </c>
      <c r="G1023" s="4" t="s">
        <v>5202</v>
      </c>
      <c r="H1023" s="4" t="s">
        <v>186</v>
      </c>
      <c r="I1023" s="4" t="s">
        <v>5202</v>
      </c>
      <c r="J1023" s="4">
        <v>0.56</v>
      </c>
      <c r="K1023" s="4" t="s">
        <v>5203</v>
      </c>
      <c r="L1023" s="4" t="s">
        <v>5204</v>
      </c>
      <c r="M1023" s="4">
        <v>13209728896</v>
      </c>
      <c r="N1023" s="4">
        <v>0.56</v>
      </c>
      <c r="O1023" s="2" t="s">
        <v>25</v>
      </c>
      <c r="P1023" s="2"/>
    </row>
    <row r="1024" spans="1:16">
      <c r="A1024" s="2" t="s">
        <v>5205</v>
      </c>
      <c r="B1024" s="3">
        <v>45246</v>
      </c>
      <c r="C1024" s="2" t="s">
        <v>16</v>
      </c>
      <c r="D1024" s="4" t="s">
        <v>5206</v>
      </c>
      <c r="E1024" s="4" t="s">
        <v>18</v>
      </c>
      <c r="F1024" s="4" t="s">
        <v>5207</v>
      </c>
      <c r="G1024" s="4" t="s">
        <v>166</v>
      </c>
      <c r="H1024" s="4" t="s">
        <v>779</v>
      </c>
      <c r="I1024" s="4" t="s">
        <v>166</v>
      </c>
      <c r="J1024" s="4">
        <v>0.14</v>
      </c>
      <c r="K1024" s="4" t="s">
        <v>2459</v>
      </c>
      <c r="L1024" s="4" t="s">
        <v>5208</v>
      </c>
      <c r="M1024" s="4">
        <v>17697784272</v>
      </c>
      <c r="N1024" s="4">
        <v>0.14</v>
      </c>
      <c r="O1024" s="2" t="s">
        <v>25</v>
      </c>
      <c r="P1024" s="2"/>
    </row>
    <row r="1025" spans="1:16">
      <c r="A1025" s="2" t="s">
        <v>5209</v>
      </c>
      <c r="B1025" s="3">
        <v>45246</v>
      </c>
      <c r="C1025" s="2" t="s">
        <v>16</v>
      </c>
      <c r="D1025" s="4" t="s">
        <v>5210</v>
      </c>
      <c r="E1025" s="4" t="s">
        <v>18</v>
      </c>
      <c r="F1025" s="4" t="s">
        <v>5211</v>
      </c>
      <c r="G1025" s="4" t="s">
        <v>166</v>
      </c>
      <c r="H1025" s="4" t="s">
        <v>439</v>
      </c>
      <c r="I1025" s="4" t="s">
        <v>166</v>
      </c>
      <c r="J1025" s="4">
        <v>0.55</v>
      </c>
      <c r="K1025" s="4" t="s">
        <v>5212</v>
      </c>
      <c r="L1025" s="4" t="s">
        <v>5213</v>
      </c>
      <c r="M1025" s="4">
        <v>18809756229</v>
      </c>
      <c r="N1025" s="4">
        <v>0.55</v>
      </c>
      <c r="O1025" s="2" t="s">
        <v>25</v>
      </c>
      <c r="P1025" s="2"/>
    </row>
    <row r="1026" spans="1:16">
      <c r="A1026" s="2" t="s">
        <v>5214</v>
      </c>
      <c r="B1026" s="3">
        <v>45246</v>
      </c>
      <c r="C1026" s="2" t="s">
        <v>16</v>
      </c>
      <c r="D1026" s="4" t="s">
        <v>5215</v>
      </c>
      <c r="E1026" s="4" t="s">
        <v>18</v>
      </c>
      <c r="F1026" s="4" t="s">
        <v>5216</v>
      </c>
      <c r="G1026" s="4" t="s">
        <v>80</v>
      </c>
      <c r="H1026" s="4" t="s">
        <v>5217</v>
      </c>
      <c r="I1026" s="4" t="s">
        <v>80</v>
      </c>
      <c r="J1026" s="4">
        <v>16.92</v>
      </c>
      <c r="K1026" s="4" t="s">
        <v>5218</v>
      </c>
      <c r="L1026" s="4" t="s">
        <v>5219</v>
      </c>
      <c r="M1026" s="4">
        <v>18412495407</v>
      </c>
      <c r="N1026" s="4">
        <v>15.82</v>
      </c>
      <c r="O1026" s="2" t="s">
        <v>36</v>
      </c>
      <c r="P1026" s="2"/>
    </row>
    <row r="1027" spans="1:16">
      <c r="A1027" s="2" t="s">
        <v>5220</v>
      </c>
      <c r="B1027" s="3">
        <v>45246</v>
      </c>
      <c r="C1027" s="2" t="s">
        <v>16</v>
      </c>
      <c r="D1027" s="4" t="s">
        <v>5221</v>
      </c>
      <c r="E1027" s="4" t="s">
        <v>18</v>
      </c>
      <c r="F1027" s="4" t="s">
        <v>5222</v>
      </c>
      <c r="G1027" s="4" t="s">
        <v>80</v>
      </c>
      <c r="H1027" s="4" t="s">
        <v>2435</v>
      </c>
      <c r="I1027" s="4" t="s">
        <v>80</v>
      </c>
      <c r="J1027" s="4">
        <v>10.11</v>
      </c>
      <c r="K1027" s="4" t="s">
        <v>5223</v>
      </c>
      <c r="L1027" s="4" t="s">
        <v>5224</v>
      </c>
      <c r="M1027" s="4">
        <v>17281439227</v>
      </c>
      <c r="N1027" s="4">
        <v>9.6</v>
      </c>
      <c r="O1027" s="2" t="s">
        <v>25</v>
      </c>
      <c r="P1027" s="2"/>
    </row>
    <row r="1028" spans="1:16">
      <c r="A1028" s="2" t="s">
        <v>5225</v>
      </c>
      <c r="B1028" s="3">
        <v>45246</v>
      </c>
      <c r="C1028" s="2" t="s">
        <v>16</v>
      </c>
      <c r="D1028" s="4" t="s">
        <v>5226</v>
      </c>
      <c r="E1028" s="4" t="s">
        <v>18</v>
      </c>
      <c r="F1028" s="4" t="s">
        <v>5227</v>
      </c>
      <c r="G1028" s="4" t="s">
        <v>166</v>
      </c>
      <c r="H1028" s="4" t="s">
        <v>107</v>
      </c>
      <c r="I1028" s="4" t="s">
        <v>166</v>
      </c>
      <c r="J1028" s="4">
        <v>0.25</v>
      </c>
      <c r="K1028" s="4" t="s">
        <v>5228</v>
      </c>
      <c r="L1028" s="4" t="s">
        <v>5229</v>
      </c>
      <c r="M1028" s="4">
        <v>13209763563</v>
      </c>
      <c r="N1028" s="4">
        <v>0.25</v>
      </c>
      <c r="O1028" s="2" t="s">
        <v>25</v>
      </c>
      <c r="P1028" s="2"/>
    </row>
    <row r="1029" spans="1:16">
      <c r="A1029" s="2" t="s">
        <v>5230</v>
      </c>
      <c r="B1029" s="3">
        <v>45246</v>
      </c>
      <c r="C1029" s="2" t="s">
        <v>16</v>
      </c>
      <c r="D1029" s="4" t="s">
        <v>5231</v>
      </c>
      <c r="E1029" s="4" t="s">
        <v>18</v>
      </c>
      <c r="F1029" s="4" t="s">
        <v>5232</v>
      </c>
      <c r="G1029" s="4" t="s">
        <v>80</v>
      </c>
      <c r="H1029" s="4" t="s">
        <v>836</v>
      </c>
      <c r="I1029" s="4" t="s">
        <v>80</v>
      </c>
      <c r="J1029" s="4">
        <v>1.21</v>
      </c>
      <c r="K1029" s="4" t="s">
        <v>5233</v>
      </c>
      <c r="L1029" s="4" t="s">
        <v>5234</v>
      </c>
      <c r="M1029" s="4">
        <v>13139386868</v>
      </c>
      <c r="N1029" s="4">
        <v>1</v>
      </c>
      <c r="O1029" s="2" t="s">
        <v>25</v>
      </c>
      <c r="P1029" s="2"/>
    </row>
    <row r="1030" spans="1:16">
      <c r="A1030" s="2" t="s">
        <v>5235</v>
      </c>
      <c r="B1030" s="3">
        <v>45246</v>
      </c>
      <c r="C1030" s="2" t="s">
        <v>16</v>
      </c>
      <c r="D1030" s="4" t="s">
        <v>5236</v>
      </c>
      <c r="E1030" s="4" t="s">
        <v>18</v>
      </c>
      <c r="F1030" s="4" t="s">
        <v>5237</v>
      </c>
      <c r="G1030" s="4" t="s">
        <v>80</v>
      </c>
      <c r="H1030" s="4" t="s">
        <v>836</v>
      </c>
      <c r="I1030" s="4" t="s">
        <v>80</v>
      </c>
      <c r="J1030" s="4">
        <v>1.21</v>
      </c>
      <c r="K1030" s="4" t="s">
        <v>5238</v>
      </c>
      <c r="L1030" s="4" t="s">
        <v>5239</v>
      </c>
      <c r="M1030" s="4">
        <v>18709707457</v>
      </c>
      <c r="N1030" s="4">
        <v>1</v>
      </c>
      <c r="O1030" s="2" t="s">
        <v>25</v>
      </c>
      <c r="P1030" s="2"/>
    </row>
    <row r="1031" spans="1:16">
      <c r="A1031" s="2" t="s">
        <v>5240</v>
      </c>
      <c r="B1031" s="3">
        <v>45246</v>
      </c>
      <c r="C1031" s="2" t="s">
        <v>16</v>
      </c>
      <c r="D1031" s="4" t="s">
        <v>5241</v>
      </c>
      <c r="E1031" s="4" t="s">
        <v>18</v>
      </c>
      <c r="F1031" s="4" t="s">
        <v>5242</v>
      </c>
      <c r="G1031" s="4" t="s">
        <v>80</v>
      </c>
      <c r="H1031" s="4" t="s">
        <v>421</v>
      </c>
      <c r="I1031" s="4" t="s">
        <v>80</v>
      </c>
      <c r="J1031" s="4">
        <v>1.2</v>
      </c>
      <c r="K1031" s="4" t="s">
        <v>5243</v>
      </c>
      <c r="L1031" s="4" t="s">
        <v>5244</v>
      </c>
      <c r="M1031" s="4">
        <v>18297024416</v>
      </c>
      <c r="N1031" s="4">
        <v>0.99</v>
      </c>
      <c r="O1031" s="2" t="s">
        <v>25</v>
      </c>
      <c r="P1031" s="2"/>
    </row>
    <row r="1032" spans="1:16">
      <c r="A1032" s="2" t="s">
        <v>5245</v>
      </c>
      <c r="B1032" s="3">
        <v>45246</v>
      </c>
      <c r="C1032" s="2" t="s">
        <v>16</v>
      </c>
      <c r="D1032" s="4" t="s">
        <v>5246</v>
      </c>
      <c r="E1032" s="4" t="s">
        <v>18</v>
      </c>
      <c r="F1032" s="4" t="s">
        <v>5247</v>
      </c>
      <c r="G1032" s="4" t="s">
        <v>166</v>
      </c>
      <c r="H1032" s="4" t="s">
        <v>1146</v>
      </c>
      <c r="I1032" s="4" t="s">
        <v>166</v>
      </c>
      <c r="J1032" s="4">
        <v>0.21</v>
      </c>
      <c r="K1032" s="4" t="s">
        <v>5248</v>
      </c>
      <c r="L1032" s="4" t="s">
        <v>5249</v>
      </c>
      <c r="M1032" s="4">
        <v>17697061051</v>
      </c>
      <c r="N1032" s="4">
        <v>0.21</v>
      </c>
      <c r="O1032" s="2" t="s">
        <v>36</v>
      </c>
      <c r="P1032" s="2"/>
    </row>
    <row r="1033" spans="1:16">
      <c r="A1033" s="2" t="s">
        <v>5250</v>
      </c>
      <c r="B1033" s="3">
        <v>45246</v>
      </c>
      <c r="C1033" s="2" t="s">
        <v>16</v>
      </c>
      <c r="D1033" s="4" t="s">
        <v>5251</v>
      </c>
      <c r="E1033" s="4" t="s">
        <v>18</v>
      </c>
      <c r="F1033" s="4" t="s">
        <v>5252</v>
      </c>
      <c r="G1033" s="4" t="s">
        <v>80</v>
      </c>
      <c r="H1033" s="4" t="s">
        <v>5253</v>
      </c>
      <c r="I1033" s="4" t="s">
        <v>80</v>
      </c>
      <c r="J1033" s="4">
        <v>3.04</v>
      </c>
      <c r="K1033" s="4" t="s">
        <v>5233</v>
      </c>
      <c r="L1033" s="4" t="s">
        <v>5234</v>
      </c>
      <c r="M1033" s="4">
        <v>13139386868</v>
      </c>
      <c r="N1033" s="4">
        <v>2.53</v>
      </c>
      <c r="O1033" s="2" t="s">
        <v>25</v>
      </c>
      <c r="P1033" s="2"/>
    </row>
    <row r="1034" spans="1:16">
      <c r="A1034" s="2" t="s">
        <v>5254</v>
      </c>
      <c r="B1034" s="3">
        <v>45246</v>
      </c>
      <c r="C1034" s="2" t="s">
        <v>16</v>
      </c>
      <c r="D1034" s="4" t="s">
        <v>5255</v>
      </c>
      <c r="E1034" s="4" t="s">
        <v>18</v>
      </c>
      <c r="F1034" s="4" t="s">
        <v>5256</v>
      </c>
      <c r="G1034" s="4" t="s">
        <v>80</v>
      </c>
      <c r="H1034" s="4" t="s">
        <v>996</v>
      </c>
      <c r="I1034" s="4" t="s">
        <v>80</v>
      </c>
      <c r="J1034" s="4">
        <v>0.84</v>
      </c>
      <c r="K1034" s="4" t="s">
        <v>5257</v>
      </c>
      <c r="L1034" s="4" t="s">
        <v>5258</v>
      </c>
      <c r="M1034" s="4">
        <v>15597266618</v>
      </c>
      <c r="N1034" s="4">
        <v>0.84</v>
      </c>
      <c r="O1034" s="2" t="s">
        <v>25</v>
      </c>
      <c r="P1034" s="2"/>
    </row>
    <row r="1035" spans="1:16">
      <c r="A1035" s="2" t="s">
        <v>5259</v>
      </c>
      <c r="B1035" s="3">
        <v>45246</v>
      </c>
      <c r="C1035" s="2" t="s">
        <v>16</v>
      </c>
      <c r="D1035" s="4" t="s">
        <v>5260</v>
      </c>
      <c r="E1035" s="4" t="s">
        <v>18</v>
      </c>
      <c r="F1035" s="4" t="s">
        <v>5261</v>
      </c>
      <c r="G1035" s="4" t="s">
        <v>127</v>
      </c>
      <c r="H1035" s="4" t="s">
        <v>540</v>
      </c>
      <c r="I1035" s="4" t="s">
        <v>127</v>
      </c>
      <c r="J1035" s="4">
        <v>0.12</v>
      </c>
      <c r="K1035" s="4" t="s">
        <v>5262</v>
      </c>
      <c r="L1035" s="4" t="s">
        <v>5263</v>
      </c>
      <c r="M1035" s="4">
        <v>18197304955</v>
      </c>
      <c r="N1035" s="4">
        <v>0.12</v>
      </c>
      <c r="O1035" s="2" t="s">
        <v>25</v>
      </c>
      <c r="P1035" s="2"/>
    </row>
    <row r="1036" spans="1:16">
      <c r="A1036" s="2" t="s">
        <v>5264</v>
      </c>
      <c r="B1036" s="3">
        <v>45246</v>
      </c>
      <c r="C1036" s="2" t="s">
        <v>16</v>
      </c>
      <c r="D1036" s="4" t="s">
        <v>5265</v>
      </c>
      <c r="E1036" s="4" t="s">
        <v>18</v>
      </c>
      <c r="F1036" s="4" t="s">
        <v>5266</v>
      </c>
      <c r="G1036" s="4" t="s">
        <v>80</v>
      </c>
      <c r="H1036" s="4" t="s">
        <v>583</v>
      </c>
      <c r="I1036" s="4" t="s">
        <v>80</v>
      </c>
      <c r="J1036" s="4">
        <v>0.31</v>
      </c>
      <c r="K1036" s="4" t="s">
        <v>5267</v>
      </c>
      <c r="L1036" s="4" t="s">
        <v>5268</v>
      </c>
      <c r="M1036" s="4">
        <v>18797246196</v>
      </c>
      <c r="N1036" s="4">
        <v>0.31</v>
      </c>
      <c r="O1036" s="2" t="s">
        <v>25</v>
      </c>
      <c r="P1036" s="2"/>
    </row>
    <row r="1037" spans="1:16">
      <c r="A1037" s="2" t="s">
        <v>5269</v>
      </c>
      <c r="B1037" s="3">
        <v>45246</v>
      </c>
      <c r="C1037" s="2" t="s">
        <v>16</v>
      </c>
      <c r="D1037" s="4" t="s">
        <v>5270</v>
      </c>
      <c r="E1037" s="4" t="s">
        <v>18</v>
      </c>
      <c r="F1037" s="4" t="s">
        <v>5271</v>
      </c>
      <c r="G1037" s="4" t="s">
        <v>80</v>
      </c>
      <c r="H1037" s="4" t="s">
        <v>5272</v>
      </c>
      <c r="I1037" s="4" t="s">
        <v>80</v>
      </c>
      <c r="J1037" s="4">
        <v>1.51</v>
      </c>
      <c r="K1037" s="4" t="s">
        <v>5273</v>
      </c>
      <c r="L1037" s="4" t="s">
        <v>5274</v>
      </c>
      <c r="M1037" s="4">
        <v>15109707008</v>
      </c>
      <c r="N1037" s="4">
        <v>1</v>
      </c>
      <c r="O1037" s="2" t="s">
        <v>25</v>
      </c>
      <c r="P1037" s="2"/>
    </row>
    <row r="1038" spans="1:16">
      <c r="A1038" s="2" t="s">
        <v>5275</v>
      </c>
      <c r="B1038" s="3">
        <v>45246</v>
      </c>
      <c r="C1038" s="2" t="s">
        <v>16</v>
      </c>
      <c r="D1038" s="4" t="s">
        <v>5276</v>
      </c>
      <c r="E1038" s="4" t="s">
        <v>18</v>
      </c>
      <c r="F1038" s="4" t="s">
        <v>5277</v>
      </c>
      <c r="G1038" s="4" t="s">
        <v>876</v>
      </c>
      <c r="H1038" s="4" t="s">
        <v>5278</v>
      </c>
      <c r="I1038" s="4" t="s">
        <v>876</v>
      </c>
      <c r="J1038" s="4">
        <v>3.58</v>
      </c>
      <c r="K1038" s="4" t="s">
        <v>5279</v>
      </c>
      <c r="L1038" s="4" t="s">
        <v>5280</v>
      </c>
      <c r="M1038" s="4">
        <v>15231972115</v>
      </c>
      <c r="N1038" s="4">
        <v>3.58</v>
      </c>
      <c r="O1038" s="2" t="s">
        <v>25</v>
      </c>
      <c r="P1038" s="2"/>
    </row>
    <row r="1039" spans="1:16">
      <c r="A1039" s="2" t="s">
        <v>5281</v>
      </c>
      <c r="B1039" s="3">
        <v>45246</v>
      </c>
      <c r="C1039" s="2" t="s">
        <v>16</v>
      </c>
      <c r="D1039" s="4" t="s">
        <v>5282</v>
      </c>
      <c r="E1039" s="4" t="s">
        <v>18</v>
      </c>
      <c r="F1039" s="4" t="s">
        <v>5283</v>
      </c>
      <c r="G1039" s="4" t="s">
        <v>5284</v>
      </c>
      <c r="H1039" s="4" t="s">
        <v>52</v>
      </c>
      <c r="I1039" s="4" t="s">
        <v>5284</v>
      </c>
      <c r="J1039" s="4">
        <v>0.07</v>
      </c>
      <c r="K1039" s="4" t="s">
        <v>5285</v>
      </c>
      <c r="L1039" s="4" t="s">
        <v>5286</v>
      </c>
      <c r="M1039" s="4">
        <v>19995732287</v>
      </c>
      <c r="N1039" s="4">
        <v>0.07</v>
      </c>
      <c r="O1039" s="2" t="s">
        <v>36</v>
      </c>
      <c r="P1039" s="2"/>
    </row>
    <row r="1040" spans="1:16">
      <c r="A1040" s="2" t="s">
        <v>5287</v>
      </c>
      <c r="B1040" s="3">
        <v>45246</v>
      </c>
      <c r="C1040" s="2" t="s">
        <v>16</v>
      </c>
      <c r="D1040" s="4" t="s">
        <v>5288</v>
      </c>
      <c r="E1040" s="4" t="s">
        <v>39</v>
      </c>
      <c r="F1040" s="4" t="s">
        <v>5289</v>
      </c>
      <c r="G1040" s="4" t="s">
        <v>80</v>
      </c>
      <c r="H1040" s="4" t="s">
        <v>4117</v>
      </c>
      <c r="I1040" s="4" t="s">
        <v>166</v>
      </c>
      <c r="J1040" s="4">
        <v>8.28</v>
      </c>
      <c r="K1040" s="4" t="s">
        <v>5290</v>
      </c>
      <c r="L1040" s="4" t="s">
        <v>5291</v>
      </c>
      <c r="M1040" s="4">
        <v>13119721532</v>
      </c>
      <c r="N1040" s="4">
        <v>7.77</v>
      </c>
      <c r="O1040" s="2" t="s">
        <v>25</v>
      </c>
      <c r="P1040" s="2"/>
    </row>
    <row r="1041" spans="1:16">
      <c r="A1041" s="2" t="s">
        <v>5292</v>
      </c>
      <c r="B1041" s="3">
        <v>45246</v>
      </c>
      <c r="C1041" s="2" t="s">
        <v>16</v>
      </c>
      <c r="D1041" s="4" t="s">
        <v>5288</v>
      </c>
      <c r="E1041" s="4" t="s">
        <v>39</v>
      </c>
      <c r="F1041" s="4" t="s">
        <v>5293</v>
      </c>
      <c r="G1041" s="4" t="s">
        <v>80</v>
      </c>
      <c r="H1041" s="4" t="s">
        <v>4117</v>
      </c>
      <c r="I1041" s="4" t="s">
        <v>166</v>
      </c>
      <c r="J1041" s="4">
        <v>8.19</v>
      </c>
      <c r="K1041" s="4" t="s">
        <v>5290</v>
      </c>
      <c r="L1041" s="4" t="s">
        <v>5291</v>
      </c>
      <c r="M1041" s="4">
        <v>13119721532</v>
      </c>
      <c r="N1041" s="4">
        <v>7.68</v>
      </c>
      <c r="O1041" s="2" t="s">
        <v>25</v>
      </c>
      <c r="P1041" s="2"/>
    </row>
    <row r="1042" spans="1:16">
      <c r="A1042" s="2" t="s">
        <v>5294</v>
      </c>
      <c r="B1042" s="3">
        <v>45246</v>
      </c>
      <c r="C1042" s="2" t="s">
        <v>16</v>
      </c>
      <c r="D1042" s="4" t="s">
        <v>5295</v>
      </c>
      <c r="E1042" s="4" t="s">
        <v>18</v>
      </c>
      <c r="F1042" s="4" t="s">
        <v>5296</v>
      </c>
      <c r="G1042" s="4" t="s">
        <v>166</v>
      </c>
      <c r="H1042" s="4" t="s">
        <v>100</v>
      </c>
      <c r="I1042" s="4" t="s">
        <v>166</v>
      </c>
      <c r="J1042" s="4">
        <v>0.13</v>
      </c>
      <c r="K1042" s="4" t="s">
        <v>2459</v>
      </c>
      <c r="L1042" s="4" t="s">
        <v>5297</v>
      </c>
      <c r="M1042" s="4">
        <v>17697784272</v>
      </c>
      <c r="N1042" s="4">
        <v>0.13</v>
      </c>
      <c r="O1042" s="2" t="s">
        <v>25</v>
      </c>
      <c r="P1042" s="2"/>
    </row>
    <row r="1043" spans="1:16">
      <c r="A1043" s="2" t="s">
        <v>5298</v>
      </c>
      <c r="B1043" s="3">
        <v>45246</v>
      </c>
      <c r="C1043" s="2" t="s">
        <v>16</v>
      </c>
      <c r="D1043" s="4" t="s">
        <v>5299</v>
      </c>
      <c r="E1043" s="4" t="s">
        <v>18</v>
      </c>
      <c r="F1043" s="4" t="s">
        <v>5300</v>
      </c>
      <c r="G1043" s="4" t="s">
        <v>166</v>
      </c>
      <c r="H1043" s="4" t="s">
        <v>32</v>
      </c>
      <c r="I1043" s="4" t="s">
        <v>166</v>
      </c>
      <c r="J1043" s="4">
        <v>0.19</v>
      </c>
      <c r="K1043" s="4" t="s">
        <v>5301</v>
      </c>
      <c r="L1043" s="4" t="s">
        <v>5302</v>
      </c>
      <c r="M1043" s="4">
        <v>18609738797</v>
      </c>
      <c r="N1043" s="4">
        <v>0.19</v>
      </c>
      <c r="O1043" s="2" t="s">
        <v>25</v>
      </c>
      <c r="P1043" s="2"/>
    </row>
    <row r="1044" spans="1:16">
      <c r="A1044" s="2" t="s">
        <v>5303</v>
      </c>
      <c r="B1044" s="3">
        <v>45246</v>
      </c>
      <c r="C1044" s="2" t="s">
        <v>16</v>
      </c>
      <c r="D1044" s="4" t="s">
        <v>5304</v>
      </c>
      <c r="E1044" s="4" t="s">
        <v>18</v>
      </c>
      <c r="F1044" s="4" t="s">
        <v>5305</v>
      </c>
      <c r="G1044" s="4" t="s">
        <v>223</v>
      </c>
      <c r="H1044" s="4" t="s">
        <v>369</v>
      </c>
      <c r="I1044" s="4" t="s">
        <v>223</v>
      </c>
      <c r="J1044" s="4">
        <v>0.17</v>
      </c>
      <c r="K1044" s="4" t="s">
        <v>5306</v>
      </c>
      <c r="L1044" s="4" t="s">
        <v>5307</v>
      </c>
      <c r="M1044" s="4">
        <v>16609768341</v>
      </c>
      <c r="N1044" s="4">
        <v>0.17</v>
      </c>
      <c r="O1044" s="2" t="s">
        <v>25</v>
      </c>
      <c r="P1044" s="2"/>
    </row>
    <row r="1045" spans="1:16">
      <c r="A1045" s="2" t="s">
        <v>5308</v>
      </c>
      <c r="B1045" s="3">
        <v>45246</v>
      </c>
      <c r="C1045" s="2" t="s">
        <v>16</v>
      </c>
      <c r="D1045" s="4" t="s">
        <v>5309</v>
      </c>
      <c r="E1045" s="4" t="s">
        <v>18</v>
      </c>
      <c r="F1045" s="4" t="s">
        <v>5310</v>
      </c>
      <c r="G1045" s="4" t="s">
        <v>59</v>
      </c>
      <c r="H1045" s="4" t="s">
        <v>127</v>
      </c>
      <c r="I1045" s="4" t="s">
        <v>59</v>
      </c>
      <c r="J1045" s="4">
        <v>0.1</v>
      </c>
      <c r="K1045" s="4" t="s">
        <v>5311</v>
      </c>
      <c r="L1045" s="4" t="s">
        <v>5312</v>
      </c>
      <c r="M1045" s="4">
        <v>13897771660</v>
      </c>
      <c r="N1045" s="4">
        <v>0.1</v>
      </c>
      <c r="O1045" s="2" t="s">
        <v>25</v>
      </c>
      <c r="P1045" s="2"/>
    </row>
    <row r="1046" spans="1:16">
      <c r="A1046" s="2" t="s">
        <v>5313</v>
      </c>
      <c r="B1046" s="3">
        <v>45246</v>
      </c>
      <c r="C1046" s="2" t="s">
        <v>16</v>
      </c>
      <c r="D1046" s="4" t="s">
        <v>5314</v>
      </c>
      <c r="E1046" s="4" t="s">
        <v>18</v>
      </c>
      <c r="F1046" s="4" t="s">
        <v>5315</v>
      </c>
      <c r="G1046" s="4" t="s">
        <v>80</v>
      </c>
      <c r="H1046" s="4" t="s">
        <v>626</v>
      </c>
      <c r="I1046" s="4" t="s">
        <v>80</v>
      </c>
      <c r="J1046" s="4">
        <v>0.69</v>
      </c>
      <c r="K1046" s="4" t="s">
        <v>5316</v>
      </c>
      <c r="L1046" s="4" t="s">
        <v>5317</v>
      </c>
      <c r="M1046" s="4">
        <v>15897162586</v>
      </c>
      <c r="N1046" s="4">
        <v>0.69</v>
      </c>
      <c r="O1046" s="2" t="s">
        <v>25</v>
      </c>
      <c r="P1046" s="2"/>
    </row>
    <row r="1047" spans="1:16">
      <c r="A1047" s="2" t="s">
        <v>5318</v>
      </c>
      <c r="B1047" s="3">
        <v>45246</v>
      </c>
      <c r="C1047" s="2" t="s">
        <v>16</v>
      </c>
      <c r="D1047" s="4" t="s">
        <v>5319</v>
      </c>
      <c r="E1047" s="4" t="s">
        <v>18</v>
      </c>
      <c r="F1047" s="4" t="s">
        <v>5320</v>
      </c>
      <c r="G1047" s="4" t="s">
        <v>80</v>
      </c>
      <c r="H1047" s="4" t="s">
        <v>42</v>
      </c>
      <c r="I1047" s="4" t="s">
        <v>80</v>
      </c>
      <c r="J1047" s="4">
        <v>0.06</v>
      </c>
      <c r="K1047" s="4" t="s">
        <v>5321</v>
      </c>
      <c r="L1047" s="4" t="s">
        <v>5322</v>
      </c>
      <c r="M1047" s="4">
        <v>18997485424</v>
      </c>
      <c r="N1047" s="4">
        <v>0.06</v>
      </c>
      <c r="O1047" s="2" t="s">
        <v>25</v>
      </c>
      <c r="P1047" s="2"/>
    </row>
    <row r="1048" spans="1:16">
      <c r="A1048" s="2" t="s">
        <v>5323</v>
      </c>
      <c r="B1048" s="3">
        <v>45246</v>
      </c>
      <c r="C1048" s="2" t="s">
        <v>16</v>
      </c>
      <c r="D1048" s="4" t="s">
        <v>5324</v>
      </c>
      <c r="E1048" s="4" t="s">
        <v>18</v>
      </c>
      <c r="F1048" s="4" t="s">
        <v>5325</v>
      </c>
      <c r="G1048" s="4" t="s">
        <v>357</v>
      </c>
      <c r="H1048" s="4" t="s">
        <v>433</v>
      </c>
      <c r="I1048" s="4" t="s">
        <v>357</v>
      </c>
      <c r="J1048" s="4">
        <v>0.61</v>
      </c>
      <c r="K1048" s="4" t="s">
        <v>5326</v>
      </c>
      <c r="L1048" s="4" t="s">
        <v>5327</v>
      </c>
      <c r="M1048" s="4">
        <v>18281807253</v>
      </c>
      <c r="N1048" s="4">
        <v>0.61</v>
      </c>
      <c r="O1048" s="2" t="s">
        <v>25</v>
      </c>
      <c r="P1048" s="2"/>
    </row>
    <row r="1049" spans="1:16">
      <c r="A1049" s="2" t="s">
        <v>5328</v>
      </c>
      <c r="B1049" s="3">
        <v>45246</v>
      </c>
      <c r="C1049" s="2" t="s">
        <v>16</v>
      </c>
      <c r="D1049" s="4" t="s">
        <v>5329</v>
      </c>
      <c r="E1049" s="4" t="s">
        <v>39</v>
      </c>
      <c r="F1049" s="4" t="s">
        <v>5330</v>
      </c>
      <c r="G1049" s="4" t="s">
        <v>80</v>
      </c>
      <c r="H1049" s="4" t="s">
        <v>5331</v>
      </c>
      <c r="I1049" s="4" t="s">
        <v>166</v>
      </c>
      <c r="J1049" s="4">
        <v>19.22</v>
      </c>
      <c r="K1049" s="4" t="s">
        <v>469</v>
      </c>
      <c r="L1049" s="4" t="s">
        <v>5332</v>
      </c>
      <c r="M1049" s="4">
        <v>19136358060</v>
      </c>
      <c r="N1049" s="4">
        <v>18.12</v>
      </c>
      <c r="O1049" s="2" t="s">
        <v>25</v>
      </c>
      <c r="P1049" s="2"/>
    </row>
    <row r="1050" spans="1:16">
      <c r="A1050" s="2" t="s">
        <v>5333</v>
      </c>
      <c r="B1050" s="3">
        <v>45246</v>
      </c>
      <c r="C1050" s="2" t="s">
        <v>16</v>
      </c>
      <c r="D1050" s="4" t="s">
        <v>5329</v>
      </c>
      <c r="E1050" s="4" t="s">
        <v>39</v>
      </c>
      <c r="F1050" s="4" t="s">
        <v>5334</v>
      </c>
      <c r="G1050" s="4" t="s">
        <v>80</v>
      </c>
      <c r="H1050" s="4" t="s">
        <v>5331</v>
      </c>
      <c r="I1050" s="4" t="s">
        <v>166</v>
      </c>
      <c r="J1050" s="4">
        <v>19.19</v>
      </c>
      <c r="K1050" s="4" t="s">
        <v>469</v>
      </c>
      <c r="L1050" s="4" t="s">
        <v>5332</v>
      </c>
      <c r="M1050" s="4">
        <v>19136358060</v>
      </c>
      <c r="N1050" s="4">
        <v>18.09</v>
      </c>
      <c r="O1050" s="2" t="s">
        <v>25</v>
      </c>
      <c r="P1050" s="2"/>
    </row>
    <row r="1051" spans="1:16">
      <c r="A1051" s="2" t="s">
        <v>5335</v>
      </c>
      <c r="B1051" s="3">
        <v>45246</v>
      </c>
      <c r="C1051" s="2" t="s">
        <v>16</v>
      </c>
      <c r="D1051" s="4" t="s">
        <v>5336</v>
      </c>
      <c r="E1051" s="4" t="s">
        <v>18</v>
      </c>
      <c r="F1051" s="4" t="s">
        <v>5337</v>
      </c>
      <c r="G1051" s="4" t="s">
        <v>80</v>
      </c>
      <c r="H1051" s="4" t="s">
        <v>2921</v>
      </c>
      <c r="I1051" s="4" t="s">
        <v>80</v>
      </c>
      <c r="J1051" s="4">
        <v>4.39</v>
      </c>
      <c r="K1051" s="4" t="s">
        <v>5338</v>
      </c>
      <c r="L1051" s="4" t="s">
        <v>5339</v>
      </c>
      <c r="M1051" s="4">
        <v>17309738737</v>
      </c>
      <c r="N1051" s="4">
        <v>3.88</v>
      </c>
      <c r="O1051" s="2" t="s">
        <v>25</v>
      </c>
      <c r="P1051" s="2"/>
    </row>
    <row r="1052" spans="1:16">
      <c r="A1052" s="2" t="s">
        <v>5340</v>
      </c>
      <c r="B1052" s="3">
        <v>45246</v>
      </c>
      <c r="C1052" s="2" t="s">
        <v>16</v>
      </c>
      <c r="D1052" s="4" t="s">
        <v>5341</v>
      </c>
      <c r="E1052" s="4" t="s">
        <v>18</v>
      </c>
      <c r="F1052" s="4" t="s">
        <v>5342</v>
      </c>
      <c r="G1052" s="4" t="s">
        <v>80</v>
      </c>
      <c r="H1052" s="4" t="s">
        <v>58</v>
      </c>
      <c r="I1052" s="4" t="s">
        <v>80</v>
      </c>
      <c r="J1052" s="4">
        <v>0.08</v>
      </c>
      <c r="K1052" s="4" t="s">
        <v>5343</v>
      </c>
      <c r="L1052" s="4" t="s">
        <v>5344</v>
      </c>
      <c r="M1052" s="4">
        <v>13734641327</v>
      </c>
      <c r="N1052" s="4">
        <v>0.08</v>
      </c>
      <c r="O1052" s="2" t="s">
        <v>25</v>
      </c>
      <c r="P1052" s="2"/>
    </row>
    <row r="1053" spans="1:16">
      <c r="A1053" s="2" t="s">
        <v>5345</v>
      </c>
      <c r="B1053" s="3">
        <v>45246</v>
      </c>
      <c r="C1053" s="2" t="s">
        <v>16</v>
      </c>
      <c r="D1053" s="4" t="s">
        <v>5346</v>
      </c>
      <c r="E1053" s="4" t="s">
        <v>18</v>
      </c>
      <c r="F1053" s="4" t="s">
        <v>5347</v>
      </c>
      <c r="G1053" s="4" t="s">
        <v>80</v>
      </c>
      <c r="H1053" s="4" t="s">
        <v>121</v>
      </c>
      <c r="I1053" s="4" t="s">
        <v>80</v>
      </c>
      <c r="J1053" s="4">
        <v>0.44</v>
      </c>
      <c r="K1053" s="4" t="s">
        <v>5348</v>
      </c>
      <c r="L1053" s="4" t="s">
        <v>5349</v>
      </c>
      <c r="M1053" s="4">
        <v>18220996085</v>
      </c>
      <c r="N1053" s="4">
        <v>0.44</v>
      </c>
      <c r="O1053" s="2" t="s">
        <v>25</v>
      </c>
      <c r="P1053" s="2"/>
    </row>
    <row r="1054" spans="1:16">
      <c r="A1054" s="2" t="s">
        <v>5350</v>
      </c>
      <c r="B1054" s="3">
        <v>45246</v>
      </c>
      <c r="C1054" s="2" t="s">
        <v>16</v>
      </c>
      <c r="D1054" s="4" t="s">
        <v>5351</v>
      </c>
      <c r="E1054" s="4" t="s">
        <v>18</v>
      </c>
      <c r="F1054" s="4" t="s">
        <v>5352</v>
      </c>
      <c r="G1054" s="4" t="s">
        <v>5353</v>
      </c>
      <c r="H1054" s="4" t="s">
        <v>5354</v>
      </c>
      <c r="I1054" s="4" t="s">
        <v>5353</v>
      </c>
      <c r="J1054" s="4">
        <v>3.22</v>
      </c>
      <c r="K1054" s="4" t="s">
        <v>5355</v>
      </c>
      <c r="L1054" s="4" t="s">
        <v>5356</v>
      </c>
      <c r="M1054" s="4">
        <v>13755441734</v>
      </c>
      <c r="N1054" s="4">
        <v>2.71</v>
      </c>
      <c r="O1054" s="2" t="s">
        <v>25</v>
      </c>
      <c r="P1054" s="2"/>
    </row>
    <row r="1055" spans="1:16">
      <c r="A1055" s="2" t="s">
        <v>5357</v>
      </c>
      <c r="B1055" s="3">
        <v>45246</v>
      </c>
      <c r="C1055" s="2" t="s">
        <v>16</v>
      </c>
      <c r="D1055" s="4" t="s">
        <v>5358</v>
      </c>
      <c r="E1055" s="4" t="s">
        <v>507</v>
      </c>
      <c r="F1055" s="4" t="s">
        <v>5359</v>
      </c>
      <c r="G1055" s="4" t="s">
        <v>5360</v>
      </c>
      <c r="H1055" s="4" t="s">
        <v>3695</v>
      </c>
      <c r="I1055" s="4" t="s">
        <v>5361</v>
      </c>
      <c r="J1055" s="4">
        <v>1.97</v>
      </c>
      <c r="K1055" s="4" t="s">
        <v>5362</v>
      </c>
      <c r="L1055" s="4" t="s">
        <v>5363</v>
      </c>
      <c r="M1055" s="4">
        <v>18836974105</v>
      </c>
      <c r="N1055" s="4">
        <v>1.97</v>
      </c>
      <c r="O1055" s="2" t="s">
        <v>25</v>
      </c>
      <c r="P1055" s="2"/>
    </row>
    <row r="1056" spans="1:16">
      <c r="A1056" s="2" t="s">
        <v>5364</v>
      </c>
      <c r="B1056" s="3">
        <v>45246</v>
      </c>
      <c r="C1056" s="2" t="s">
        <v>16</v>
      </c>
      <c r="D1056" s="4" t="s">
        <v>5358</v>
      </c>
      <c r="E1056" s="4" t="s">
        <v>507</v>
      </c>
      <c r="F1056" s="4" t="s">
        <v>5365</v>
      </c>
      <c r="G1056" s="4" t="s">
        <v>5360</v>
      </c>
      <c r="H1056" s="4" t="s">
        <v>5366</v>
      </c>
      <c r="I1056" s="4" t="s">
        <v>5361</v>
      </c>
      <c r="J1056" s="4">
        <v>1.97</v>
      </c>
      <c r="K1056" s="4" t="s">
        <v>5362</v>
      </c>
      <c r="L1056" s="4" t="s">
        <v>5363</v>
      </c>
      <c r="M1056" s="4">
        <v>18836974105</v>
      </c>
      <c r="N1056" s="4">
        <v>1.97</v>
      </c>
      <c r="O1056" s="2" t="s">
        <v>25</v>
      </c>
      <c r="P1056" s="2"/>
    </row>
    <row r="1057" spans="1:16">
      <c r="A1057" s="2" t="s">
        <v>5367</v>
      </c>
      <c r="B1057" s="3">
        <v>45246</v>
      </c>
      <c r="C1057" s="2" t="s">
        <v>16</v>
      </c>
      <c r="D1057" s="4" t="s">
        <v>5358</v>
      </c>
      <c r="E1057" s="4" t="s">
        <v>507</v>
      </c>
      <c r="F1057" s="4" t="s">
        <v>5368</v>
      </c>
      <c r="G1057" s="4" t="s">
        <v>5360</v>
      </c>
      <c r="H1057" s="4" t="s">
        <v>3695</v>
      </c>
      <c r="I1057" s="4" t="s">
        <v>5361</v>
      </c>
      <c r="J1057" s="4">
        <v>1.95</v>
      </c>
      <c r="K1057" s="4" t="s">
        <v>5362</v>
      </c>
      <c r="L1057" s="4" t="s">
        <v>5363</v>
      </c>
      <c r="M1057" s="4">
        <v>18836974105</v>
      </c>
      <c r="N1057" s="4">
        <v>1.95</v>
      </c>
      <c r="O1057" s="2" t="s">
        <v>25</v>
      </c>
      <c r="P1057" s="2"/>
    </row>
    <row r="1058" spans="1:16">
      <c r="A1058" s="2" t="s">
        <v>5369</v>
      </c>
      <c r="B1058" s="3">
        <v>45246</v>
      </c>
      <c r="C1058" s="2" t="s">
        <v>16</v>
      </c>
      <c r="D1058" s="4" t="s">
        <v>5370</v>
      </c>
      <c r="E1058" s="4" t="s">
        <v>18</v>
      </c>
      <c r="F1058" s="4" t="s">
        <v>5371</v>
      </c>
      <c r="G1058" s="4" t="s">
        <v>80</v>
      </c>
      <c r="H1058" s="4" t="s">
        <v>1090</v>
      </c>
      <c r="I1058" s="4" t="s">
        <v>80</v>
      </c>
      <c r="J1058" s="4">
        <v>1.07</v>
      </c>
      <c r="K1058" s="4" t="s">
        <v>5372</v>
      </c>
      <c r="L1058" s="4" t="s">
        <v>5373</v>
      </c>
      <c r="M1058" s="4">
        <v>17370689037</v>
      </c>
      <c r="N1058" s="4">
        <v>0.96</v>
      </c>
      <c r="O1058" s="2" t="s">
        <v>25</v>
      </c>
      <c r="P1058" s="2"/>
    </row>
    <row r="1059" spans="1:16">
      <c r="A1059" s="2" t="s">
        <v>5374</v>
      </c>
      <c r="B1059" s="3">
        <v>45246</v>
      </c>
      <c r="C1059" s="2" t="s">
        <v>16</v>
      </c>
      <c r="D1059" s="4" t="s">
        <v>5375</v>
      </c>
      <c r="E1059" s="4" t="s">
        <v>18</v>
      </c>
      <c r="F1059" s="4" t="s">
        <v>5376</v>
      </c>
      <c r="G1059" s="4" t="s">
        <v>80</v>
      </c>
      <c r="H1059" s="4" t="s">
        <v>1800</v>
      </c>
      <c r="I1059" s="4" t="s">
        <v>80</v>
      </c>
      <c r="J1059" s="4">
        <v>6.42</v>
      </c>
      <c r="K1059" s="4" t="s">
        <v>5377</v>
      </c>
      <c r="L1059" s="4" t="s">
        <v>5378</v>
      </c>
      <c r="M1059" s="4">
        <v>15595465733</v>
      </c>
      <c r="N1059" s="4">
        <v>5.91</v>
      </c>
      <c r="O1059" s="2" t="s">
        <v>25</v>
      </c>
      <c r="P1059" s="2"/>
    </row>
    <row r="1060" spans="1:16">
      <c r="A1060" s="2" t="s">
        <v>5379</v>
      </c>
      <c r="B1060" s="3">
        <v>45246</v>
      </c>
      <c r="C1060" s="2" t="s">
        <v>16</v>
      </c>
      <c r="D1060" s="4" t="s">
        <v>5380</v>
      </c>
      <c r="E1060" s="4" t="s">
        <v>18</v>
      </c>
      <c r="F1060" s="4" t="s">
        <v>5381</v>
      </c>
      <c r="G1060" s="4" t="s">
        <v>5382</v>
      </c>
      <c r="H1060" s="4" t="s">
        <v>127</v>
      </c>
      <c r="I1060" s="4" t="s">
        <v>5382</v>
      </c>
      <c r="J1060" s="4">
        <v>0.1</v>
      </c>
      <c r="K1060" s="4" t="s">
        <v>5383</v>
      </c>
      <c r="L1060" s="4" t="s">
        <v>5384</v>
      </c>
      <c r="M1060" s="4">
        <v>18825598542</v>
      </c>
      <c r="N1060" s="4">
        <v>0.1</v>
      </c>
      <c r="O1060" s="2" t="s">
        <v>36</v>
      </c>
      <c r="P1060" s="2"/>
    </row>
    <row r="1061" spans="1:16">
      <c r="A1061" s="2" t="s">
        <v>5385</v>
      </c>
      <c r="B1061" s="3">
        <v>45246</v>
      </c>
      <c r="C1061" s="2" t="s">
        <v>16</v>
      </c>
      <c r="D1061" s="4" t="s">
        <v>5386</v>
      </c>
      <c r="E1061" s="4" t="s">
        <v>39</v>
      </c>
      <c r="F1061" s="4" t="s">
        <v>5387</v>
      </c>
      <c r="G1061" s="4" t="s">
        <v>5388</v>
      </c>
      <c r="H1061" s="4" t="s">
        <v>5389</v>
      </c>
      <c r="I1061" s="4" t="s">
        <v>1110</v>
      </c>
      <c r="J1061" s="4">
        <v>0.39</v>
      </c>
      <c r="K1061" s="4" t="s">
        <v>5390</v>
      </c>
      <c r="L1061" s="4" t="s">
        <v>5391</v>
      </c>
      <c r="M1061" s="4">
        <v>17697011513</v>
      </c>
      <c r="N1061" s="4">
        <v>0.39</v>
      </c>
      <c r="O1061" s="2" t="s">
        <v>25</v>
      </c>
      <c r="P1061" s="2"/>
    </row>
    <row r="1062" spans="1:16">
      <c r="A1062" s="2" t="s">
        <v>5392</v>
      </c>
      <c r="B1062" s="3">
        <v>45246</v>
      </c>
      <c r="C1062" s="2" t="s">
        <v>16</v>
      </c>
      <c r="D1062" s="4" t="s">
        <v>5386</v>
      </c>
      <c r="E1062" s="4" t="s">
        <v>39</v>
      </c>
      <c r="F1062" s="4" t="s">
        <v>5393</v>
      </c>
      <c r="G1062" s="4" t="s">
        <v>5388</v>
      </c>
      <c r="H1062" s="4" t="s">
        <v>5394</v>
      </c>
      <c r="I1062" s="4" t="s">
        <v>5395</v>
      </c>
      <c r="J1062" s="4">
        <v>10.25</v>
      </c>
      <c r="K1062" s="4" t="s">
        <v>5390</v>
      </c>
      <c r="L1062" s="4" t="s">
        <v>5391</v>
      </c>
      <c r="M1062" s="4">
        <v>17697011513</v>
      </c>
      <c r="N1062" s="4">
        <v>9.74</v>
      </c>
      <c r="O1062" s="2" t="s">
        <v>25</v>
      </c>
      <c r="P1062" s="2"/>
    </row>
    <row r="1063" spans="1:16">
      <c r="A1063" s="2" t="s">
        <v>5396</v>
      </c>
      <c r="B1063" s="3">
        <v>45246</v>
      </c>
      <c r="C1063" s="2" t="s">
        <v>16</v>
      </c>
      <c r="D1063" s="4" t="s">
        <v>5397</v>
      </c>
      <c r="E1063" s="4" t="s">
        <v>18</v>
      </c>
      <c r="F1063" s="4" t="s">
        <v>5398</v>
      </c>
      <c r="G1063" s="4" t="s">
        <v>80</v>
      </c>
      <c r="H1063" s="4" t="s">
        <v>5399</v>
      </c>
      <c r="I1063" s="4" t="s">
        <v>80</v>
      </c>
      <c r="J1063" s="4">
        <v>5.39</v>
      </c>
      <c r="K1063" s="4" t="s">
        <v>5400</v>
      </c>
      <c r="L1063" s="4" t="s">
        <v>5401</v>
      </c>
      <c r="M1063" s="4">
        <v>15500778585</v>
      </c>
      <c r="N1063" s="4">
        <v>4.88</v>
      </c>
      <c r="O1063" s="2" t="s">
        <v>25</v>
      </c>
      <c r="P1063" s="2"/>
    </row>
    <row r="1064" spans="1:16">
      <c r="A1064" s="2" t="s">
        <v>5402</v>
      </c>
      <c r="B1064" s="3">
        <v>45246</v>
      </c>
      <c r="C1064" s="2" t="s">
        <v>16</v>
      </c>
      <c r="D1064" s="4" t="s">
        <v>5403</v>
      </c>
      <c r="E1064" s="4" t="s">
        <v>18</v>
      </c>
      <c r="F1064" s="4" t="s">
        <v>5404</v>
      </c>
      <c r="G1064" s="4" t="s">
        <v>80</v>
      </c>
      <c r="H1064" s="4" t="s">
        <v>420</v>
      </c>
      <c r="I1064" s="4" t="s">
        <v>80</v>
      </c>
      <c r="J1064" s="4">
        <v>1.08</v>
      </c>
      <c r="K1064" s="4" t="s">
        <v>5405</v>
      </c>
      <c r="L1064" s="4" t="s">
        <v>5406</v>
      </c>
      <c r="M1064" s="4">
        <v>13897531993</v>
      </c>
      <c r="N1064" s="4">
        <v>0.97</v>
      </c>
      <c r="O1064" s="2" t="s">
        <v>25</v>
      </c>
      <c r="P1064" s="2"/>
    </row>
    <row r="1065" spans="1:16">
      <c r="A1065" s="2" t="s">
        <v>5407</v>
      </c>
      <c r="B1065" s="3">
        <v>45246</v>
      </c>
      <c r="C1065" s="2" t="s">
        <v>16</v>
      </c>
      <c r="D1065" s="4" t="s">
        <v>5408</v>
      </c>
      <c r="E1065" s="4" t="s">
        <v>18</v>
      </c>
      <c r="F1065" s="4" t="s">
        <v>5409</v>
      </c>
      <c r="G1065" s="4" t="s">
        <v>80</v>
      </c>
      <c r="H1065" s="4" t="s">
        <v>289</v>
      </c>
      <c r="I1065" s="4" t="s">
        <v>80</v>
      </c>
      <c r="J1065" s="4">
        <v>0.33</v>
      </c>
      <c r="K1065" s="4" t="s">
        <v>5410</v>
      </c>
      <c r="L1065" s="4" t="s">
        <v>5411</v>
      </c>
      <c r="M1065" s="4">
        <v>18797146630</v>
      </c>
      <c r="N1065" s="4">
        <v>0.33</v>
      </c>
      <c r="O1065" s="2" t="s">
        <v>25</v>
      </c>
      <c r="P1065" s="2"/>
    </row>
    <row r="1066" spans="1:16">
      <c r="A1066" s="2" t="s">
        <v>5412</v>
      </c>
      <c r="B1066" s="3">
        <v>45246</v>
      </c>
      <c r="C1066" s="2" t="s">
        <v>16</v>
      </c>
      <c r="D1066" s="4" t="s">
        <v>5413</v>
      </c>
      <c r="E1066" s="4" t="s">
        <v>18</v>
      </c>
      <c r="F1066" s="4" t="s">
        <v>5414</v>
      </c>
      <c r="G1066" s="4" t="s">
        <v>5415</v>
      </c>
      <c r="H1066" s="4" t="s">
        <v>773</v>
      </c>
      <c r="I1066" s="4" t="s">
        <v>106</v>
      </c>
      <c r="J1066" s="4">
        <v>0.39</v>
      </c>
      <c r="K1066" s="4" t="s">
        <v>5416</v>
      </c>
      <c r="L1066" s="4" t="s">
        <v>5417</v>
      </c>
      <c r="M1066" s="4">
        <v>13909755777</v>
      </c>
      <c r="N1066" s="4">
        <v>0.39</v>
      </c>
      <c r="O1066" s="2" t="s">
        <v>25</v>
      </c>
      <c r="P1066" s="2"/>
    </row>
    <row r="1067" spans="1:16">
      <c r="A1067" s="2" t="s">
        <v>5418</v>
      </c>
      <c r="B1067" s="3">
        <v>45246</v>
      </c>
      <c r="C1067" s="2" t="s">
        <v>16</v>
      </c>
      <c r="D1067" s="4" t="s">
        <v>5419</v>
      </c>
      <c r="E1067" s="4" t="s">
        <v>18</v>
      </c>
      <c r="F1067" s="4" t="s">
        <v>5420</v>
      </c>
      <c r="G1067" s="4" t="s">
        <v>529</v>
      </c>
      <c r="H1067" s="4" t="s">
        <v>421</v>
      </c>
      <c r="I1067" s="4" t="s">
        <v>529</v>
      </c>
      <c r="J1067" s="4">
        <v>1.2</v>
      </c>
      <c r="K1067" s="4" t="s">
        <v>5421</v>
      </c>
      <c r="L1067" s="4" t="s">
        <v>5422</v>
      </c>
      <c r="M1067" s="4">
        <v>17309767279</v>
      </c>
      <c r="N1067" s="4">
        <v>0.99</v>
      </c>
      <c r="O1067" s="2" t="s">
        <v>36</v>
      </c>
      <c r="P1067" s="2"/>
    </row>
    <row r="1068" spans="1:16">
      <c r="A1068" s="2" t="s">
        <v>5423</v>
      </c>
      <c r="B1068" s="3">
        <v>45246</v>
      </c>
      <c r="C1068" s="2" t="s">
        <v>16</v>
      </c>
      <c r="D1068" s="4" t="s">
        <v>5424</v>
      </c>
      <c r="E1068" s="4" t="s">
        <v>18</v>
      </c>
      <c r="F1068" s="4" t="s">
        <v>5425</v>
      </c>
      <c r="G1068" s="4" t="s">
        <v>59</v>
      </c>
      <c r="H1068" s="4" t="s">
        <v>59</v>
      </c>
      <c r="I1068" s="4" t="s">
        <v>80</v>
      </c>
      <c r="J1068" s="4">
        <v>0.15</v>
      </c>
      <c r="K1068" s="4" t="s">
        <v>5426</v>
      </c>
      <c r="L1068" s="4" t="s">
        <v>5427</v>
      </c>
      <c r="M1068" s="4">
        <v>15609757737</v>
      </c>
      <c r="N1068" s="4">
        <v>0.15</v>
      </c>
      <c r="O1068" s="2" t="s">
        <v>25</v>
      </c>
      <c r="P1068" s="2"/>
    </row>
    <row r="1069" spans="1:16">
      <c r="A1069" s="2" t="s">
        <v>5428</v>
      </c>
      <c r="B1069" s="3">
        <v>45246</v>
      </c>
      <c r="C1069" s="2" t="s">
        <v>16</v>
      </c>
      <c r="D1069" s="4" t="s">
        <v>5429</v>
      </c>
      <c r="E1069" s="4" t="s">
        <v>18</v>
      </c>
      <c r="F1069" s="4" t="s">
        <v>5430</v>
      </c>
      <c r="G1069" s="4" t="s">
        <v>80</v>
      </c>
      <c r="H1069" s="4" t="s">
        <v>1215</v>
      </c>
      <c r="I1069" s="4" t="s">
        <v>80</v>
      </c>
      <c r="J1069" s="4">
        <v>0.96</v>
      </c>
      <c r="K1069" s="4" t="s">
        <v>5431</v>
      </c>
      <c r="L1069" s="4" t="s">
        <v>5432</v>
      </c>
      <c r="M1069" s="4">
        <v>13619751427</v>
      </c>
      <c r="N1069" s="4">
        <v>0.96</v>
      </c>
      <c r="O1069" s="2" t="s">
        <v>25</v>
      </c>
      <c r="P1069" s="2"/>
    </row>
    <row r="1070" spans="1:16">
      <c r="A1070" s="2" t="s">
        <v>5433</v>
      </c>
      <c r="B1070" s="3">
        <v>45246</v>
      </c>
      <c r="C1070" s="2" t="s">
        <v>16</v>
      </c>
      <c r="D1070" s="4" t="s">
        <v>5434</v>
      </c>
      <c r="E1070" s="4" t="s">
        <v>18</v>
      </c>
      <c r="F1070" s="4" t="s">
        <v>5435</v>
      </c>
      <c r="G1070" s="4" t="s">
        <v>80</v>
      </c>
      <c r="H1070" s="4" t="s">
        <v>1735</v>
      </c>
      <c r="I1070" s="4" t="s">
        <v>80</v>
      </c>
      <c r="J1070" s="4">
        <v>1.74</v>
      </c>
      <c r="K1070" s="4" t="s">
        <v>5436</v>
      </c>
      <c r="L1070" s="4" t="s">
        <v>5437</v>
      </c>
      <c r="M1070" s="4">
        <v>13734629143</v>
      </c>
      <c r="N1070" s="4">
        <v>1.74</v>
      </c>
      <c r="O1070" s="2" t="s">
        <v>25</v>
      </c>
      <c r="P1070" s="2"/>
    </row>
    <row r="1071" spans="1:16">
      <c r="A1071" s="2" t="s">
        <v>5438</v>
      </c>
      <c r="B1071" s="3">
        <v>45246</v>
      </c>
      <c r="C1071" s="2" t="s">
        <v>16</v>
      </c>
      <c r="D1071" s="4" t="s">
        <v>5439</v>
      </c>
      <c r="E1071" s="4" t="s">
        <v>18</v>
      </c>
      <c r="F1071" s="4" t="s">
        <v>5440</v>
      </c>
      <c r="G1071" s="4" t="s">
        <v>4157</v>
      </c>
      <c r="H1071" s="4" t="s">
        <v>2964</v>
      </c>
      <c r="I1071" s="4" t="s">
        <v>80</v>
      </c>
      <c r="J1071" s="4">
        <v>1.52</v>
      </c>
      <c r="K1071" s="4" t="s">
        <v>5441</v>
      </c>
      <c r="L1071" s="4" t="s">
        <v>5442</v>
      </c>
      <c r="M1071" s="4">
        <v>18095751655</v>
      </c>
      <c r="N1071" s="4">
        <v>1.52</v>
      </c>
      <c r="O1071" s="2" t="s">
        <v>25</v>
      </c>
      <c r="P1071" s="2"/>
    </row>
    <row r="1072" spans="1:16">
      <c r="A1072" s="2" t="s">
        <v>5443</v>
      </c>
      <c r="B1072" s="3">
        <v>45246</v>
      </c>
      <c r="C1072" s="2" t="s">
        <v>16</v>
      </c>
      <c r="D1072" s="4" t="s">
        <v>5444</v>
      </c>
      <c r="E1072" s="4" t="s">
        <v>18</v>
      </c>
      <c r="F1072" s="4" t="s">
        <v>5445</v>
      </c>
      <c r="G1072" s="4" t="s">
        <v>80</v>
      </c>
      <c r="H1072" s="4" t="s">
        <v>1860</v>
      </c>
      <c r="I1072" s="4" t="s">
        <v>80</v>
      </c>
      <c r="J1072" s="4">
        <v>2.38</v>
      </c>
      <c r="K1072" s="4" t="s">
        <v>5446</v>
      </c>
      <c r="L1072" s="4" t="s">
        <v>5447</v>
      </c>
      <c r="M1072" s="4">
        <v>13734698889</v>
      </c>
      <c r="N1072" s="4">
        <v>1.87</v>
      </c>
      <c r="O1072" s="2" t="s">
        <v>25</v>
      </c>
      <c r="P1072" s="2"/>
    </row>
    <row r="1073" spans="1:16">
      <c r="A1073" s="2" t="s">
        <v>5448</v>
      </c>
      <c r="B1073" s="3">
        <v>45246</v>
      </c>
      <c r="C1073" s="2" t="s">
        <v>16</v>
      </c>
      <c r="D1073" s="4" t="s">
        <v>5449</v>
      </c>
      <c r="E1073" s="4" t="s">
        <v>18</v>
      </c>
      <c r="F1073" s="4" t="s">
        <v>5450</v>
      </c>
      <c r="G1073" s="4" t="s">
        <v>80</v>
      </c>
      <c r="H1073" s="4" t="s">
        <v>33</v>
      </c>
      <c r="I1073" s="4" t="s">
        <v>80</v>
      </c>
      <c r="J1073" s="4">
        <v>0.47</v>
      </c>
      <c r="K1073" s="4" t="s">
        <v>5451</v>
      </c>
      <c r="L1073" s="4" t="s">
        <v>5452</v>
      </c>
      <c r="M1073" s="4">
        <v>15597326817</v>
      </c>
      <c r="N1073" s="4">
        <v>0.47</v>
      </c>
      <c r="O1073" s="2" t="s">
        <v>36</v>
      </c>
      <c r="P1073" s="2"/>
    </row>
    <row r="1074" spans="1:16">
      <c r="A1074" s="2" t="s">
        <v>5453</v>
      </c>
      <c r="B1074" s="3">
        <v>45246</v>
      </c>
      <c r="C1074" s="2" t="s">
        <v>16</v>
      </c>
      <c r="D1074" s="4" t="s">
        <v>5454</v>
      </c>
      <c r="E1074" s="4" t="s">
        <v>18</v>
      </c>
      <c r="F1074" s="4" t="s">
        <v>5455</v>
      </c>
      <c r="G1074" s="4" t="s">
        <v>80</v>
      </c>
      <c r="H1074" s="4" t="s">
        <v>388</v>
      </c>
      <c r="I1074" s="4" t="s">
        <v>80</v>
      </c>
      <c r="J1074" s="4">
        <v>0.59</v>
      </c>
      <c r="K1074" s="4" t="s">
        <v>5456</v>
      </c>
      <c r="L1074" s="4" t="s">
        <v>5457</v>
      </c>
      <c r="M1074" s="4">
        <v>13997423924</v>
      </c>
      <c r="N1074" s="4">
        <v>0.59</v>
      </c>
      <c r="O1074" s="2" t="s">
        <v>25</v>
      </c>
      <c r="P1074" s="2"/>
    </row>
    <row r="1075" spans="1:16">
      <c r="A1075" s="2" t="s">
        <v>5458</v>
      </c>
      <c r="B1075" s="3">
        <v>45246</v>
      </c>
      <c r="C1075" s="2" t="s">
        <v>16</v>
      </c>
      <c r="D1075" s="4" t="s">
        <v>5459</v>
      </c>
      <c r="E1075" s="4" t="s">
        <v>18</v>
      </c>
      <c r="F1075" s="4" t="s">
        <v>5460</v>
      </c>
      <c r="G1075" s="4" t="s">
        <v>223</v>
      </c>
      <c r="H1075" s="4" t="s">
        <v>5272</v>
      </c>
      <c r="I1075" s="4" t="s">
        <v>223</v>
      </c>
      <c r="J1075" s="4">
        <v>1.51</v>
      </c>
      <c r="K1075" s="4" t="s">
        <v>5461</v>
      </c>
      <c r="L1075" s="4" t="s">
        <v>5462</v>
      </c>
      <c r="M1075" s="4">
        <v>15297258240</v>
      </c>
      <c r="N1075" s="4">
        <v>1</v>
      </c>
      <c r="O1075" s="2" t="s">
        <v>25</v>
      </c>
      <c r="P1075" s="2"/>
    </row>
    <row r="1076" spans="1:16">
      <c r="A1076" s="2" t="s">
        <v>5463</v>
      </c>
      <c r="B1076" s="3">
        <v>45246</v>
      </c>
      <c r="C1076" s="2" t="s">
        <v>16</v>
      </c>
      <c r="D1076" s="4" t="s">
        <v>5464</v>
      </c>
      <c r="E1076" s="4" t="s">
        <v>18</v>
      </c>
      <c r="F1076" s="4" t="s">
        <v>5465</v>
      </c>
      <c r="G1076" s="4" t="s">
        <v>439</v>
      </c>
      <c r="H1076" s="4" t="s">
        <v>351</v>
      </c>
      <c r="I1076" s="4" t="s">
        <v>439</v>
      </c>
      <c r="J1076" s="4">
        <v>0.57</v>
      </c>
      <c r="K1076" s="4" t="s">
        <v>5466</v>
      </c>
      <c r="L1076" s="4" t="s">
        <v>5467</v>
      </c>
      <c r="M1076" s="4">
        <v>13997195549</v>
      </c>
      <c r="N1076" s="4">
        <v>0.57</v>
      </c>
      <c r="O1076" s="2" t="s">
        <v>25</v>
      </c>
      <c r="P1076" s="2"/>
    </row>
    <row r="1077" spans="1:16">
      <c r="A1077" s="2" t="s">
        <v>5468</v>
      </c>
      <c r="B1077" s="3">
        <v>45246</v>
      </c>
      <c r="C1077" s="2" t="s">
        <v>16</v>
      </c>
      <c r="D1077" s="4" t="s">
        <v>5469</v>
      </c>
      <c r="E1077" s="4" t="s">
        <v>18</v>
      </c>
      <c r="F1077" s="4" t="s">
        <v>5470</v>
      </c>
      <c r="G1077" s="4" t="s">
        <v>106</v>
      </c>
      <c r="H1077" s="4" t="s">
        <v>192</v>
      </c>
      <c r="I1077" s="4" t="s">
        <v>106</v>
      </c>
      <c r="J1077" s="4">
        <v>0.73</v>
      </c>
      <c r="K1077" s="4" t="s">
        <v>5471</v>
      </c>
      <c r="L1077" s="4" t="s">
        <v>5472</v>
      </c>
      <c r="M1077" s="4">
        <v>15109712125</v>
      </c>
      <c r="N1077" s="4">
        <v>0.73</v>
      </c>
      <c r="O1077" s="2" t="s">
        <v>36</v>
      </c>
      <c r="P1077" s="2"/>
    </row>
    <row r="1078" spans="1:16">
      <c r="A1078" s="2" t="s">
        <v>5473</v>
      </c>
      <c r="B1078" s="3">
        <v>45246</v>
      </c>
      <c r="C1078" s="2" t="s">
        <v>16</v>
      </c>
      <c r="D1078" s="4" t="s">
        <v>5474</v>
      </c>
      <c r="E1078" s="4" t="s">
        <v>18</v>
      </c>
      <c r="F1078" s="4" t="s">
        <v>5475</v>
      </c>
      <c r="G1078" s="4" t="s">
        <v>80</v>
      </c>
      <c r="H1078" s="4" t="s">
        <v>94</v>
      </c>
      <c r="I1078" s="4" t="s">
        <v>80</v>
      </c>
      <c r="J1078" s="4">
        <v>1.62</v>
      </c>
      <c r="K1078" s="4" t="s">
        <v>5476</v>
      </c>
      <c r="L1078" s="4" t="s">
        <v>5477</v>
      </c>
      <c r="M1078" s="4">
        <v>18197219586</v>
      </c>
      <c r="N1078" s="4">
        <v>1.62</v>
      </c>
      <c r="O1078" s="2" t="s">
        <v>25</v>
      </c>
      <c r="P1078" s="2"/>
    </row>
    <row r="1079" spans="1:16">
      <c r="A1079" s="2" t="s">
        <v>5478</v>
      </c>
      <c r="B1079" s="3">
        <v>45246</v>
      </c>
      <c r="C1079" s="2" t="s">
        <v>16</v>
      </c>
      <c r="D1079" s="4" t="s">
        <v>5479</v>
      </c>
      <c r="E1079" s="4" t="s">
        <v>18</v>
      </c>
      <c r="F1079" s="4" t="s">
        <v>5480</v>
      </c>
      <c r="G1079" s="4" t="s">
        <v>80</v>
      </c>
      <c r="H1079" s="4" t="s">
        <v>309</v>
      </c>
      <c r="I1079" s="4" t="s">
        <v>80</v>
      </c>
      <c r="J1079" s="4">
        <v>0.54</v>
      </c>
      <c r="K1079" s="4" t="s">
        <v>5481</v>
      </c>
      <c r="L1079" s="4" t="s">
        <v>5482</v>
      </c>
      <c r="M1079" s="4">
        <v>19997469189</v>
      </c>
      <c r="N1079" s="4">
        <v>0.54</v>
      </c>
      <c r="O1079" s="2" t="s">
        <v>36</v>
      </c>
      <c r="P1079" s="2"/>
    </row>
    <row r="1080" spans="1:16">
      <c r="A1080" s="2" t="s">
        <v>5483</v>
      </c>
      <c r="B1080" s="3">
        <v>45246</v>
      </c>
      <c r="C1080" s="2" t="s">
        <v>16</v>
      </c>
      <c r="D1080" s="4" t="s">
        <v>5484</v>
      </c>
      <c r="E1080" s="4" t="s">
        <v>18</v>
      </c>
      <c r="F1080" s="4" t="s">
        <v>5485</v>
      </c>
      <c r="G1080" s="4" t="s">
        <v>80</v>
      </c>
      <c r="H1080" s="4" t="s">
        <v>918</v>
      </c>
      <c r="I1080" s="4" t="s">
        <v>80</v>
      </c>
      <c r="J1080" s="4">
        <v>1.44</v>
      </c>
      <c r="K1080" s="4" t="s">
        <v>5486</v>
      </c>
      <c r="L1080" s="4" t="s">
        <v>5487</v>
      </c>
      <c r="M1080" s="4">
        <v>13369761805</v>
      </c>
      <c r="N1080" s="4">
        <v>0.93</v>
      </c>
      <c r="O1080" s="2" t="s">
        <v>36</v>
      </c>
      <c r="P1080" s="2"/>
    </row>
    <row r="1081" spans="1:16">
      <c r="A1081" s="2" t="s">
        <v>5488</v>
      </c>
      <c r="B1081" s="3">
        <v>45246</v>
      </c>
      <c r="C1081" s="2" t="s">
        <v>16</v>
      </c>
      <c r="D1081" s="4" t="s">
        <v>5489</v>
      </c>
      <c r="E1081" s="4" t="s">
        <v>18</v>
      </c>
      <c r="F1081" s="4" t="s">
        <v>5490</v>
      </c>
      <c r="G1081" s="4" t="s">
        <v>80</v>
      </c>
      <c r="H1081" s="4" t="s">
        <v>1129</v>
      </c>
      <c r="I1081" s="4" t="s">
        <v>80</v>
      </c>
      <c r="J1081" s="4">
        <v>0.68</v>
      </c>
      <c r="K1081" s="4" t="s">
        <v>5461</v>
      </c>
      <c r="L1081" s="4" t="s">
        <v>5462</v>
      </c>
      <c r="M1081" s="4">
        <v>15297258240</v>
      </c>
      <c r="N1081" s="4">
        <v>0.68</v>
      </c>
      <c r="O1081" s="2" t="s">
        <v>25</v>
      </c>
      <c r="P1081" s="2"/>
    </row>
    <row r="1082" spans="1:16">
      <c r="A1082" s="2" t="s">
        <v>5491</v>
      </c>
      <c r="B1082" s="3">
        <v>45246</v>
      </c>
      <c r="C1082" s="2" t="s">
        <v>16</v>
      </c>
      <c r="D1082" s="4" t="s">
        <v>5492</v>
      </c>
      <c r="E1082" s="4" t="s">
        <v>18</v>
      </c>
      <c r="F1082" s="4" t="s">
        <v>5493</v>
      </c>
      <c r="G1082" s="4" t="s">
        <v>80</v>
      </c>
      <c r="H1082" s="4" t="s">
        <v>2569</v>
      </c>
      <c r="I1082" s="4" t="s">
        <v>80</v>
      </c>
      <c r="J1082" s="4">
        <v>1.22</v>
      </c>
      <c r="K1082" s="4" t="s">
        <v>5494</v>
      </c>
      <c r="L1082" s="4" t="s">
        <v>5495</v>
      </c>
      <c r="M1082" s="4">
        <v>18912506108</v>
      </c>
      <c r="N1082" s="4">
        <v>0.91</v>
      </c>
      <c r="O1082" s="2" t="s">
        <v>25</v>
      </c>
      <c r="P1082" s="2"/>
    </row>
    <row r="1083" spans="1:16">
      <c r="A1083" s="2" t="s">
        <v>5496</v>
      </c>
      <c r="B1083" s="3">
        <v>45246</v>
      </c>
      <c r="C1083" s="2" t="s">
        <v>16</v>
      </c>
      <c r="D1083" s="4" t="s">
        <v>5497</v>
      </c>
      <c r="E1083" s="4" t="s">
        <v>18</v>
      </c>
      <c r="F1083" s="4" t="s">
        <v>5498</v>
      </c>
      <c r="G1083" s="4" t="s">
        <v>80</v>
      </c>
      <c r="H1083" s="4" t="s">
        <v>899</v>
      </c>
      <c r="I1083" s="4" t="s">
        <v>80</v>
      </c>
      <c r="J1083" s="4">
        <v>0.34</v>
      </c>
      <c r="K1083" s="4" t="s">
        <v>5499</v>
      </c>
      <c r="L1083" s="4" t="s">
        <v>5500</v>
      </c>
      <c r="M1083" s="4">
        <v>13109741162</v>
      </c>
      <c r="N1083" s="4">
        <v>0.34</v>
      </c>
      <c r="O1083" s="2" t="s">
        <v>25</v>
      </c>
      <c r="P1083" s="2"/>
    </row>
    <row r="1084" spans="1:16">
      <c r="A1084" s="2" t="s">
        <v>5501</v>
      </c>
      <c r="B1084" s="3">
        <v>45246</v>
      </c>
      <c r="C1084" s="2" t="s">
        <v>16</v>
      </c>
      <c r="D1084" s="4" t="s">
        <v>5502</v>
      </c>
      <c r="E1084" s="4" t="s">
        <v>18</v>
      </c>
      <c r="F1084" s="4" t="s">
        <v>5503</v>
      </c>
      <c r="G1084" s="4" t="s">
        <v>80</v>
      </c>
      <c r="H1084" s="4" t="s">
        <v>5504</v>
      </c>
      <c r="I1084" s="4" t="s">
        <v>80</v>
      </c>
      <c r="J1084" s="4">
        <v>1.97</v>
      </c>
      <c r="K1084" s="4" t="s">
        <v>986</v>
      </c>
      <c r="L1084" s="4" t="s">
        <v>5505</v>
      </c>
      <c r="M1084" s="4">
        <v>13119768979</v>
      </c>
      <c r="N1084" s="4">
        <v>1.97</v>
      </c>
      <c r="O1084" s="2" t="s">
        <v>25</v>
      </c>
      <c r="P1084" s="2"/>
    </row>
    <row r="1085" spans="1:16">
      <c r="A1085" s="2" t="s">
        <v>5506</v>
      </c>
      <c r="B1085" s="3">
        <v>45246</v>
      </c>
      <c r="C1085" s="2" t="s">
        <v>16</v>
      </c>
      <c r="D1085" s="4" t="s">
        <v>5507</v>
      </c>
      <c r="E1085" s="4" t="s">
        <v>18</v>
      </c>
      <c r="F1085" s="4" t="s">
        <v>5508</v>
      </c>
      <c r="G1085" s="4" t="s">
        <v>1769</v>
      </c>
      <c r="H1085" s="4" t="s">
        <v>316</v>
      </c>
      <c r="I1085" s="4" t="s">
        <v>80</v>
      </c>
      <c r="J1085" s="4">
        <v>1.17</v>
      </c>
      <c r="K1085" s="4" t="s">
        <v>5509</v>
      </c>
      <c r="L1085" s="4" t="s">
        <v>5510</v>
      </c>
      <c r="M1085" s="4">
        <v>17797018323</v>
      </c>
      <c r="N1085" s="4">
        <v>0.96</v>
      </c>
      <c r="O1085" s="2" t="s">
        <v>36</v>
      </c>
      <c r="P1085" s="2"/>
    </row>
    <row r="1086" spans="1:16">
      <c r="A1086" s="2" t="s">
        <v>5511</v>
      </c>
      <c r="B1086" s="3">
        <v>45246</v>
      </c>
      <c r="C1086" s="2" t="s">
        <v>16</v>
      </c>
      <c r="D1086" s="4" t="s">
        <v>5512</v>
      </c>
      <c r="E1086" s="4" t="s">
        <v>18</v>
      </c>
      <c r="F1086" s="4" t="s">
        <v>5513</v>
      </c>
      <c r="G1086" s="4" t="s">
        <v>80</v>
      </c>
      <c r="H1086" s="4" t="s">
        <v>2238</v>
      </c>
      <c r="I1086" s="4" t="s">
        <v>80</v>
      </c>
      <c r="J1086" s="4">
        <v>0.74</v>
      </c>
      <c r="K1086" s="4" t="s">
        <v>5514</v>
      </c>
      <c r="L1086" s="4" t="s">
        <v>5515</v>
      </c>
      <c r="M1086" s="4">
        <v>18097168052</v>
      </c>
      <c r="N1086" s="4">
        <v>0.74</v>
      </c>
      <c r="O1086" s="2" t="s">
        <v>36</v>
      </c>
      <c r="P1086" s="2"/>
    </row>
    <row r="1087" spans="1:16">
      <c r="A1087" s="2" t="s">
        <v>5516</v>
      </c>
      <c r="B1087" s="3">
        <v>45246</v>
      </c>
      <c r="C1087" s="2" t="s">
        <v>16</v>
      </c>
      <c r="D1087" s="4" t="s">
        <v>5517</v>
      </c>
      <c r="E1087" s="4" t="s">
        <v>18</v>
      </c>
      <c r="F1087" s="4" t="s">
        <v>5518</v>
      </c>
      <c r="G1087" s="4" t="s">
        <v>80</v>
      </c>
      <c r="H1087" s="4" t="s">
        <v>2048</v>
      </c>
      <c r="I1087" s="4" t="s">
        <v>80</v>
      </c>
      <c r="J1087" s="4">
        <v>0.91</v>
      </c>
      <c r="K1087" s="4" t="s">
        <v>5519</v>
      </c>
      <c r="L1087" s="4" t="s">
        <v>5520</v>
      </c>
      <c r="M1087" s="4">
        <v>17309762572</v>
      </c>
      <c r="N1087" s="4">
        <v>0.91</v>
      </c>
      <c r="O1087" s="2" t="s">
        <v>36</v>
      </c>
      <c r="P1087" s="2"/>
    </row>
    <row r="1088" spans="1:16">
      <c r="A1088" s="2" t="s">
        <v>5521</v>
      </c>
      <c r="B1088" s="3">
        <v>45246</v>
      </c>
      <c r="C1088" s="2" t="s">
        <v>16</v>
      </c>
      <c r="D1088" s="4" t="s">
        <v>5522</v>
      </c>
      <c r="E1088" s="4" t="s">
        <v>18</v>
      </c>
      <c r="F1088" s="4" t="s">
        <v>5523</v>
      </c>
      <c r="G1088" s="4" t="s">
        <v>80</v>
      </c>
      <c r="H1088" s="4" t="s">
        <v>1336</v>
      </c>
      <c r="I1088" s="4" t="s">
        <v>80</v>
      </c>
      <c r="J1088" s="4">
        <v>0.46</v>
      </c>
      <c r="K1088" s="4" t="s">
        <v>5524</v>
      </c>
      <c r="L1088" s="4" t="s">
        <v>5525</v>
      </c>
      <c r="M1088" s="4">
        <v>13389761656</v>
      </c>
      <c r="N1088" s="4">
        <v>0.46</v>
      </c>
      <c r="O1088" s="2" t="s">
        <v>36</v>
      </c>
      <c r="P1088" s="2"/>
    </row>
    <row r="1089" spans="1:16">
      <c r="A1089" s="2" t="s">
        <v>5526</v>
      </c>
      <c r="B1089" s="3">
        <v>45246</v>
      </c>
      <c r="C1089" s="2" t="s">
        <v>16</v>
      </c>
      <c r="D1089" s="4" t="s">
        <v>5527</v>
      </c>
      <c r="E1089" s="4" t="s">
        <v>18</v>
      </c>
      <c r="F1089" s="4" t="s">
        <v>5528</v>
      </c>
      <c r="G1089" s="4" t="s">
        <v>80</v>
      </c>
      <c r="H1089" s="4" t="s">
        <v>1759</v>
      </c>
      <c r="I1089" s="4" t="s">
        <v>80</v>
      </c>
      <c r="J1089" s="4">
        <v>1.24</v>
      </c>
      <c r="K1089" s="4" t="s">
        <v>5529</v>
      </c>
      <c r="L1089" s="4" t="s">
        <v>5530</v>
      </c>
      <c r="M1089" s="4">
        <v>17697631655</v>
      </c>
      <c r="N1089" s="4">
        <v>0.93</v>
      </c>
      <c r="O1089" s="2" t="s">
        <v>25</v>
      </c>
      <c r="P1089" s="2"/>
    </row>
    <row r="1090" spans="1:16">
      <c r="A1090" s="2" t="s">
        <v>5531</v>
      </c>
      <c r="B1090" s="3">
        <v>45246</v>
      </c>
      <c r="C1090" s="2" t="s">
        <v>16</v>
      </c>
      <c r="D1090" s="4" t="s">
        <v>5532</v>
      </c>
      <c r="E1090" s="4" t="s">
        <v>18</v>
      </c>
      <c r="F1090" s="4" t="s">
        <v>5533</v>
      </c>
      <c r="G1090" s="4" t="s">
        <v>420</v>
      </c>
      <c r="H1090" s="4" t="s">
        <v>2568</v>
      </c>
      <c r="I1090" s="4" t="s">
        <v>420</v>
      </c>
      <c r="J1090" s="4">
        <v>1.25</v>
      </c>
      <c r="K1090" s="4" t="s">
        <v>5534</v>
      </c>
      <c r="L1090" s="4" t="s">
        <v>5535</v>
      </c>
      <c r="M1090" s="4" t="s">
        <v>5536</v>
      </c>
      <c r="N1090" s="4">
        <v>0.94</v>
      </c>
      <c r="O1090" s="2" t="s">
        <v>25</v>
      </c>
      <c r="P1090" s="2"/>
    </row>
    <row r="1091" spans="1:16">
      <c r="A1091" s="2" t="s">
        <v>5537</v>
      </c>
      <c r="B1091" s="3">
        <v>45246</v>
      </c>
      <c r="C1091" s="2" t="s">
        <v>16</v>
      </c>
      <c r="D1091" s="4" t="s">
        <v>5538</v>
      </c>
      <c r="E1091" s="4" t="s">
        <v>18</v>
      </c>
      <c r="F1091" s="4" t="s">
        <v>5539</v>
      </c>
      <c r="G1091" s="4" t="s">
        <v>376</v>
      </c>
      <c r="H1091" s="4" t="s">
        <v>3115</v>
      </c>
      <c r="I1091" s="4" t="s">
        <v>376</v>
      </c>
      <c r="J1091" s="4">
        <v>2.75</v>
      </c>
      <c r="K1091" s="4" t="s">
        <v>1965</v>
      </c>
      <c r="L1091" s="4" t="s">
        <v>5540</v>
      </c>
      <c r="M1091" s="4">
        <v>15509760369</v>
      </c>
      <c r="N1091" s="4">
        <v>2.75</v>
      </c>
      <c r="O1091" s="2" t="s">
        <v>25</v>
      </c>
      <c r="P1091" s="2"/>
    </row>
    <row r="1092" spans="1:16">
      <c r="A1092" s="2" t="s">
        <v>5541</v>
      </c>
      <c r="B1092" s="3">
        <v>45246</v>
      </c>
      <c r="C1092" s="2" t="s">
        <v>16</v>
      </c>
      <c r="D1092" s="4" t="s">
        <v>5542</v>
      </c>
      <c r="E1092" s="4" t="s">
        <v>18</v>
      </c>
      <c r="F1092" s="4" t="s">
        <v>5543</v>
      </c>
      <c r="G1092" s="4" t="s">
        <v>80</v>
      </c>
      <c r="H1092" s="4" t="s">
        <v>5544</v>
      </c>
      <c r="I1092" s="4" t="s">
        <v>80</v>
      </c>
      <c r="J1092" s="4">
        <v>3.57</v>
      </c>
      <c r="K1092" s="4" t="s">
        <v>5545</v>
      </c>
      <c r="L1092" s="4" t="s">
        <v>5546</v>
      </c>
      <c r="M1092" s="4">
        <v>18897366567</v>
      </c>
      <c r="N1092" s="4">
        <v>3.57</v>
      </c>
      <c r="O1092" s="2" t="s">
        <v>25</v>
      </c>
      <c r="P1092" s="2"/>
    </row>
    <row r="1093" spans="1:16">
      <c r="A1093" s="2" t="s">
        <v>5547</v>
      </c>
      <c r="B1093" s="3">
        <v>45246</v>
      </c>
      <c r="C1093" s="2" t="s">
        <v>16</v>
      </c>
      <c r="D1093" s="4" t="s">
        <v>5548</v>
      </c>
      <c r="E1093" s="4" t="s">
        <v>18</v>
      </c>
      <c r="F1093" s="4" t="s">
        <v>5549</v>
      </c>
      <c r="G1093" s="4" t="s">
        <v>80</v>
      </c>
      <c r="H1093" s="4" t="s">
        <v>5550</v>
      </c>
      <c r="I1093" s="4" t="s">
        <v>80</v>
      </c>
      <c r="J1093" s="4">
        <v>3.32</v>
      </c>
      <c r="K1093" s="4" t="s">
        <v>1965</v>
      </c>
      <c r="L1093" s="4" t="s">
        <v>5551</v>
      </c>
      <c r="M1093" s="4">
        <v>15509760369</v>
      </c>
      <c r="N1093" s="4">
        <v>2.81</v>
      </c>
      <c r="O1093" s="2" t="s">
        <v>25</v>
      </c>
      <c r="P1093" s="2"/>
    </row>
    <row r="1094" spans="1:16">
      <c r="A1094" s="2" t="s">
        <v>5552</v>
      </c>
      <c r="B1094" s="3">
        <v>45246</v>
      </c>
      <c r="C1094" s="2" t="s">
        <v>16</v>
      </c>
      <c r="D1094" s="4" t="s">
        <v>5553</v>
      </c>
      <c r="E1094" s="4" t="s">
        <v>18</v>
      </c>
      <c r="F1094" s="4" t="s">
        <v>5554</v>
      </c>
      <c r="G1094" s="4" t="s">
        <v>80</v>
      </c>
      <c r="H1094" s="4" t="s">
        <v>421</v>
      </c>
      <c r="I1094" s="4" t="s">
        <v>80</v>
      </c>
      <c r="J1094" s="4">
        <v>1.2</v>
      </c>
      <c r="K1094" s="4" t="s">
        <v>5555</v>
      </c>
      <c r="L1094" s="4" t="s">
        <v>5556</v>
      </c>
      <c r="M1094" s="4">
        <v>17380487479</v>
      </c>
      <c r="N1094" s="4">
        <v>0.99</v>
      </c>
      <c r="O1094" s="2" t="s">
        <v>25</v>
      </c>
      <c r="P1094" s="2"/>
    </row>
    <row r="1095" spans="1:16">
      <c r="A1095" s="2" t="s">
        <v>5557</v>
      </c>
      <c r="B1095" s="3">
        <v>45246</v>
      </c>
      <c r="C1095" s="2" t="s">
        <v>16</v>
      </c>
      <c r="D1095" s="4" t="s">
        <v>5558</v>
      </c>
      <c r="E1095" s="4" t="s">
        <v>18</v>
      </c>
      <c r="F1095" s="4" t="s">
        <v>5559</v>
      </c>
      <c r="G1095" s="4" t="s">
        <v>80</v>
      </c>
      <c r="H1095" s="4" t="s">
        <v>145</v>
      </c>
      <c r="I1095" s="4" t="s">
        <v>80</v>
      </c>
      <c r="J1095" s="4">
        <v>1.06</v>
      </c>
      <c r="K1095" s="4" t="s">
        <v>5560</v>
      </c>
      <c r="L1095" s="4" t="s">
        <v>5561</v>
      </c>
      <c r="M1095" s="4">
        <v>18809760688</v>
      </c>
      <c r="N1095" s="4">
        <v>0.95</v>
      </c>
      <c r="O1095" s="2" t="s">
        <v>36</v>
      </c>
      <c r="P1095" s="2"/>
    </row>
    <row r="1096" spans="1:16">
      <c r="A1096" s="2" t="s">
        <v>5562</v>
      </c>
      <c r="B1096" s="3">
        <v>45246</v>
      </c>
      <c r="C1096" s="2" t="s">
        <v>16</v>
      </c>
      <c r="D1096" s="4" t="s">
        <v>5563</v>
      </c>
      <c r="E1096" s="4" t="s">
        <v>18</v>
      </c>
      <c r="F1096" s="4" t="s">
        <v>5564</v>
      </c>
      <c r="G1096" s="4" t="s">
        <v>80</v>
      </c>
      <c r="H1096" s="4" t="s">
        <v>205</v>
      </c>
      <c r="I1096" s="4" t="s">
        <v>80</v>
      </c>
      <c r="J1096" s="4">
        <v>1.46</v>
      </c>
      <c r="K1096" s="4" t="s">
        <v>5565</v>
      </c>
      <c r="L1096" s="4" t="s">
        <v>5566</v>
      </c>
      <c r="M1096" s="4">
        <v>13299766696</v>
      </c>
      <c r="N1096" s="4">
        <v>0.95</v>
      </c>
      <c r="O1096" s="2" t="s">
        <v>25</v>
      </c>
      <c r="P1096" s="2"/>
    </row>
    <row r="1097" spans="1:16">
      <c r="A1097" s="2" t="s">
        <v>5567</v>
      </c>
      <c r="B1097" s="3">
        <v>45246</v>
      </c>
      <c r="C1097" s="2" t="s">
        <v>16</v>
      </c>
      <c r="D1097" s="4" t="s">
        <v>5568</v>
      </c>
      <c r="E1097" s="4" t="s">
        <v>18</v>
      </c>
      <c r="F1097" s="4" t="s">
        <v>5569</v>
      </c>
      <c r="G1097" s="4" t="s">
        <v>80</v>
      </c>
      <c r="H1097" s="4" t="s">
        <v>158</v>
      </c>
      <c r="I1097" s="4" t="s">
        <v>80</v>
      </c>
      <c r="J1097" s="4">
        <v>0.75</v>
      </c>
      <c r="K1097" s="4" t="s">
        <v>5570</v>
      </c>
      <c r="L1097" s="4" t="s">
        <v>5571</v>
      </c>
      <c r="M1097" s="4">
        <v>15009760543</v>
      </c>
      <c r="N1097" s="4">
        <v>0.75</v>
      </c>
      <c r="O1097" s="2" t="s">
        <v>36</v>
      </c>
      <c r="P1097" s="2"/>
    </row>
    <row r="1098" spans="1:16">
      <c r="A1098" s="2" t="s">
        <v>5572</v>
      </c>
      <c r="B1098" s="3">
        <v>45246</v>
      </c>
      <c r="C1098" s="2" t="s">
        <v>16</v>
      </c>
      <c r="D1098" s="4" t="s">
        <v>5573</v>
      </c>
      <c r="E1098" s="4" t="s">
        <v>18</v>
      </c>
      <c r="F1098" s="4" t="s">
        <v>5574</v>
      </c>
      <c r="G1098" s="4" t="s">
        <v>80</v>
      </c>
      <c r="H1098" s="4" t="s">
        <v>1318</v>
      </c>
      <c r="I1098" s="4" t="s">
        <v>80</v>
      </c>
      <c r="J1098" s="4">
        <v>3.91</v>
      </c>
      <c r="K1098" s="4" t="s">
        <v>5575</v>
      </c>
      <c r="L1098" s="4" t="s">
        <v>5576</v>
      </c>
      <c r="M1098" s="4">
        <v>18609769555</v>
      </c>
      <c r="N1098" s="4">
        <v>3.91</v>
      </c>
      <c r="O1098" s="2" t="s">
        <v>25</v>
      </c>
      <c r="P1098" s="2"/>
    </row>
    <row r="1099" spans="1:16">
      <c r="A1099" s="2" t="s">
        <v>5577</v>
      </c>
      <c r="B1099" s="3">
        <v>45246</v>
      </c>
      <c r="C1099" s="2" t="s">
        <v>16</v>
      </c>
      <c r="D1099" s="4" t="s">
        <v>5578</v>
      </c>
      <c r="E1099" s="4" t="s">
        <v>18</v>
      </c>
      <c r="F1099" s="4" t="s">
        <v>5579</v>
      </c>
      <c r="G1099" s="4" t="s">
        <v>80</v>
      </c>
      <c r="H1099" s="4" t="s">
        <v>1039</v>
      </c>
      <c r="I1099" s="4" t="s">
        <v>80</v>
      </c>
      <c r="J1099" s="4">
        <v>0.24</v>
      </c>
      <c r="K1099" s="4" t="s">
        <v>5580</v>
      </c>
      <c r="L1099" s="4" t="s">
        <v>5581</v>
      </c>
      <c r="M1099" s="4">
        <v>13897140502</v>
      </c>
      <c r="N1099" s="4">
        <v>0.24</v>
      </c>
      <c r="O1099" s="2" t="s">
        <v>25</v>
      </c>
      <c r="P1099" s="2"/>
    </row>
    <row r="1100" spans="1:16">
      <c r="A1100" s="2" t="s">
        <v>5582</v>
      </c>
      <c r="B1100" s="3">
        <v>45246</v>
      </c>
      <c r="C1100" s="2" t="s">
        <v>16</v>
      </c>
      <c r="D1100" s="4" t="s">
        <v>5583</v>
      </c>
      <c r="E1100" s="4" t="s">
        <v>18</v>
      </c>
      <c r="F1100" s="4" t="s">
        <v>5584</v>
      </c>
      <c r="G1100" s="4" t="s">
        <v>80</v>
      </c>
      <c r="H1100" s="4" t="s">
        <v>308</v>
      </c>
      <c r="I1100" s="4" t="s">
        <v>80</v>
      </c>
      <c r="J1100" s="4">
        <v>0.43</v>
      </c>
      <c r="K1100" s="4" t="s">
        <v>5585</v>
      </c>
      <c r="L1100" s="4" t="s">
        <v>5586</v>
      </c>
      <c r="M1100" s="4">
        <v>18227725921</v>
      </c>
      <c r="N1100" s="4">
        <v>0.43</v>
      </c>
      <c r="O1100" s="2" t="s">
        <v>25</v>
      </c>
      <c r="P1100" s="2"/>
    </row>
    <row r="1101" spans="1:16">
      <c r="A1101" s="2" t="s">
        <v>5587</v>
      </c>
      <c r="B1101" s="3">
        <v>45246</v>
      </c>
      <c r="C1101" s="2" t="s">
        <v>16</v>
      </c>
      <c r="D1101" s="4" t="s">
        <v>5588</v>
      </c>
      <c r="E1101" s="4" t="s">
        <v>18</v>
      </c>
      <c r="F1101" s="4" t="s">
        <v>5589</v>
      </c>
      <c r="G1101" s="4" t="s">
        <v>80</v>
      </c>
      <c r="H1101" s="4" t="s">
        <v>4745</v>
      </c>
      <c r="I1101" s="4" t="s">
        <v>80</v>
      </c>
      <c r="J1101" s="4">
        <v>1.8</v>
      </c>
      <c r="K1101" s="4" t="s">
        <v>5590</v>
      </c>
      <c r="L1101" s="4" t="s">
        <v>5591</v>
      </c>
      <c r="M1101" s="4">
        <v>15087876842</v>
      </c>
      <c r="N1101" s="4">
        <v>1.8</v>
      </c>
      <c r="O1101" s="2" t="s">
        <v>25</v>
      </c>
      <c r="P1101" s="2"/>
    </row>
    <row r="1102" spans="1:16">
      <c r="A1102" s="2" t="s">
        <v>5592</v>
      </c>
      <c r="B1102" s="3">
        <v>45246</v>
      </c>
      <c r="C1102" s="2" t="s">
        <v>16</v>
      </c>
      <c r="D1102" s="4" t="s">
        <v>5593</v>
      </c>
      <c r="E1102" s="4" t="s">
        <v>18</v>
      </c>
      <c r="F1102" s="4" t="s">
        <v>5594</v>
      </c>
      <c r="G1102" s="4" t="s">
        <v>2678</v>
      </c>
      <c r="H1102" s="4" t="s">
        <v>5595</v>
      </c>
      <c r="I1102" s="4" t="s">
        <v>2678</v>
      </c>
      <c r="J1102" s="4">
        <v>4.77</v>
      </c>
      <c r="K1102" s="4" t="s">
        <v>5596</v>
      </c>
      <c r="L1102" s="4" t="s">
        <v>5597</v>
      </c>
      <c r="M1102" s="4">
        <v>13897347806</v>
      </c>
      <c r="N1102" s="4">
        <v>4.77</v>
      </c>
      <c r="O1102" s="2" t="s">
        <v>25</v>
      </c>
      <c r="P1102" s="2"/>
    </row>
    <row r="1103" spans="1:16">
      <c r="A1103" s="2" t="s">
        <v>5598</v>
      </c>
      <c r="B1103" s="3">
        <v>45246</v>
      </c>
      <c r="C1103" s="2" t="s">
        <v>16</v>
      </c>
      <c r="D1103" s="4" t="s">
        <v>5599</v>
      </c>
      <c r="E1103" s="4" t="s">
        <v>18</v>
      </c>
      <c r="F1103" s="4" t="s">
        <v>5600</v>
      </c>
      <c r="G1103" s="4" t="s">
        <v>376</v>
      </c>
      <c r="H1103" s="4" t="s">
        <v>1225</v>
      </c>
      <c r="I1103" s="4" t="s">
        <v>376</v>
      </c>
      <c r="J1103" s="4">
        <v>1.31</v>
      </c>
      <c r="K1103" s="4" t="s">
        <v>5601</v>
      </c>
      <c r="L1103" s="4" t="s">
        <v>5602</v>
      </c>
      <c r="M1103" s="4">
        <v>15297039090</v>
      </c>
      <c r="N1103" s="4">
        <v>1</v>
      </c>
      <c r="O1103" s="2" t="s">
        <v>25</v>
      </c>
      <c r="P1103" s="2"/>
    </row>
    <row r="1104" spans="1:16">
      <c r="A1104" s="2" t="s">
        <v>5603</v>
      </c>
      <c r="B1104" s="3">
        <v>45246</v>
      </c>
      <c r="C1104" s="2" t="s">
        <v>16</v>
      </c>
      <c r="D1104" s="4" t="s">
        <v>5604</v>
      </c>
      <c r="E1104" s="4" t="s">
        <v>18</v>
      </c>
      <c r="F1104" s="4" t="s">
        <v>5605</v>
      </c>
      <c r="G1104" s="4" t="s">
        <v>80</v>
      </c>
      <c r="H1104" s="4" t="s">
        <v>447</v>
      </c>
      <c r="I1104" s="4" t="s">
        <v>80</v>
      </c>
      <c r="J1104" s="4">
        <v>1.09</v>
      </c>
      <c r="K1104" s="4" t="s">
        <v>5606</v>
      </c>
      <c r="L1104" s="4" t="s">
        <v>5607</v>
      </c>
      <c r="M1104" s="4">
        <v>18909707665</v>
      </c>
      <c r="N1104" s="4">
        <v>0.98</v>
      </c>
      <c r="O1104" s="2" t="s">
        <v>25</v>
      </c>
      <c r="P1104" s="2"/>
    </row>
    <row r="1105" spans="1:16">
      <c r="A1105" s="2" t="s">
        <v>5608</v>
      </c>
      <c r="B1105" s="3">
        <v>45246</v>
      </c>
      <c r="C1105" s="2" t="s">
        <v>16</v>
      </c>
      <c r="D1105" s="4" t="s">
        <v>5609</v>
      </c>
      <c r="E1105" s="4" t="s">
        <v>18</v>
      </c>
      <c r="F1105" s="4" t="s">
        <v>5610</v>
      </c>
      <c r="G1105" s="4" t="s">
        <v>80</v>
      </c>
      <c r="H1105" s="4" t="s">
        <v>596</v>
      </c>
      <c r="I1105" s="4" t="s">
        <v>80</v>
      </c>
      <c r="J1105" s="4">
        <v>0.38</v>
      </c>
      <c r="K1105" s="4" t="s">
        <v>5611</v>
      </c>
      <c r="L1105" s="4" t="s">
        <v>5612</v>
      </c>
      <c r="M1105" s="4">
        <v>13897505888</v>
      </c>
      <c r="N1105" s="4">
        <v>0.38</v>
      </c>
      <c r="O1105" s="2" t="s">
        <v>25</v>
      </c>
      <c r="P1105" s="2"/>
    </row>
    <row r="1106" spans="1:16">
      <c r="A1106" s="2" t="s">
        <v>5613</v>
      </c>
      <c r="B1106" s="3">
        <v>45246</v>
      </c>
      <c r="C1106" s="2" t="s">
        <v>16</v>
      </c>
      <c r="D1106" s="4" t="s">
        <v>5614</v>
      </c>
      <c r="E1106" s="4" t="s">
        <v>18</v>
      </c>
      <c r="F1106" s="4" t="s">
        <v>5615</v>
      </c>
      <c r="G1106" s="4" t="s">
        <v>432</v>
      </c>
      <c r="H1106" s="4" t="s">
        <v>86</v>
      </c>
      <c r="I1106" s="4" t="s">
        <v>80</v>
      </c>
      <c r="J1106" s="4">
        <v>0.27</v>
      </c>
      <c r="K1106" s="4" t="s">
        <v>5616</v>
      </c>
      <c r="L1106" s="4" t="s">
        <v>5617</v>
      </c>
      <c r="M1106" s="4">
        <v>19026409881</v>
      </c>
      <c r="N1106" s="4">
        <v>0.27</v>
      </c>
      <c r="O1106" s="2" t="s">
        <v>25</v>
      </c>
      <c r="P1106" s="2"/>
    </row>
    <row r="1107" spans="1:16">
      <c r="A1107" s="2" t="s">
        <v>5618</v>
      </c>
      <c r="B1107" s="3">
        <v>45246</v>
      </c>
      <c r="C1107" s="2" t="s">
        <v>16</v>
      </c>
      <c r="D1107" s="4" t="s">
        <v>5619</v>
      </c>
      <c r="E1107" s="4" t="s">
        <v>18</v>
      </c>
      <c r="F1107" s="4" t="s">
        <v>5620</v>
      </c>
      <c r="G1107" s="4" t="s">
        <v>80</v>
      </c>
      <c r="H1107" s="4" t="s">
        <v>918</v>
      </c>
      <c r="I1107" s="4" t="s">
        <v>80</v>
      </c>
      <c r="J1107" s="4">
        <v>1.44</v>
      </c>
      <c r="K1107" s="4" t="s">
        <v>5621</v>
      </c>
      <c r="L1107" s="4" t="s">
        <v>5622</v>
      </c>
      <c r="M1107" s="4">
        <v>13909766906</v>
      </c>
      <c r="N1107" s="4">
        <v>0.93</v>
      </c>
      <c r="O1107" s="2" t="s">
        <v>25</v>
      </c>
      <c r="P1107" s="2"/>
    </row>
    <row r="1108" spans="1:16">
      <c r="A1108" s="2" t="s">
        <v>5623</v>
      </c>
      <c r="B1108" s="3">
        <v>45246</v>
      </c>
      <c r="C1108" s="2" t="s">
        <v>16</v>
      </c>
      <c r="D1108" s="4" t="s">
        <v>5624</v>
      </c>
      <c r="E1108" s="4" t="s">
        <v>18</v>
      </c>
      <c r="F1108" s="4" t="s">
        <v>5625</v>
      </c>
      <c r="G1108" s="4" t="s">
        <v>899</v>
      </c>
      <c r="H1108" s="4" t="s">
        <v>120</v>
      </c>
      <c r="I1108" s="4" t="s">
        <v>80</v>
      </c>
      <c r="J1108" s="4">
        <v>0.36</v>
      </c>
      <c r="K1108" s="4" t="s">
        <v>5626</v>
      </c>
      <c r="L1108" s="4" t="s">
        <v>5627</v>
      </c>
      <c r="M1108" s="4">
        <v>15709782751</v>
      </c>
      <c r="N1108" s="4">
        <v>0.36</v>
      </c>
      <c r="O1108" s="2" t="s">
        <v>36</v>
      </c>
      <c r="P1108" s="2"/>
    </row>
    <row r="1109" spans="1:16">
      <c r="A1109" s="2" t="s">
        <v>5628</v>
      </c>
      <c r="B1109" s="3">
        <v>45246</v>
      </c>
      <c r="C1109" s="2" t="s">
        <v>16</v>
      </c>
      <c r="D1109" s="4" t="s">
        <v>5629</v>
      </c>
      <c r="E1109" s="4" t="s">
        <v>18</v>
      </c>
      <c r="F1109" s="4" t="s">
        <v>5630</v>
      </c>
      <c r="G1109" s="4" t="s">
        <v>583</v>
      </c>
      <c r="H1109" s="4" t="s">
        <v>596</v>
      </c>
      <c r="I1109" s="4" t="s">
        <v>86</v>
      </c>
      <c r="J1109" s="4">
        <v>0.38</v>
      </c>
      <c r="K1109" s="4" t="s">
        <v>5631</v>
      </c>
      <c r="L1109" s="4" t="s">
        <v>5632</v>
      </c>
      <c r="M1109" s="4">
        <v>17309769567</v>
      </c>
      <c r="N1109" s="4">
        <v>0.38</v>
      </c>
      <c r="O1109" s="2" t="s">
        <v>36</v>
      </c>
      <c r="P1109" s="2"/>
    </row>
    <row r="1110" spans="1:16">
      <c r="A1110" s="2" t="s">
        <v>5633</v>
      </c>
      <c r="B1110" s="3">
        <v>45246</v>
      </c>
      <c r="C1110" s="2" t="s">
        <v>16</v>
      </c>
      <c r="D1110" s="4" t="s">
        <v>5634</v>
      </c>
      <c r="E1110" s="4" t="s">
        <v>18</v>
      </c>
      <c r="F1110" s="4" t="s">
        <v>5635</v>
      </c>
      <c r="G1110" s="4" t="s">
        <v>80</v>
      </c>
      <c r="H1110" s="4" t="s">
        <v>3327</v>
      </c>
      <c r="I1110" s="4" t="s">
        <v>80</v>
      </c>
      <c r="J1110" s="4">
        <v>1.37</v>
      </c>
      <c r="K1110" s="4" t="s">
        <v>5636</v>
      </c>
      <c r="L1110" s="4" t="s">
        <v>5637</v>
      </c>
      <c r="M1110" s="4">
        <v>18997465958</v>
      </c>
      <c r="N1110" s="4">
        <v>0.96</v>
      </c>
      <c r="O1110" s="2" t="s">
        <v>25</v>
      </c>
      <c r="P1110" s="2"/>
    </row>
    <row r="1111" spans="1:16">
      <c r="A1111" s="2" t="s">
        <v>5638</v>
      </c>
      <c r="B1111" s="3">
        <v>45246</v>
      </c>
      <c r="C1111" s="2" t="s">
        <v>16</v>
      </c>
      <c r="D1111" s="4" t="s">
        <v>5639</v>
      </c>
      <c r="E1111" s="4" t="s">
        <v>18</v>
      </c>
      <c r="F1111" s="4" t="s">
        <v>5640</v>
      </c>
      <c r="G1111" s="4" t="s">
        <v>376</v>
      </c>
      <c r="H1111" s="4" t="s">
        <v>3372</v>
      </c>
      <c r="I1111" s="4" t="s">
        <v>376</v>
      </c>
      <c r="J1111" s="4">
        <v>1.47</v>
      </c>
      <c r="K1111" s="4" t="s">
        <v>5641</v>
      </c>
      <c r="L1111" s="4" t="s">
        <v>5642</v>
      </c>
      <c r="M1111" s="4">
        <v>18009757737</v>
      </c>
      <c r="N1111" s="4">
        <v>0.96</v>
      </c>
      <c r="O1111" s="2" t="s">
        <v>25</v>
      </c>
      <c r="P1111" s="2"/>
    </row>
    <row r="1112" spans="1:16">
      <c r="A1112" s="2" t="s">
        <v>5643</v>
      </c>
      <c r="B1112" s="3">
        <v>45246</v>
      </c>
      <c r="C1112" s="2" t="s">
        <v>16</v>
      </c>
      <c r="D1112" s="4" t="s">
        <v>5644</v>
      </c>
      <c r="E1112" s="4" t="s">
        <v>18</v>
      </c>
      <c r="F1112" s="4" t="s">
        <v>5645</v>
      </c>
      <c r="G1112" s="4" t="s">
        <v>80</v>
      </c>
      <c r="H1112" s="4" t="s">
        <v>1058</v>
      </c>
      <c r="I1112" s="4" t="s">
        <v>80</v>
      </c>
      <c r="J1112" s="4">
        <v>4.24</v>
      </c>
      <c r="K1112" s="4" t="s">
        <v>5646</v>
      </c>
      <c r="L1112" s="4" t="s">
        <v>5647</v>
      </c>
      <c r="M1112" s="4">
        <v>13007747103</v>
      </c>
      <c r="N1112" s="4">
        <v>3.73</v>
      </c>
      <c r="O1112" s="2" t="s">
        <v>25</v>
      </c>
      <c r="P1112" s="2"/>
    </row>
    <row r="1113" spans="1:16">
      <c r="A1113" s="2" t="s">
        <v>5648</v>
      </c>
      <c r="B1113" s="3">
        <v>45246</v>
      </c>
      <c r="C1113" s="2" t="s">
        <v>16</v>
      </c>
      <c r="D1113" s="4" t="s">
        <v>5649</v>
      </c>
      <c r="E1113" s="4" t="s">
        <v>18</v>
      </c>
      <c r="F1113" s="4" t="s">
        <v>5650</v>
      </c>
      <c r="G1113" s="4" t="s">
        <v>80</v>
      </c>
      <c r="H1113" s="4" t="s">
        <v>2412</v>
      </c>
      <c r="I1113" s="4" t="s">
        <v>80</v>
      </c>
      <c r="J1113" s="4">
        <v>0.97</v>
      </c>
      <c r="K1113" s="4" t="s">
        <v>5651</v>
      </c>
      <c r="L1113" s="4" t="s">
        <v>5652</v>
      </c>
      <c r="M1113" s="4">
        <v>15202572849</v>
      </c>
      <c r="N1113" s="4">
        <v>0.97</v>
      </c>
      <c r="O1113" s="2" t="s">
        <v>25</v>
      </c>
      <c r="P1113" s="2"/>
    </row>
    <row r="1114" spans="1:16">
      <c r="A1114" s="2" t="s">
        <v>5653</v>
      </c>
      <c r="B1114" s="3">
        <v>45246</v>
      </c>
      <c r="C1114" s="2" t="s">
        <v>16</v>
      </c>
      <c r="D1114" s="4" t="s">
        <v>5654</v>
      </c>
      <c r="E1114" s="4" t="s">
        <v>18</v>
      </c>
      <c r="F1114" s="4" t="s">
        <v>5655</v>
      </c>
      <c r="G1114" s="4" t="s">
        <v>80</v>
      </c>
      <c r="H1114" s="4" t="s">
        <v>66</v>
      </c>
      <c r="I1114" s="4" t="s">
        <v>80</v>
      </c>
      <c r="J1114" s="4">
        <v>0.83</v>
      </c>
      <c r="K1114" s="4" t="s">
        <v>2221</v>
      </c>
      <c r="L1114" s="4" t="s">
        <v>5656</v>
      </c>
      <c r="M1114" s="4">
        <v>18909763777</v>
      </c>
      <c r="N1114" s="4">
        <v>0.83</v>
      </c>
      <c r="O1114" s="2" t="s">
        <v>36</v>
      </c>
      <c r="P1114" s="2"/>
    </row>
    <row r="1115" spans="1:16">
      <c r="A1115" s="2" t="s">
        <v>5657</v>
      </c>
      <c r="B1115" s="3">
        <v>45246</v>
      </c>
      <c r="C1115" s="2" t="s">
        <v>16</v>
      </c>
      <c r="D1115" s="4" t="s">
        <v>5658</v>
      </c>
      <c r="E1115" s="4" t="s">
        <v>18</v>
      </c>
      <c r="F1115" s="4" t="s">
        <v>5659</v>
      </c>
      <c r="G1115" s="4" t="s">
        <v>80</v>
      </c>
      <c r="H1115" s="4" t="s">
        <v>529</v>
      </c>
      <c r="I1115" s="4" t="s">
        <v>80</v>
      </c>
      <c r="J1115" s="4">
        <v>0.9</v>
      </c>
      <c r="K1115" s="4" t="s">
        <v>5660</v>
      </c>
      <c r="L1115" s="4" t="s">
        <v>5661</v>
      </c>
      <c r="M1115" s="4">
        <v>18194753055</v>
      </c>
      <c r="N1115" s="4">
        <v>0.9</v>
      </c>
      <c r="O1115" s="2" t="s">
        <v>36</v>
      </c>
      <c r="P1115" s="2"/>
    </row>
    <row r="1116" spans="1:16">
      <c r="A1116" s="2" t="s">
        <v>5662</v>
      </c>
      <c r="B1116" s="3">
        <v>45246</v>
      </c>
      <c r="C1116" s="2" t="s">
        <v>16</v>
      </c>
      <c r="D1116" s="4" t="s">
        <v>5663</v>
      </c>
      <c r="E1116" s="4" t="s">
        <v>18</v>
      </c>
      <c r="F1116" s="4" t="s">
        <v>5664</v>
      </c>
      <c r="G1116" s="4" t="s">
        <v>80</v>
      </c>
      <c r="H1116" s="4" t="s">
        <v>388</v>
      </c>
      <c r="I1116" s="4" t="s">
        <v>80</v>
      </c>
      <c r="J1116" s="4">
        <v>0.59</v>
      </c>
      <c r="K1116" s="4" t="s">
        <v>5665</v>
      </c>
      <c r="L1116" s="4" t="s">
        <v>5666</v>
      </c>
      <c r="M1116" s="4">
        <v>13389761225</v>
      </c>
      <c r="N1116" s="4">
        <v>0.59</v>
      </c>
      <c r="O1116" s="2" t="s">
        <v>36</v>
      </c>
      <c r="P1116" s="2"/>
    </row>
    <row r="1117" spans="1:16">
      <c r="A1117" s="2" t="s">
        <v>5667</v>
      </c>
      <c r="B1117" s="3">
        <v>45246</v>
      </c>
      <c r="C1117" s="2" t="s">
        <v>16</v>
      </c>
      <c r="D1117" s="4" t="s">
        <v>5668</v>
      </c>
      <c r="E1117" s="4" t="s">
        <v>18</v>
      </c>
      <c r="F1117" s="4" t="s">
        <v>5669</v>
      </c>
      <c r="G1117" s="4" t="s">
        <v>80</v>
      </c>
      <c r="H1117" s="4" t="s">
        <v>1225</v>
      </c>
      <c r="I1117" s="4" t="s">
        <v>80</v>
      </c>
      <c r="J1117" s="4">
        <v>1.31</v>
      </c>
      <c r="K1117" s="4" t="s">
        <v>5670</v>
      </c>
      <c r="L1117" s="4" t="s">
        <v>5671</v>
      </c>
      <c r="M1117" s="4">
        <v>15997053702</v>
      </c>
      <c r="N1117" s="4">
        <v>1</v>
      </c>
      <c r="O1117" s="2" t="s">
        <v>25</v>
      </c>
      <c r="P1117" s="2"/>
    </row>
    <row r="1118" spans="1:16">
      <c r="A1118" s="2" t="s">
        <v>5672</v>
      </c>
      <c r="B1118" s="3">
        <v>45246</v>
      </c>
      <c r="C1118" s="2" t="s">
        <v>16</v>
      </c>
      <c r="D1118" s="4" t="s">
        <v>5673</v>
      </c>
      <c r="E1118" s="4" t="s">
        <v>18</v>
      </c>
      <c r="F1118" s="4" t="s">
        <v>5674</v>
      </c>
      <c r="G1118" s="4" t="s">
        <v>80</v>
      </c>
      <c r="H1118" s="4" t="s">
        <v>836</v>
      </c>
      <c r="I1118" s="4" t="s">
        <v>80</v>
      </c>
      <c r="J1118" s="4">
        <v>1.21</v>
      </c>
      <c r="K1118" s="4" t="s">
        <v>5675</v>
      </c>
      <c r="L1118" s="4" t="s">
        <v>5676</v>
      </c>
      <c r="M1118" s="4">
        <v>15509732199</v>
      </c>
      <c r="N1118" s="4">
        <v>1</v>
      </c>
      <c r="O1118" s="2" t="s">
        <v>25</v>
      </c>
      <c r="P1118" s="2"/>
    </row>
    <row r="1119" spans="1:16">
      <c r="A1119" s="2" t="s">
        <v>5677</v>
      </c>
      <c r="B1119" s="3">
        <v>45246</v>
      </c>
      <c r="C1119" s="2" t="s">
        <v>16</v>
      </c>
      <c r="D1119" s="4" t="s">
        <v>5678</v>
      </c>
      <c r="E1119" s="4" t="s">
        <v>18</v>
      </c>
      <c r="F1119" s="4" t="s">
        <v>5679</v>
      </c>
      <c r="G1119" s="4" t="s">
        <v>80</v>
      </c>
      <c r="H1119" s="4" t="s">
        <v>1759</v>
      </c>
      <c r="I1119" s="4" t="s">
        <v>80</v>
      </c>
      <c r="J1119" s="4">
        <v>1.24</v>
      </c>
      <c r="K1119" s="4" t="s">
        <v>5680</v>
      </c>
      <c r="L1119" s="4" t="s">
        <v>5681</v>
      </c>
      <c r="M1119" s="4">
        <v>15597441444</v>
      </c>
      <c r="N1119" s="4">
        <v>0.93</v>
      </c>
      <c r="O1119" s="2" t="s">
        <v>36</v>
      </c>
      <c r="P1119" s="2"/>
    </row>
    <row r="1120" spans="1:16">
      <c r="A1120" s="2" t="s">
        <v>5682</v>
      </c>
      <c r="B1120" s="3">
        <v>45246</v>
      </c>
      <c r="C1120" s="2" t="s">
        <v>16</v>
      </c>
      <c r="D1120" s="4" t="s">
        <v>5683</v>
      </c>
      <c r="E1120" s="4" t="s">
        <v>18</v>
      </c>
      <c r="F1120" s="4" t="s">
        <v>5684</v>
      </c>
      <c r="G1120" s="4" t="s">
        <v>80</v>
      </c>
      <c r="H1120" s="4" t="s">
        <v>440</v>
      </c>
      <c r="I1120" s="4" t="s">
        <v>80</v>
      </c>
      <c r="J1120" s="4">
        <v>0.63</v>
      </c>
      <c r="K1120" s="4" t="s">
        <v>986</v>
      </c>
      <c r="L1120" s="4" t="s">
        <v>5685</v>
      </c>
      <c r="M1120" s="4">
        <v>18809769895</v>
      </c>
      <c r="N1120" s="4">
        <v>0.63</v>
      </c>
      <c r="O1120" s="2" t="s">
        <v>36</v>
      </c>
      <c r="P1120" s="2"/>
    </row>
    <row r="1121" spans="1:16">
      <c r="A1121" s="2" t="s">
        <v>5686</v>
      </c>
      <c r="B1121" s="3">
        <v>45246</v>
      </c>
      <c r="C1121" s="2" t="s">
        <v>16</v>
      </c>
      <c r="D1121" s="4" t="s">
        <v>5687</v>
      </c>
      <c r="E1121" s="4" t="s">
        <v>18</v>
      </c>
      <c r="F1121" s="4" t="s">
        <v>5688</v>
      </c>
      <c r="G1121" s="4" t="s">
        <v>1753</v>
      </c>
      <c r="H1121" s="4" t="s">
        <v>5689</v>
      </c>
      <c r="I1121" s="4" t="s">
        <v>1753</v>
      </c>
      <c r="J1121" s="4">
        <v>3.26</v>
      </c>
      <c r="K1121" s="4" t="s">
        <v>5690</v>
      </c>
      <c r="L1121" s="4" t="s">
        <v>5691</v>
      </c>
      <c r="M1121" s="4">
        <v>13150440858</v>
      </c>
      <c r="N1121" s="4">
        <v>2.75</v>
      </c>
      <c r="O1121" s="2" t="s">
        <v>25</v>
      </c>
      <c r="P1121" s="2"/>
    </row>
    <row r="1122" spans="1:16">
      <c r="A1122" s="2" t="s">
        <v>5692</v>
      </c>
      <c r="B1122" s="3">
        <v>45246</v>
      </c>
      <c r="C1122" s="2" t="s">
        <v>16</v>
      </c>
      <c r="D1122" s="4" t="s">
        <v>5693</v>
      </c>
      <c r="E1122" s="4" t="s">
        <v>18</v>
      </c>
      <c r="F1122" s="4" t="s">
        <v>5694</v>
      </c>
      <c r="G1122" s="4" t="s">
        <v>80</v>
      </c>
      <c r="H1122" s="4" t="s">
        <v>5361</v>
      </c>
      <c r="I1122" s="4" t="s">
        <v>80</v>
      </c>
      <c r="J1122" s="4">
        <v>2.03</v>
      </c>
      <c r="K1122" s="4" t="s">
        <v>5695</v>
      </c>
      <c r="L1122" s="4" t="s">
        <v>5696</v>
      </c>
      <c r="M1122" s="4">
        <v>15597513260</v>
      </c>
      <c r="N1122" s="4">
        <v>1.52</v>
      </c>
      <c r="O1122" s="2" t="s">
        <v>25</v>
      </c>
      <c r="P1122" s="2"/>
    </row>
    <row r="1123" spans="1:16">
      <c r="A1123" s="2" t="s">
        <v>5697</v>
      </c>
      <c r="B1123" s="3">
        <v>45246</v>
      </c>
      <c r="C1123" s="2" t="s">
        <v>16</v>
      </c>
      <c r="D1123" s="4" t="s">
        <v>5698</v>
      </c>
      <c r="E1123" s="4" t="s">
        <v>18</v>
      </c>
      <c r="F1123" s="4" t="s">
        <v>5699</v>
      </c>
      <c r="G1123" s="4" t="s">
        <v>230</v>
      </c>
      <c r="H1123" s="4" t="s">
        <v>5700</v>
      </c>
      <c r="I1123" s="4" t="s">
        <v>230</v>
      </c>
      <c r="J1123" s="4">
        <v>4.06</v>
      </c>
      <c r="K1123" s="4" t="s">
        <v>962</v>
      </c>
      <c r="L1123" s="4" t="s">
        <v>5701</v>
      </c>
      <c r="M1123" s="4">
        <v>15597616336</v>
      </c>
      <c r="N1123" s="4">
        <v>3.55</v>
      </c>
      <c r="O1123" s="2" t="s">
        <v>25</v>
      </c>
      <c r="P1123" s="2"/>
    </row>
    <row r="1124" spans="1:16">
      <c r="A1124" s="2" t="s">
        <v>5702</v>
      </c>
      <c r="B1124" s="3">
        <v>45246</v>
      </c>
      <c r="C1124" s="2" t="s">
        <v>16</v>
      </c>
      <c r="D1124" s="4" t="s">
        <v>5703</v>
      </c>
      <c r="E1124" s="4" t="s">
        <v>18</v>
      </c>
      <c r="F1124" s="4" t="s">
        <v>5704</v>
      </c>
      <c r="G1124" s="4" t="s">
        <v>5705</v>
      </c>
      <c r="H1124" s="4" t="s">
        <v>5706</v>
      </c>
      <c r="I1124" s="4" t="s">
        <v>5705</v>
      </c>
      <c r="J1124" s="4">
        <v>3.48</v>
      </c>
      <c r="K1124" s="4" t="s">
        <v>5707</v>
      </c>
      <c r="L1124" s="4" t="s">
        <v>5708</v>
      </c>
      <c r="M1124" s="4">
        <v>18609760313</v>
      </c>
      <c r="N1124" s="4">
        <v>2.97</v>
      </c>
      <c r="O1124" s="2" t="s">
        <v>25</v>
      </c>
      <c r="P1124" s="2"/>
    </row>
    <row r="1125" spans="1:16">
      <c r="A1125" s="2" t="s">
        <v>5709</v>
      </c>
      <c r="B1125" s="3">
        <v>45246</v>
      </c>
      <c r="C1125" s="2" t="s">
        <v>16</v>
      </c>
      <c r="D1125" s="4" t="s">
        <v>5710</v>
      </c>
      <c r="E1125" s="4" t="s">
        <v>18</v>
      </c>
      <c r="F1125" s="4" t="s">
        <v>5711</v>
      </c>
      <c r="G1125" s="4" t="s">
        <v>80</v>
      </c>
      <c r="H1125" s="4" t="s">
        <v>821</v>
      </c>
      <c r="I1125" s="4" t="s">
        <v>80</v>
      </c>
      <c r="J1125" s="4">
        <v>0.6</v>
      </c>
      <c r="K1125" s="4" t="s">
        <v>5712</v>
      </c>
      <c r="L1125" s="4" t="s">
        <v>5713</v>
      </c>
      <c r="M1125" s="4">
        <v>17697479666</v>
      </c>
      <c r="N1125" s="4">
        <v>0.6</v>
      </c>
      <c r="O1125" s="2" t="s">
        <v>25</v>
      </c>
      <c r="P1125" s="2"/>
    </row>
    <row r="1126" spans="1:16">
      <c r="A1126" s="2" t="s">
        <v>5714</v>
      </c>
      <c r="B1126" s="3">
        <v>45246</v>
      </c>
      <c r="C1126" s="2" t="s">
        <v>16</v>
      </c>
      <c r="D1126" s="4" t="s">
        <v>5715</v>
      </c>
      <c r="E1126" s="4" t="s">
        <v>18</v>
      </c>
      <c r="F1126" s="4" t="s">
        <v>5716</v>
      </c>
      <c r="G1126" s="4" t="s">
        <v>328</v>
      </c>
      <c r="H1126" s="4" t="s">
        <v>905</v>
      </c>
      <c r="I1126" s="4" t="s">
        <v>927</v>
      </c>
      <c r="J1126" s="4">
        <v>2.33</v>
      </c>
      <c r="K1126" s="4" t="s">
        <v>3398</v>
      </c>
      <c r="L1126" s="4" t="s">
        <v>5717</v>
      </c>
      <c r="M1126" s="4">
        <v>18997462226</v>
      </c>
      <c r="N1126" s="4">
        <v>1.82</v>
      </c>
      <c r="O1126" s="2" t="s">
        <v>25</v>
      </c>
      <c r="P1126" s="2"/>
    </row>
    <row r="1127" spans="1:16">
      <c r="A1127" s="2" t="s">
        <v>5718</v>
      </c>
      <c r="B1127" s="3">
        <v>45246</v>
      </c>
      <c r="C1127" s="2" t="s">
        <v>16</v>
      </c>
      <c r="D1127" s="4" t="s">
        <v>5719</v>
      </c>
      <c r="E1127" s="4" t="s">
        <v>18</v>
      </c>
      <c r="F1127" s="4" t="s">
        <v>5720</v>
      </c>
      <c r="G1127" s="4" t="s">
        <v>80</v>
      </c>
      <c r="H1127" s="4" t="s">
        <v>821</v>
      </c>
      <c r="I1127" s="4" t="s">
        <v>80</v>
      </c>
      <c r="J1127" s="4">
        <v>0.6</v>
      </c>
      <c r="K1127" s="4" t="s">
        <v>5721</v>
      </c>
      <c r="L1127" s="4" t="s">
        <v>5722</v>
      </c>
      <c r="M1127" s="4">
        <v>18397043886</v>
      </c>
      <c r="N1127" s="4">
        <v>0.6</v>
      </c>
      <c r="O1127" s="2" t="s">
        <v>25</v>
      </c>
      <c r="P1127" s="2"/>
    </row>
    <row r="1128" spans="1:16">
      <c r="A1128" s="2" t="s">
        <v>5723</v>
      </c>
      <c r="B1128" s="3">
        <v>45246</v>
      </c>
      <c r="C1128" s="2" t="s">
        <v>16</v>
      </c>
      <c r="D1128" s="4" t="s">
        <v>5724</v>
      </c>
      <c r="E1128" s="4" t="s">
        <v>18</v>
      </c>
      <c r="F1128" s="4" t="s">
        <v>5725</v>
      </c>
      <c r="G1128" s="4" t="s">
        <v>106</v>
      </c>
      <c r="H1128" s="4" t="s">
        <v>59</v>
      </c>
      <c r="I1128" s="4" t="s">
        <v>106</v>
      </c>
      <c r="J1128" s="4">
        <v>0.15</v>
      </c>
      <c r="K1128" s="4" t="s">
        <v>5726</v>
      </c>
      <c r="L1128" s="4" t="s">
        <v>5727</v>
      </c>
      <c r="M1128" s="4">
        <v>13897733555</v>
      </c>
      <c r="N1128" s="4">
        <v>0.15</v>
      </c>
      <c r="O1128" s="2" t="s">
        <v>25</v>
      </c>
      <c r="P1128" s="2"/>
    </row>
    <row r="1129" spans="1:16">
      <c r="A1129" s="2" t="s">
        <v>5728</v>
      </c>
      <c r="B1129" s="3">
        <v>45246</v>
      </c>
      <c r="C1129" s="2" t="s">
        <v>16</v>
      </c>
      <c r="D1129" s="4" t="s">
        <v>5729</v>
      </c>
      <c r="E1129" s="4" t="s">
        <v>18</v>
      </c>
      <c r="F1129" s="4" t="s">
        <v>5730</v>
      </c>
      <c r="G1129" s="4" t="s">
        <v>80</v>
      </c>
      <c r="H1129" s="4" t="s">
        <v>2464</v>
      </c>
      <c r="I1129" s="4" t="s">
        <v>80</v>
      </c>
      <c r="J1129" s="4">
        <v>0.78</v>
      </c>
      <c r="K1129" s="4" t="s">
        <v>5731</v>
      </c>
      <c r="L1129" s="4" t="s">
        <v>5732</v>
      </c>
      <c r="M1129" s="4">
        <v>15597319644</v>
      </c>
      <c r="N1129" s="4">
        <v>0.78</v>
      </c>
      <c r="O1129" s="2" t="s">
        <v>36</v>
      </c>
      <c r="P1129" s="2"/>
    </row>
    <row r="1130" spans="1:16">
      <c r="A1130" s="2" t="s">
        <v>5733</v>
      </c>
      <c r="B1130" s="3">
        <v>45246</v>
      </c>
      <c r="C1130" s="2" t="s">
        <v>16</v>
      </c>
      <c r="D1130" s="4" t="s">
        <v>5734</v>
      </c>
      <c r="E1130" s="4" t="s">
        <v>18</v>
      </c>
      <c r="F1130" s="4" t="s">
        <v>5735</v>
      </c>
      <c r="G1130" s="4" t="s">
        <v>80</v>
      </c>
      <c r="H1130" s="4" t="s">
        <v>72</v>
      </c>
      <c r="I1130" s="4" t="s">
        <v>80</v>
      </c>
      <c r="J1130" s="4">
        <v>0.86</v>
      </c>
      <c r="K1130" s="4" t="s">
        <v>5736</v>
      </c>
      <c r="L1130" s="4" t="s">
        <v>5737</v>
      </c>
      <c r="M1130" s="4">
        <v>15597671116</v>
      </c>
      <c r="N1130" s="4">
        <v>0.86</v>
      </c>
      <c r="O1130" s="2" t="s">
        <v>25</v>
      </c>
      <c r="P1130" s="2"/>
    </row>
    <row r="1131" spans="1:16">
      <c r="A1131" s="2" t="s">
        <v>5738</v>
      </c>
      <c r="B1131" s="3">
        <v>45246</v>
      </c>
      <c r="C1131" s="2" t="s">
        <v>16</v>
      </c>
      <c r="D1131" s="4" t="s">
        <v>5739</v>
      </c>
      <c r="E1131" s="4" t="s">
        <v>18</v>
      </c>
      <c r="F1131" s="4" t="s">
        <v>5740</v>
      </c>
      <c r="G1131" s="4" t="s">
        <v>80</v>
      </c>
      <c r="H1131" s="4" t="s">
        <v>2412</v>
      </c>
      <c r="I1131" s="4" t="s">
        <v>80</v>
      </c>
      <c r="J1131" s="4">
        <v>0.97</v>
      </c>
      <c r="K1131" s="4" t="s">
        <v>5736</v>
      </c>
      <c r="L1131" s="4" t="s">
        <v>5737</v>
      </c>
      <c r="M1131" s="4">
        <v>15597671116</v>
      </c>
      <c r="N1131" s="4">
        <v>0.97</v>
      </c>
      <c r="O1131" s="2" t="s">
        <v>25</v>
      </c>
      <c r="P1131" s="2"/>
    </row>
    <row r="1132" spans="1:16">
      <c r="A1132" s="2" t="s">
        <v>5741</v>
      </c>
      <c r="B1132" s="3">
        <v>45246</v>
      </c>
      <c r="C1132" s="2" t="s">
        <v>16</v>
      </c>
      <c r="D1132" s="4" t="s">
        <v>5742</v>
      </c>
      <c r="E1132" s="4" t="s">
        <v>18</v>
      </c>
      <c r="F1132" s="4" t="s">
        <v>5743</v>
      </c>
      <c r="G1132" s="4" t="s">
        <v>80</v>
      </c>
      <c r="H1132" s="4" t="s">
        <v>528</v>
      </c>
      <c r="I1132" s="4" t="s">
        <v>80</v>
      </c>
      <c r="J1132" s="4">
        <v>0.71</v>
      </c>
      <c r="K1132" s="4" t="s">
        <v>5744</v>
      </c>
      <c r="L1132" s="4" t="s">
        <v>5745</v>
      </c>
      <c r="M1132" s="4">
        <v>18997360213</v>
      </c>
      <c r="N1132" s="4">
        <v>0.71</v>
      </c>
      <c r="O1132" s="2" t="s">
        <v>36</v>
      </c>
      <c r="P1132" s="2"/>
    </row>
    <row r="1133" spans="1:16">
      <c r="A1133" s="2" t="s">
        <v>5746</v>
      </c>
      <c r="B1133" s="3">
        <v>45246</v>
      </c>
      <c r="C1133" s="2" t="s">
        <v>16</v>
      </c>
      <c r="D1133" s="4" t="s">
        <v>5747</v>
      </c>
      <c r="E1133" s="4" t="s">
        <v>18</v>
      </c>
      <c r="F1133" s="4" t="s">
        <v>5748</v>
      </c>
      <c r="G1133" s="4" t="s">
        <v>80</v>
      </c>
      <c r="H1133" s="4" t="s">
        <v>133</v>
      </c>
      <c r="I1133" s="4" t="s">
        <v>80</v>
      </c>
      <c r="J1133" s="4">
        <v>0.18</v>
      </c>
      <c r="K1133" s="4" t="s">
        <v>5660</v>
      </c>
      <c r="L1133" s="4" t="s">
        <v>5661</v>
      </c>
      <c r="M1133" s="4">
        <v>18194753055</v>
      </c>
      <c r="N1133" s="4">
        <v>0.18</v>
      </c>
      <c r="O1133" s="2" t="s">
        <v>36</v>
      </c>
      <c r="P1133" s="2"/>
    </row>
    <row r="1134" spans="1:16">
      <c r="A1134" s="2" t="s">
        <v>5749</v>
      </c>
      <c r="B1134" s="3">
        <v>45246</v>
      </c>
      <c r="C1134" s="2" t="s">
        <v>16</v>
      </c>
      <c r="D1134" s="4" t="s">
        <v>5750</v>
      </c>
      <c r="E1134" s="4" t="s">
        <v>18</v>
      </c>
      <c r="F1134" s="4" t="s">
        <v>5751</v>
      </c>
      <c r="G1134" s="4" t="s">
        <v>80</v>
      </c>
      <c r="H1134" s="4" t="s">
        <v>2784</v>
      </c>
      <c r="I1134" s="4" t="s">
        <v>80</v>
      </c>
      <c r="J1134" s="4">
        <v>1.78</v>
      </c>
      <c r="K1134" s="4" t="s">
        <v>5631</v>
      </c>
      <c r="L1134" s="4" t="s">
        <v>5632</v>
      </c>
      <c r="M1134" s="4">
        <v>17309769567</v>
      </c>
      <c r="N1134" s="4">
        <v>1.78</v>
      </c>
      <c r="O1134" s="2" t="s">
        <v>25</v>
      </c>
      <c r="P1134" s="2"/>
    </row>
    <row r="1135" spans="1:16">
      <c r="A1135" s="2" t="s">
        <v>5752</v>
      </c>
      <c r="B1135" s="3">
        <v>45246</v>
      </c>
      <c r="C1135" s="2" t="s">
        <v>16</v>
      </c>
      <c r="D1135" s="4" t="s">
        <v>5753</v>
      </c>
      <c r="E1135" s="4" t="s">
        <v>18</v>
      </c>
      <c r="F1135" s="4" t="s">
        <v>5754</v>
      </c>
      <c r="G1135" s="4" t="s">
        <v>80</v>
      </c>
      <c r="H1135" s="4" t="s">
        <v>1066</v>
      </c>
      <c r="I1135" s="4" t="s">
        <v>80</v>
      </c>
      <c r="J1135" s="4">
        <v>0.72</v>
      </c>
      <c r="K1135" s="4" t="s">
        <v>5755</v>
      </c>
      <c r="L1135" s="4" t="s">
        <v>5756</v>
      </c>
      <c r="M1135" s="4">
        <v>18409351801</v>
      </c>
      <c r="N1135" s="4">
        <v>0.72</v>
      </c>
      <c r="O1135" s="2" t="s">
        <v>36</v>
      </c>
      <c r="P1135" s="2"/>
    </row>
    <row r="1136" spans="1:16">
      <c r="A1136" s="2" t="s">
        <v>5757</v>
      </c>
      <c r="B1136" s="3">
        <v>45246</v>
      </c>
      <c r="C1136" s="2" t="s">
        <v>16</v>
      </c>
      <c r="D1136" s="4" t="s">
        <v>5758</v>
      </c>
      <c r="E1136" s="4" t="s">
        <v>18</v>
      </c>
      <c r="F1136" s="4" t="s">
        <v>5759</v>
      </c>
      <c r="G1136" s="4" t="s">
        <v>80</v>
      </c>
      <c r="H1136" s="4" t="s">
        <v>351</v>
      </c>
      <c r="I1136" s="4" t="s">
        <v>80</v>
      </c>
      <c r="J1136" s="4">
        <v>0.57</v>
      </c>
      <c r="K1136" s="4" t="s">
        <v>5755</v>
      </c>
      <c r="L1136" s="4" t="s">
        <v>5756</v>
      </c>
      <c r="M1136" s="4">
        <v>18409351801</v>
      </c>
      <c r="N1136" s="4">
        <v>0.57</v>
      </c>
      <c r="O1136" s="2" t="s">
        <v>36</v>
      </c>
      <c r="P1136" s="2"/>
    </row>
    <row r="1137" spans="1:16">
      <c r="A1137" s="2" t="s">
        <v>5760</v>
      </c>
      <c r="B1137" s="3">
        <v>45246</v>
      </c>
      <c r="C1137" s="2" t="s">
        <v>16</v>
      </c>
      <c r="D1137" s="4" t="s">
        <v>5761</v>
      </c>
      <c r="E1137" s="4" t="s">
        <v>18</v>
      </c>
      <c r="F1137" s="4" t="s">
        <v>5762</v>
      </c>
      <c r="G1137" s="4" t="s">
        <v>80</v>
      </c>
      <c r="H1137" s="4" t="s">
        <v>1066</v>
      </c>
      <c r="I1137" s="4" t="s">
        <v>80</v>
      </c>
      <c r="J1137" s="4">
        <v>0.72</v>
      </c>
      <c r="K1137" s="4" t="s">
        <v>5755</v>
      </c>
      <c r="L1137" s="4" t="s">
        <v>5756</v>
      </c>
      <c r="M1137" s="4">
        <v>18409351801</v>
      </c>
      <c r="N1137" s="4">
        <v>0.72</v>
      </c>
      <c r="O1137" s="2" t="s">
        <v>36</v>
      </c>
      <c r="P1137" s="2"/>
    </row>
    <row r="1138" spans="1:16">
      <c r="A1138" s="2" t="s">
        <v>5763</v>
      </c>
      <c r="B1138" s="3">
        <v>45246</v>
      </c>
      <c r="C1138" s="2" t="s">
        <v>16</v>
      </c>
      <c r="D1138" s="4" t="s">
        <v>5764</v>
      </c>
      <c r="E1138" s="4" t="s">
        <v>18</v>
      </c>
      <c r="F1138" s="4" t="s">
        <v>5765</v>
      </c>
      <c r="G1138" s="4" t="s">
        <v>80</v>
      </c>
      <c r="H1138" s="4" t="s">
        <v>4157</v>
      </c>
      <c r="I1138" s="4" t="s">
        <v>80</v>
      </c>
      <c r="J1138" s="4">
        <v>1.35</v>
      </c>
      <c r="K1138" s="4" t="s">
        <v>5766</v>
      </c>
      <c r="L1138" s="4" t="s">
        <v>5767</v>
      </c>
      <c r="M1138" s="4">
        <v>18297254443</v>
      </c>
      <c r="N1138" s="4">
        <v>0.94</v>
      </c>
      <c r="O1138" s="2" t="s">
        <v>25</v>
      </c>
      <c r="P1138" s="2"/>
    </row>
    <row r="1139" spans="1:16">
      <c r="A1139" s="2" t="s">
        <v>5768</v>
      </c>
      <c r="B1139" s="3">
        <v>45246</v>
      </c>
      <c r="C1139" s="2" t="s">
        <v>16</v>
      </c>
      <c r="D1139" s="4" t="s">
        <v>5769</v>
      </c>
      <c r="E1139" s="4" t="s">
        <v>18</v>
      </c>
      <c r="F1139" s="4" t="s">
        <v>5770</v>
      </c>
      <c r="G1139" s="4" t="s">
        <v>80</v>
      </c>
      <c r="H1139" s="4" t="s">
        <v>1273</v>
      </c>
      <c r="I1139" s="4" t="s">
        <v>80</v>
      </c>
      <c r="J1139" s="4">
        <v>0.8</v>
      </c>
      <c r="K1139" s="4" t="s">
        <v>5771</v>
      </c>
      <c r="L1139" s="4" t="s">
        <v>5772</v>
      </c>
      <c r="M1139" s="4">
        <v>18946803837</v>
      </c>
      <c r="N1139" s="4">
        <v>0.8</v>
      </c>
      <c r="O1139" s="2" t="s">
        <v>36</v>
      </c>
      <c r="P1139" s="2"/>
    </row>
    <row r="1140" spans="1:16">
      <c r="A1140" s="2" t="s">
        <v>5773</v>
      </c>
      <c r="B1140" s="3">
        <v>45246</v>
      </c>
      <c r="C1140" s="2" t="s">
        <v>16</v>
      </c>
      <c r="D1140" s="4" t="s">
        <v>5774</v>
      </c>
      <c r="E1140" s="4" t="s">
        <v>18</v>
      </c>
      <c r="F1140" s="4" t="s">
        <v>5775</v>
      </c>
      <c r="G1140" s="4" t="s">
        <v>80</v>
      </c>
      <c r="H1140" s="4" t="s">
        <v>432</v>
      </c>
      <c r="I1140" s="4" t="s">
        <v>80</v>
      </c>
      <c r="J1140" s="4">
        <v>0.26</v>
      </c>
      <c r="K1140" s="4" t="s">
        <v>5776</v>
      </c>
      <c r="L1140" s="4" t="s">
        <v>5777</v>
      </c>
      <c r="M1140" s="4">
        <v>13099701828</v>
      </c>
      <c r="N1140" s="4">
        <v>0.26</v>
      </c>
      <c r="O1140" s="2" t="s">
        <v>36</v>
      </c>
      <c r="P1140" s="2"/>
    </row>
    <row r="1141" spans="1:16">
      <c r="A1141" s="2" t="s">
        <v>5778</v>
      </c>
      <c r="B1141" s="3">
        <v>45246</v>
      </c>
      <c r="C1141" s="2" t="s">
        <v>16</v>
      </c>
      <c r="D1141" s="4" t="s">
        <v>5779</v>
      </c>
      <c r="E1141" s="4" t="s">
        <v>18</v>
      </c>
      <c r="F1141" s="4" t="s">
        <v>5780</v>
      </c>
      <c r="G1141" s="4" t="s">
        <v>80</v>
      </c>
      <c r="H1141" s="4" t="s">
        <v>2397</v>
      </c>
      <c r="I1141" s="4" t="s">
        <v>80</v>
      </c>
      <c r="J1141" s="4">
        <v>1.58</v>
      </c>
      <c r="K1141" s="4" t="s">
        <v>5781</v>
      </c>
      <c r="L1141" s="4" t="s">
        <v>5782</v>
      </c>
      <c r="M1141" s="4">
        <v>15695369832</v>
      </c>
      <c r="N1141" s="4">
        <v>1.58</v>
      </c>
      <c r="O1141" s="2" t="s">
        <v>25</v>
      </c>
      <c r="P1141" s="2"/>
    </row>
    <row r="1142" spans="1:16">
      <c r="A1142" s="2" t="s">
        <v>5783</v>
      </c>
      <c r="B1142" s="3">
        <v>45246</v>
      </c>
      <c r="C1142" s="2" t="s">
        <v>16</v>
      </c>
      <c r="D1142" s="4" t="s">
        <v>5784</v>
      </c>
      <c r="E1142" s="4" t="s">
        <v>18</v>
      </c>
      <c r="F1142" s="4" t="s">
        <v>5785</v>
      </c>
      <c r="G1142" s="4" t="s">
        <v>80</v>
      </c>
      <c r="H1142" s="4" t="s">
        <v>997</v>
      </c>
      <c r="I1142" s="4" t="s">
        <v>80</v>
      </c>
      <c r="J1142" s="4">
        <v>0.87</v>
      </c>
      <c r="K1142" s="4" t="s">
        <v>5660</v>
      </c>
      <c r="L1142" s="4" t="s">
        <v>5661</v>
      </c>
      <c r="M1142" s="4">
        <v>18194753055</v>
      </c>
      <c r="N1142" s="4">
        <v>0.87</v>
      </c>
      <c r="O1142" s="2" t="s">
        <v>36</v>
      </c>
      <c r="P1142" s="2"/>
    </row>
    <row r="1143" spans="1:16">
      <c r="A1143" s="2" t="s">
        <v>5786</v>
      </c>
      <c r="B1143" s="3">
        <v>45246</v>
      </c>
      <c r="C1143" s="2" t="s">
        <v>16</v>
      </c>
      <c r="D1143" s="4" t="s">
        <v>5787</v>
      </c>
      <c r="E1143" s="4" t="s">
        <v>18</v>
      </c>
      <c r="F1143" s="4" t="s">
        <v>5788</v>
      </c>
      <c r="G1143" s="4" t="s">
        <v>80</v>
      </c>
      <c r="H1143" s="4" t="s">
        <v>927</v>
      </c>
      <c r="I1143" s="4" t="s">
        <v>80</v>
      </c>
      <c r="J1143" s="4">
        <v>1.3</v>
      </c>
      <c r="K1143" s="4" t="s">
        <v>5789</v>
      </c>
      <c r="L1143" s="4" t="s">
        <v>5790</v>
      </c>
      <c r="M1143" s="4">
        <v>18146375683</v>
      </c>
      <c r="N1143" s="4">
        <v>0.99</v>
      </c>
      <c r="O1143" s="2" t="s">
        <v>25</v>
      </c>
      <c r="P1143" s="2"/>
    </row>
    <row r="1144" spans="1:16">
      <c r="A1144" s="2" t="s">
        <v>5791</v>
      </c>
      <c r="B1144" s="3">
        <v>45246</v>
      </c>
      <c r="C1144" s="2" t="s">
        <v>16</v>
      </c>
      <c r="D1144" s="4" t="s">
        <v>5792</v>
      </c>
      <c r="E1144" s="4" t="s">
        <v>18</v>
      </c>
      <c r="F1144" s="4" t="s">
        <v>5793</v>
      </c>
      <c r="G1144" s="4" t="s">
        <v>80</v>
      </c>
      <c r="H1144" s="4" t="s">
        <v>2412</v>
      </c>
      <c r="I1144" s="4" t="s">
        <v>80</v>
      </c>
      <c r="J1144" s="4">
        <v>0.97</v>
      </c>
      <c r="K1144" s="4" t="s">
        <v>5794</v>
      </c>
      <c r="L1144" s="4" t="s">
        <v>5795</v>
      </c>
      <c r="M1144" s="4">
        <v>15650962226</v>
      </c>
      <c r="N1144" s="4">
        <v>0.97</v>
      </c>
      <c r="O1144" s="2" t="s">
        <v>25</v>
      </c>
      <c r="P1144" s="2"/>
    </row>
    <row r="1145" spans="1:16">
      <c r="A1145" s="2" t="s">
        <v>5796</v>
      </c>
      <c r="B1145" s="3">
        <v>45246</v>
      </c>
      <c r="C1145" s="2" t="s">
        <v>16</v>
      </c>
      <c r="D1145" s="4" t="s">
        <v>5797</v>
      </c>
      <c r="E1145" s="4" t="s">
        <v>18</v>
      </c>
      <c r="F1145" s="4" t="s">
        <v>5798</v>
      </c>
      <c r="G1145" s="4" t="s">
        <v>80</v>
      </c>
      <c r="H1145" s="4" t="s">
        <v>4601</v>
      </c>
      <c r="I1145" s="4" t="s">
        <v>80</v>
      </c>
      <c r="J1145" s="4">
        <v>1.39</v>
      </c>
      <c r="K1145" s="4" t="s">
        <v>5799</v>
      </c>
      <c r="L1145" s="4" t="s">
        <v>5800</v>
      </c>
      <c r="M1145" s="4">
        <v>17797458210</v>
      </c>
      <c r="N1145" s="4">
        <v>0.98</v>
      </c>
      <c r="O1145" s="2" t="s">
        <v>36</v>
      </c>
      <c r="P1145" s="2"/>
    </row>
    <row r="1146" spans="1:16">
      <c r="A1146" s="2" t="s">
        <v>5801</v>
      </c>
      <c r="B1146" s="3">
        <v>45246</v>
      </c>
      <c r="C1146" s="2" t="s">
        <v>16</v>
      </c>
      <c r="D1146" s="4" t="s">
        <v>5802</v>
      </c>
      <c r="E1146" s="4" t="s">
        <v>18</v>
      </c>
      <c r="F1146" s="4" t="s">
        <v>5803</v>
      </c>
      <c r="G1146" s="4" t="s">
        <v>80</v>
      </c>
      <c r="H1146" s="4" t="s">
        <v>3451</v>
      </c>
      <c r="I1146" s="4" t="s">
        <v>80</v>
      </c>
      <c r="J1146" s="4">
        <v>0.79</v>
      </c>
      <c r="K1146" s="4" t="s">
        <v>5744</v>
      </c>
      <c r="L1146" s="4" t="s">
        <v>5745</v>
      </c>
      <c r="M1146" s="4">
        <v>18997360213</v>
      </c>
      <c r="N1146" s="4">
        <v>0.79</v>
      </c>
      <c r="O1146" s="2" t="s">
        <v>36</v>
      </c>
      <c r="P1146" s="2"/>
    </row>
    <row r="1147" spans="1:16">
      <c r="A1147" s="2" t="s">
        <v>5804</v>
      </c>
      <c r="B1147" s="3">
        <v>45246</v>
      </c>
      <c r="C1147" s="2" t="s">
        <v>16</v>
      </c>
      <c r="D1147" s="4" t="s">
        <v>5805</v>
      </c>
      <c r="E1147" s="4" t="s">
        <v>18</v>
      </c>
      <c r="F1147" s="4" t="s">
        <v>5806</v>
      </c>
      <c r="G1147" s="4" t="s">
        <v>80</v>
      </c>
      <c r="H1147" s="4" t="s">
        <v>589</v>
      </c>
      <c r="I1147" s="4" t="s">
        <v>80</v>
      </c>
      <c r="J1147" s="4">
        <v>1.41</v>
      </c>
      <c r="K1147" s="4" t="s">
        <v>5807</v>
      </c>
      <c r="L1147" s="4" t="s">
        <v>5808</v>
      </c>
      <c r="M1147" s="4">
        <v>13897560001</v>
      </c>
      <c r="N1147" s="4">
        <v>1</v>
      </c>
      <c r="O1147" s="2" t="s">
        <v>36</v>
      </c>
      <c r="P1147" s="2"/>
    </row>
    <row r="1148" spans="1:16">
      <c r="A1148" s="2" t="s">
        <v>5809</v>
      </c>
      <c r="B1148" s="3">
        <v>45246</v>
      </c>
      <c r="C1148" s="2" t="s">
        <v>16</v>
      </c>
      <c r="D1148" s="4" t="s">
        <v>5810</v>
      </c>
      <c r="E1148" s="4" t="s">
        <v>18</v>
      </c>
      <c r="F1148" s="4" t="s">
        <v>5811</v>
      </c>
      <c r="G1148" s="4" t="s">
        <v>80</v>
      </c>
      <c r="H1148" s="4" t="s">
        <v>1391</v>
      </c>
      <c r="I1148" s="4" t="s">
        <v>80</v>
      </c>
      <c r="J1148" s="4">
        <v>0.35</v>
      </c>
      <c r="K1148" s="4" t="s">
        <v>5812</v>
      </c>
      <c r="L1148" s="4" t="s">
        <v>5813</v>
      </c>
      <c r="M1148" s="4">
        <v>15909792165</v>
      </c>
      <c r="N1148" s="4">
        <v>0.35</v>
      </c>
      <c r="O1148" s="2" t="s">
        <v>25</v>
      </c>
      <c r="P1148" s="2"/>
    </row>
    <row r="1149" spans="1:16">
      <c r="A1149" s="2" t="s">
        <v>5814</v>
      </c>
      <c r="B1149" s="3">
        <v>45246</v>
      </c>
      <c r="C1149" s="2" t="s">
        <v>16</v>
      </c>
      <c r="D1149" s="4" t="s">
        <v>5815</v>
      </c>
      <c r="E1149" s="4" t="s">
        <v>18</v>
      </c>
      <c r="F1149" s="4" t="s">
        <v>5816</v>
      </c>
      <c r="G1149" s="4" t="s">
        <v>80</v>
      </c>
      <c r="H1149" s="4" t="s">
        <v>145</v>
      </c>
      <c r="I1149" s="4" t="s">
        <v>80</v>
      </c>
      <c r="J1149" s="4">
        <v>1.06</v>
      </c>
      <c r="K1149" s="4" t="s">
        <v>5817</v>
      </c>
      <c r="L1149" s="4" t="s">
        <v>5818</v>
      </c>
      <c r="M1149" s="4">
        <v>13299709940</v>
      </c>
      <c r="N1149" s="4">
        <v>0.95</v>
      </c>
      <c r="O1149" s="2" t="s">
        <v>25</v>
      </c>
      <c r="P1149" s="2"/>
    </row>
    <row r="1150" spans="1:16">
      <c r="A1150" s="2" t="s">
        <v>5819</v>
      </c>
      <c r="B1150" s="3">
        <v>45246</v>
      </c>
      <c r="C1150" s="2" t="s">
        <v>16</v>
      </c>
      <c r="D1150" s="4" t="s">
        <v>5820</v>
      </c>
      <c r="E1150" s="4" t="s">
        <v>18</v>
      </c>
      <c r="F1150" s="4" t="s">
        <v>5821</v>
      </c>
      <c r="G1150" s="4" t="s">
        <v>80</v>
      </c>
      <c r="H1150" s="4" t="s">
        <v>1090</v>
      </c>
      <c r="I1150" s="4" t="s">
        <v>80</v>
      </c>
      <c r="J1150" s="4">
        <v>1.07</v>
      </c>
      <c r="K1150" s="4" t="s">
        <v>5817</v>
      </c>
      <c r="L1150" s="4" t="s">
        <v>5818</v>
      </c>
      <c r="M1150" s="4">
        <v>13299709940</v>
      </c>
      <c r="N1150" s="4">
        <v>0.96</v>
      </c>
      <c r="O1150" s="2" t="s">
        <v>25</v>
      </c>
      <c r="P1150" s="2"/>
    </row>
    <row r="1151" spans="1:16">
      <c r="A1151" s="2" t="s">
        <v>5822</v>
      </c>
      <c r="B1151" s="3">
        <v>45246</v>
      </c>
      <c r="C1151" s="2" t="s">
        <v>16</v>
      </c>
      <c r="D1151" s="4" t="s">
        <v>5823</v>
      </c>
      <c r="E1151" s="4" t="s">
        <v>18</v>
      </c>
      <c r="F1151" s="4" t="s">
        <v>5824</v>
      </c>
      <c r="G1151" s="4" t="s">
        <v>80</v>
      </c>
      <c r="H1151" s="4" t="s">
        <v>302</v>
      </c>
      <c r="I1151" s="4" t="s">
        <v>80</v>
      </c>
      <c r="J1151" s="4">
        <v>0.28</v>
      </c>
      <c r="K1151" s="4" t="s">
        <v>5825</v>
      </c>
      <c r="L1151" s="4" t="s">
        <v>5826</v>
      </c>
      <c r="M1151" s="4">
        <v>15297124943</v>
      </c>
      <c r="N1151" s="4">
        <v>0.28</v>
      </c>
      <c r="O1151" s="2" t="s">
        <v>25</v>
      </c>
      <c r="P1151" s="2"/>
    </row>
    <row r="1152" spans="1:16">
      <c r="A1152" s="2" t="s">
        <v>5827</v>
      </c>
      <c r="B1152" s="3">
        <v>45246</v>
      </c>
      <c r="C1152" s="2" t="s">
        <v>16</v>
      </c>
      <c r="D1152" s="4" t="s">
        <v>5828</v>
      </c>
      <c r="E1152" s="4" t="s">
        <v>18</v>
      </c>
      <c r="F1152" s="4" t="s">
        <v>5829</v>
      </c>
      <c r="G1152" s="4" t="s">
        <v>80</v>
      </c>
      <c r="H1152" s="4" t="s">
        <v>3481</v>
      </c>
      <c r="I1152" s="4" t="s">
        <v>80</v>
      </c>
      <c r="J1152" s="4">
        <v>2.95</v>
      </c>
      <c r="K1152" s="4" t="s">
        <v>5830</v>
      </c>
      <c r="L1152" s="4" t="s">
        <v>5831</v>
      </c>
      <c r="M1152" s="4">
        <v>13909730031</v>
      </c>
      <c r="N1152" s="4">
        <v>2.95</v>
      </c>
      <c r="O1152" s="2" t="s">
        <v>25</v>
      </c>
      <c r="P1152" s="2"/>
    </row>
    <row r="1153" spans="1:16">
      <c r="A1153" s="2" t="s">
        <v>5832</v>
      </c>
      <c r="B1153" s="3">
        <v>45246</v>
      </c>
      <c r="C1153" s="2" t="s">
        <v>16</v>
      </c>
      <c r="D1153" s="4" t="s">
        <v>5833</v>
      </c>
      <c r="E1153" s="4" t="s">
        <v>18</v>
      </c>
      <c r="F1153" s="4" t="s">
        <v>5834</v>
      </c>
      <c r="G1153" s="4" t="s">
        <v>80</v>
      </c>
      <c r="H1153" s="4" t="s">
        <v>1051</v>
      </c>
      <c r="I1153" s="4" t="s">
        <v>80</v>
      </c>
      <c r="J1153" s="4">
        <v>0.51</v>
      </c>
      <c r="K1153" s="4" t="s">
        <v>5835</v>
      </c>
      <c r="L1153" s="4" t="s">
        <v>5836</v>
      </c>
      <c r="M1153" s="4">
        <v>18197453887</v>
      </c>
      <c r="N1153" s="4">
        <v>0.51</v>
      </c>
      <c r="O1153" s="2" t="s">
        <v>36</v>
      </c>
      <c r="P1153" s="2"/>
    </row>
    <row r="1154" spans="1:16">
      <c r="A1154" s="2" t="s">
        <v>5837</v>
      </c>
      <c r="B1154" s="3">
        <v>45246</v>
      </c>
      <c r="C1154" s="2" t="s">
        <v>16</v>
      </c>
      <c r="D1154" s="4" t="s">
        <v>5838</v>
      </c>
      <c r="E1154" s="4" t="s">
        <v>18</v>
      </c>
      <c r="F1154" s="4" t="s">
        <v>5839</v>
      </c>
      <c r="G1154" s="4" t="s">
        <v>80</v>
      </c>
      <c r="H1154" s="4" t="s">
        <v>740</v>
      </c>
      <c r="I1154" s="4" t="s">
        <v>80</v>
      </c>
      <c r="J1154" s="4">
        <v>1.85</v>
      </c>
      <c r="K1154" s="4" t="s">
        <v>5840</v>
      </c>
      <c r="L1154" s="4" t="s">
        <v>5841</v>
      </c>
      <c r="M1154" s="4">
        <v>18597140017</v>
      </c>
      <c r="N1154" s="4">
        <v>1.85</v>
      </c>
      <c r="O1154" s="2" t="s">
        <v>25</v>
      </c>
      <c r="P1154" s="2"/>
    </row>
    <row r="1155" spans="1:16">
      <c r="A1155" s="2" t="s">
        <v>5842</v>
      </c>
      <c r="B1155" s="3">
        <v>45246</v>
      </c>
      <c r="C1155" s="2" t="s">
        <v>16</v>
      </c>
      <c r="D1155" s="4" t="s">
        <v>5843</v>
      </c>
      <c r="E1155" s="4" t="s">
        <v>18</v>
      </c>
      <c r="F1155" s="4" t="s">
        <v>5844</v>
      </c>
      <c r="G1155" s="4" t="s">
        <v>80</v>
      </c>
      <c r="H1155" s="4" t="s">
        <v>1066</v>
      </c>
      <c r="I1155" s="4" t="s">
        <v>80</v>
      </c>
      <c r="J1155" s="4">
        <v>0.72</v>
      </c>
      <c r="K1155" s="4" t="s">
        <v>5845</v>
      </c>
      <c r="L1155" s="4" t="s">
        <v>5846</v>
      </c>
      <c r="M1155" s="4">
        <v>18209771110</v>
      </c>
      <c r="N1155" s="4">
        <v>0.72</v>
      </c>
      <c r="O1155" s="2" t="s">
        <v>25</v>
      </c>
      <c r="P1155" s="2"/>
    </row>
    <row r="1156" spans="1:16">
      <c r="A1156" s="2" t="s">
        <v>5847</v>
      </c>
      <c r="B1156" s="3">
        <v>45246</v>
      </c>
      <c r="C1156" s="2" t="s">
        <v>16</v>
      </c>
      <c r="D1156" s="4" t="s">
        <v>5848</v>
      </c>
      <c r="E1156" s="4" t="s">
        <v>18</v>
      </c>
      <c r="F1156" s="4" t="s">
        <v>5849</v>
      </c>
      <c r="G1156" s="4" t="s">
        <v>80</v>
      </c>
      <c r="H1156" s="4" t="s">
        <v>2048</v>
      </c>
      <c r="I1156" s="4" t="s">
        <v>80</v>
      </c>
      <c r="J1156" s="4">
        <v>0.91</v>
      </c>
      <c r="K1156" s="4" t="s">
        <v>5850</v>
      </c>
      <c r="L1156" s="4" t="s">
        <v>5851</v>
      </c>
      <c r="M1156" s="4">
        <v>13139132553</v>
      </c>
      <c r="N1156" s="4">
        <v>0.91</v>
      </c>
      <c r="O1156" s="2" t="s">
        <v>25</v>
      </c>
      <c r="P1156" s="2"/>
    </row>
    <row r="1157" spans="1:16">
      <c r="A1157" s="2" t="s">
        <v>5852</v>
      </c>
      <c r="B1157" s="3">
        <v>45246</v>
      </c>
      <c r="C1157" s="2" t="s">
        <v>16</v>
      </c>
      <c r="D1157" s="4" t="s">
        <v>5853</v>
      </c>
      <c r="E1157" s="4" t="s">
        <v>18</v>
      </c>
      <c r="F1157" s="4" t="s">
        <v>5854</v>
      </c>
      <c r="G1157" s="4" t="s">
        <v>80</v>
      </c>
      <c r="H1157" s="4" t="s">
        <v>3451</v>
      </c>
      <c r="I1157" s="4" t="s">
        <v>80</v>
      </c>
      <c r="J1157" s="4">
        <v>0.79</v>
      </c>
      <c r="K1157" s="4" t="s">
        <v>5855</v>
      </c>
      <c r="L1157" s="4" t="s">
        <v>5856</v>
      </c>
      <c r="M1157" s="4">
        <v>18997478765</v>
      </c>
      <c r="N1157" s="4">
        <v>0.79</v>
      </c>
      <c r="O1157" s="2" t="s">
        <v>25</v>
      </c>
      <c r="P1157" s="2"/>
    </row>
    <row r="1158" spans="1:16">
      <c r="A1158" s="2" t="s">
        <v>5857</v>
      </c>
      <c r="B1158" s="3">
        <v>45246</v>
      </c>
      <c r="C1158" s="2" t="s">
        <v>16</v>
      </c>
      <c r="D1158" s="4" t="s">
        <v>5858</v>
      </c>
      <c r="E1158" s="4" t="s">
        <v>18</v>
      </c>
      <c r="F1158" s="4" t="s">
        <v>5859</v>
      </c>
      <c r="G1158" s="4" t="s">
        <v>80</v>
      </c>
      <c r="H1158" s="4" t="s">
        <v>4021</v>
      </c>
      <c r="I1158" s="4" t="s">
        <v>80</v>
      </c>
      <c r="J1158" s="4">
        <v>2.05</v>
      </c>
      <c r="K1158" s="4" t="s">
        <v>5776</v>
      </c>
      <c r="L1158" s="4" t="s">
        <v>5777</v>
      </c>
      <c r="M1158" s="4">
        <v>13099701828</v>
      </c>
      <c r="N1158" s="4">
        <v>1.54</v>
      </c>
      <c r="O1158" s="2" t="s">
        <v>25</v>
      </c>
      <c r="P1158" s="2"/>
    </row>
    <row r="1159" spans="1:16">
      <c r="A1159" s="2" t="s">
        <v>5860</v>
      </c>
      <c r="B1159" s="3">
        <v>45246</v>
      </c>
      <c r="C1159" s="2" t="s">
        <v>16</v>
      </c>
      <c r="D1159" s="4" t="s">
        <v>5861</v>
      </c>
      <c r="E1159" s="4" t="s">
        <v>18</v>
      </c>
      <c r="F1159" s="4" t="s">
        <v>5862</v>
      </c>
      <c r="G1159" s="4" t="s">
        <v>80</v>
      </c>
      <c r="H1159" s="4" t="s">
        <v>5863</v>
      </c>
      <c r="I1159" s="4" t="s">
        <v>80</v>
      </c>
      <c r="J1159" s="4">
        <v>4.04</v>
      </c>
      <c r="K1159" s="4" t="s">
        <v>5864</v>
      </c>
      <c r="L1159" s="4" t="s">
        <v>5865</v>
      </c>
      <c r="M1159" s="4">
        <v>13099700919</v>
      </c>
      <c r="N1159" s="4">
        <v>3.53</v>
      </c>
      <c r="O1159" s="2" t="s">
        <v>25</v>
      </c>
      <c r="P1159" s="2"/>
    </row>
    <row r="1160" spans="1:16">
      <c r="A1160" s="2" t="s">
        <v>5866</v>
      </c>
      <c r="B1160" s="3">
        <v>45246</v>
      </c>
      <c r="C1160" s="2" t="s">
        <v>16</v>
      </c>
      <c r="D1160" s="4" t="s">
        <v>5867</v>
      </c>
      <c r="E1160" s="4" t="s">
        <v>18</v>
      </c>
      <c r="F1160" s="4" t="s">
        <v>5868</v>
      </c>
      <c r="G1160" s="4" t="s">
        <v>80</v>
      </c>
      <c r="H1160" s="4" t="s">
        <v>145</v>
      </c>
      <c r="I1160" s="4" t="s">
        <v>80</v>
      </c>
      <c r="J1160" s="4">
        <v>1.06</v>
      </c>
      <c r="K1160" s="4" t="s">
        <v>2607</v>
      </c>
      <c r="L1160" s="4" t="s">
        <v>5869</v>
      </c>
      <c r="M1160" s="4">
        <v>17797326000</v>
      </c>
      <c r="N1160" s="4">
        <v>0.95</v>
      </c>
      <c r="O1160" s="2" t="s">
        <v>25</v>
      </c>
      <c r="P1160" s="2"/>
    </row>
    <row r="1161" spans="1:16">
      <c r="A1161" s="2" t="s">
        <v>5870</v>
      </c>
      <c r="B1161" s="3">
        <v>45246</v>
      </c>
      <c r="C1161" s="2" t="s">
        <v>16</v>
      </c>
      <c r="D1161" s="4" t="s">
        <v>5871</v>
      </c>
      <c r="E1161" s="4" t="s">
        <v>18</v>
      </c>
      <c r="F1161" s="4" t="s">
        <v>5872</v>
      </c>
      <c r="G1161" s="4" t="s">
        <v>80</v>
      </c>
      <c r="H1161" s="4" t="s">
        <v>1129</v>
      </c>
      <c r="I1161" s="4" t="s">
        <v>80</v>
      </c>
      <c r="J1161" s="4">
        <v>0.68</v>
      </c>
      <c r="K1161" s="4" t="s">
        <v>5873</v>
      </c>
      <c r="L1161" s="4" t="s">
        <v>5874</v>
      </c>
      <c r="M1161" s="4">
        <v>18581718957</v>
      </c>
      <c r="N1161" s="4">
        <v>0.68</v>
      </c>
      <c r="O1161" s="2" t="s">
        <v>25</v>
      </c>
      <c r="P1161" s="2"/>
    </row>
    <row r="1162" spans="1:16">
      <c r="A1162" s="2" t="s">
        <v>5875</v>
      </c>
      <c r="B1162" s="3">
        <v>45246</v>
      </c>
      <c r="C1162" s="2" t="s">
        <v>16</v>
      </c>
      <c r="D1162" s="4" t="s">
        <v>5876</v>
      </c>
      <c r="E1162" s="4" t="s">
        <v>18</v>
      </c>
      <c r="F1162" s="4" t="s">
        <v>5877</v>
      </c>
      <c r="G1162" s="4" t="s">
        <v>80</v>
      </c>
      <c r="H1162" s="4" t="s">
        <v>66</v>
      </c>
      <c r="I1162" s="4" t="s">
        <v>80</v>
      </c>
      <c r="J1162" s="4">
        <v>0.83</v>
      </c>
      <c r="K1162" s="4" t="s">
        <v>5776</v>
      </c>
      <c r="L1162" s="4" t="s">
        <v>5777</v>
      </c>
      <c r="M1162" s="4">
        <v>13099701828</v>
      </c>
      <c r="N1162" s="4">
        <v>0.83</v>
      </c>
      <c r="O1162" s="2" t="s">
        <v>36</v>
      </c>
      <c r="P1162" s="2"/>
    </row>
    <row r="1163" spans="1:16">
      <c r="A1163" s="2" t="s">
        <v>5878</v>
      </c>
      <c r="B1163" s="3">
        <v>45246</v>
      </c>
      <c r="C1163" s="2" t="s">
        <v>16</v>
      </c>
      <c r="D1163" s="4" t="s">
        <v>5879</v>
      </c>
      <c r="E1163" s="4" t="s">
        <v>18</v>
      </c>
      <c r="F1163" s="4" t="s">
        <v>5880</v>
      </c>
      <c r="G1163" s="4" t="s">
        <v>80</v>
      </c>
      <c r="H1163" s="4" t="s">
        <v>432</v>
      </c>
      <c r="I1163" s="4" t="s">
        <v>80</v>
      </c>
      <c r="J1163" s="4">
        <v>0.26</v>
      </c>
      <c r="K1163" s="4" t="s">
        <v>5881</v>
      </c>
      <c r="L1163" s="4" t="s">
        <v>5882</v>
      </c>
      <c r="M1163" s="4">
        <v>18946860090</v>
      </c>
      <c r="N1163" s="4">
        <v>0.26</v>
      </c>
      <c r="O1163" s="2" t="s">
        <v>36</v>
      </c>
      <c r="P1163" s="2"/>
    </row>
    <row r="1164" spans="1:16">
      <c r="A1164" s="2" t="s">
        <v>5883</v>
      </c>
      <c r="B1164" s="3">
        <v>45246</v>
      </c>
      <c r="C1164" s="2" t="s">
        <v>16</v>
      </c>
      <c r="D1164" s="4" t="s">
        <v>5884</v>
      </c>
      <c r="E1164" s="4" t="s">
        <v>18</v>
      </c>
      <c r="F1164" s="4" t="s">
        <v>5885</v>
      </c>
      <c r="G1164" s="4" t="s">
        <v>80</v>
      </c>
      <c r="H1164" s="4" t="s">
        <v>4601</v>
      </c>
      <c r="I1164" s="4" t="s">
        <v>80</v>
      </c>
      <c r="J1164" s="4">
        <v>1.39</v>
      </c>
      <c r="K1164" s="4" t="s">
        <v>5886</v>
      </c>
      <c r="L1164" s="4" t="s">
        <v>5887</v>
      </c>
      <c r="M1164" s="4">
        <v>18997472294</v>
      </c>
      <c r="N1164" s="4">
        <v>0.98</v>
      </c>
      <c r="O1164" s="2" t="s">
        <v>25</v>
      </c>
      <c r="P1164" s="2"/>
    </row>
    <row r="1165" spans="1:16">
      <c r="A1165" s="2" t="s">
        <v>5888</v>
      </c>
      <c r="B1165" s="3">
        <v>45246</v>
      </c>
      <c r="C1165" s="2" t="s">
        <v>16</v>
      </c>
      <c r="D1165" s="4" t="s">
        <v>5889</v>
      </c>
      <c r="E1165" s="4" t="s">
        <v>18</v>
      </c>
      <c r="F1165" s="4" t="s">
        <v>5890</v>
      </c>
      <c r="G1165" s="4" t="s">
        <v>80</v>
      </c>
      <c r="H1165" s="4" t="s">
        <v>927</v>
      </c>
      <c r="I1165" s="4" t="s">
        <v>80</v>
      </c>
      <c r="J1165" s="4">
        <v>1.3</v>
      </c>
      <c r="K1165" s="4" t="s">
        <v>5886</v>
      </c>
      <c r="L1165" s="4" t="s">
        <v>5887</v>
      </c>
      <c r="M1165" s="4">
        <v>18997472294</v>
      </c>
      <c r="N1165" s="4">
        <v>0.99</v>
      </c>
      <c r="O1165" s="2" t="s">
        <v>25</v>
      </c>
      <c r="P1165" s="2"/>
    </row>
    <row r="1166" spans="1:16">
      <c r="A1166" s="2" t="s">
        <v>5891</v>
      </c>
      <c r="B1166" s="3">
        <v>45246</v>
      </c>
      <c r="C1166" s="2" t="s">
        <v>16</v>
      </c>
      <c r="D1166" s="4" t="s">
        <v>5892</v>
      </c>
      <c r="E1166" s="4" t="s">
        <v>18</v>
      </c>
      <c r="F1166" s="4" t="s">
        <v>5893</v>
      </c>
      <c r="G1166" s="4" t="s">
        <v>80</v>
      </c>
      <c r="H1166" s="4" t="s">
        <v>1387</v>
      </c>
      <c r="I1166" s="4" t="s">
        <v>80</v>
      </c>
      <c r="J1166" s="4">
        <v>0.41</v>
      </c>
      <c r="K1166" s="4" t="s">
        <v>5894</v>
      </c>
      <c r="L1166" s="4" t="s">
        <v>5895</v>
      </c>
      <c r="M1166" s="4">
        <v>13619757327</v>
      </c>
      <c r="N1166" s="4">
        <v>0.41</v>
      </c>
      <c r="O1166" s="2" t="s">
        <v>25</v>
      </c>
      <c r="P1166" s="2"/>
    </row>
    <row r="1167" spans="1:16">
      <c r="A1167" s="2" t="s">
        <v>5896</v>
      </c>
      <c r="B1167" s="3">
        <v>45246</v>
      </c>
      <c r="C1167" s="2" t="s">
        <v>16</v>
      </c>
      <c r="D1167" s="4" t="s">
        <v>5897</v>
      </c>
      <c r="E1167" s="4" t="s">
        <v>18</v>
      </c>
      <c r="F1167" s="4" t="s">
        <v>5898</v>
      </c>
      <c r="G1167" s="4" t="s">
        <v>80</v>
      </c>
      <c r="H1167" s="4" t="s">
        <v>502</v>
      </c>
      <c r="I1167" s="4" t="s">
        <v>80</v>
      </c>
      <c r="J1167" s="4">
        <v>0.65</v>
      </c>
      <c r="K1167" s="4" t="s">
        <v>5899</v>
      </c>
      <c r="L1167" s="4" t="s">
        <v>5900</v>
      </c>
      <c r="M1167" s="4">
        <v>15509740119</v>
      </c>
      <c r="N1167" s="4">
        <v>0.65</v>
      </c>
      <c r="O1167" s="2" t="s">
        <v>25</v>
      </c>
      <c r="P1167" s="2"/>
    </row>
    <row r="1168" spans="1:16">
      <c r="A1168" s="2" t="s">
        <v>5901</v>
      </c>
      <c r="B1168" s="3">
        <v>45246</v>
      </c>
      <c r="C1168" s="2" t="s">
        <v>16</v>
      </c>
      <c r="D1168" s="4" t="s">
        <v>5902</v>
      </c>
      <c r="E1168" s="4" t="s">
        <v>18</v>
      </c>
      <c r="F1168" s="4" t="s">
        <v>5903</v>
      </c>
      <c r="G1168" s="4" t="s">
        <v>80</v>
      </c>
      <c r="H1168" s="4" t="s">
        <v>328</v>
      </c>
      <c r="I1168" s="4" t="s">
        <v>80</v>
      </c>
      <c r="J1168" s="4">
        <v>0.3</v>
      </c>
      <c r="K1168" s="4" t="s">
        <v>5904</v>
      </c>
      <c r="L1168" s="4" t="s">
        <v>5905</v>
      </c>
      <c r="M1168" s="4">
        <v>19968410038</v>
      </c>
      <c r="N1168" s="4">
        <v>0.3</v>
      </c>
      <c r="O1168" s="2" t="s">
        <v>25</v>
      </c>
      <c r="P1168" s="2"/>
    </row>
    <row r="1169" spans="1:16">
      <c r="A1169" s="2" t="s">
        <v>5906</v>
      </c>
      <c r="B1169" s="3">
        <v>45246</v>
      </c>
      <c r="C1169" s="2" t="s">
        <v>16</v>
      </c>
      <c r="D1169" s="4" t="s">
        <v>5907</v>
      </c>
      <c r="E1169" s="4" t="s">
        <v>18</v>
      </c>
      <c r="F1169" s="4" t="s">
        <v>5908</v>
      </c>
      <c r="G1169" s="4" t="s">
        <v>80</v>
      </c>
      <c r="H1169" s="4" t="s">
        <v>21</v>
      </c>
      <c r="I1169" s="4" t="s">
        <v>80</v>
      </c>
      <c r="J1169" s="4">
        <v>0.22</v>
      </c>
      <c r="K1169" s="4" t="s">
        <v>5909</v>
      </c>
      <c r="L1169" s="4" t="s">
        <v>5910</v>
      </c>
      <c r="M1169" s="4">
        <v>13099719973</v>
      </c>
      <c r="N1169" s="4">
        <v>0.22</v>
      </c>
      <c r="O1169" s="2" t="s">
        <v>25</v>
      </c>
      <c r="P1169" s="2"/>
    </row>
    <row r="1170" spans="1:16">
      <c r="A1170" s="2" t="s">
        <v>5911</v>
      </c>
      <c r="B1170" s="3">
        <v>45246</v>
      </c>
      <c r="C1170" s="2" t="s">
        <v>16</v>
      </c>
      <c r="D1170" s="4" t="s">
        <v>5912</v>
      </c>
      <c r="E1170" s="4" t="s">
        <v>18</v>
      </c>
      <c r="F1170" s="4" t="s">
        <v>5913</v>
      </c>
      <c r="G1170" s="4" t="s">
        <v>80</v>
      </c>
      <c r="H1170" s="4" t="s">
        <v>5914</v>
      </c>
      <c r="I1170" s="4" t="s">
        <v>80</v>
      </c>
      <c r="J1170" s="4">
        <v>4.05</v>
      </c>
      <c r="K1170" s="4" t="s">
        <v>5915</v>
      </c>
      <c r="L1170" s="4" t="s">
        <v>5916</v>
      </c>
      <c r="M1170" s="4">
        <v>18119309696</v>
      </c>
      <c r="N1170" s="4">
        <v>3.54</v>
      </c>
      <c r="O1170" s="2" t="s">
        <v>25</v>
      </c>
      <c r="P1170" s="2"/>
    </row>
    <row r="1171" spans="1:16">
      <c r="A1171" s="2" t="s">
        <v>5917</v>
      </c>
      <c r="B1171" s="3">
        <v>45246</v>
      </c>
      <c r="C1171" s="2" t="s">
        <v>16</v>
      </c>
      <c r="D1171" s="4" t="s">
        <v>5918</v>
      </c>
      <c r="E1171" s="4" t="s">
        <v>18</v>
      </c>
      <c r="F1171" s="4" t="s">
        <v>5919</v>
      </c>
      <c r="G1171" s="4" t="s">
        <v>166</v>
      </c>
      <c r="H1171" s="4" t="s">
        <v>3647</v>
      </c>
      <c r="I1171" s="4" t="s">
        <v>166</v>
      </c>
      <c r="J1171" s="4">
        <v>0.81</v>
      </c>
      <c r="K1171" s="4" t="s">
        <v>5920</v>
      </c>
      <c r="L1171" s="4" t="s">
        <v>5921</v>
      </c>
      <c r="M1171" s="4">
        <v>17597053581</v>
      </c>
      <c r="N1171" s="4">
        <v>0.81</v>
      </c>
      <c r="O1171" s="2" t="s">
        <v>25</v>
      </c>
      <c r="P1171" s="2"/>
    </row>
    <row r="1172" spans="1:16">
      <c r="A1172" s="2" t="s">
        <v>5922</v>
      </c>
      <c r="B1172" s="3">
        <v>45246</v>
      </c>
      <c r="C1172" s="2" t="s">
        <v>16</v>
      </c>
      <c r="D1172" s="4" t="s">
        <v>5923</v>
      </c>
      <c r="E1172" s="4" t="s">
        <v>18</v>
      </c>
      <c r="F1172" s="4" t="s">
        <v>5924</v>
      </c>
      <c r="G1172" s="4" t="s">
        <v>80</v>
      </c>
      <c r="H1172" s="4" t="s">
        <v>199</v>
      </c>
      <c r="I1172" s="4" t="s">
        <v>80</v>
      </c>
      <c r="J1172" s="4">
        <v>0.37</v>
      </c>
      <c r="K1172" s="4" t="s">
        <v>5925</v>
      </c>
      <c r="L1172" s="4" t="s">
        <v>5926</v>
      </c>
      <c r="M1172" s="4">
        <v>15597601176</v>
      </c>
      <c r="N1172" s="4">
        <v>0.37</v>
      </c>
      <c r="O1172" s="2" t="s">
        <v>36</v>
      </c>
      <c r="P1172" s="2"/>
    </row>
    <row r="1173" spans="1:16">
      <c r="A1173" s="2" t="s">
        <v>5927</v>
      </c>
      <c r="B1173" s="3">
        <v>45246</v>
      </c>
      <c r="C1173" s="2" t="s">
        <v>16</v>
      </c>
      <c r="D1173" s="4" t="s">
        <v>5928</v>
      </c>
      <c r="E1173" s="4" t="s">
        <v>18</v>
      </c>
      <c r="F1173" s="4" t="s">
        <v>5929</v>
      </c>
      <c r="G1173" s="4" t="s">
        <v>80</v>
      </c>
      <c r="H1173" s="4" t="s">
        <v>93</v>
      </c>
      <c r="I1173" s="4" t="s">
        <v>80</v>
      </c>
      <c r="J1173" s="4">
        <v>1.02</v>
      </c>
      <c r="K1173" s="4" t="s">
        <v>5930</v>
      </c>
      <c r="L1173" s="4" t="s">
        <v>5931</v>
      </c>
      <c r="M1173" s="4">
        <v>15209735681</v>
      </c>
      <c r="N1173" s="4">
        <v>0.91</v>
      </c>
      <c r="O1173" s="2" t="s">
        <v>25</v>
      </c>
      <c r="P1173" s="2"/>
    </row>
    <row r="1174" spans="1:16">
      <c r="A1174" s="2" t="s">
        <v>5932</v>
      </c>
      <c r="B1174" s="3">
        <v>45246</v>
      </c>
      <c r="C1174" s="2" t="s">
        <v>16</v>
      </c>
      <c r="D1174" s="4" t="s">
        <v>5933</v>
      </c>
      <c r="E1174" s="4" t="s">
        <v>18</v>
      </c>
      <c r="F1174" s="4" t="s">
        <v>5934</v>
      </c>
      <c r="G1174" s="4" t="s">
        <v>80</v>
      </c>
      <c r="H1174" s="4" t="s">
        <v>4601</v>
      </c>
      <c r="I1174" s="4" t="s">
        <v>80</v>
      </c>
      <c r="J1174" s="4">
        <v>1.39</v>
      </c>
      <c r="K1174" s="4" t="s">
        <v>5935</v>
      </c>
      <c r="L1174" s="4" t="s">
        <v>5936</v>
      </c>
      <c r="M1174" s="4">
        <v>15597619756</v>
      </c>
      <c r="N1174" s="4">
        <v>0.98</v>
      </c>
      <c r="O1174" s="2" t="s">
        <v>36</v>
      </c>
      <c r="P1174" s="2"/>
    </row>
    <row r="1175" spans="1:16">
      <c r="A1175" s="2" t="s">
        <v>5937</v>
      </c>
      <c r="B1175" s="3">
        <v>45246</v>
      </c>
      <c r="C1175" s="2" t="s">
        <v>16</v>
      </c>
      <c r="D1175" s="4" t="s">
        <v>5938</v>
      </c>
      <c r="E1175" s="4" t="s">
        <v>18</v>
      </c>
      <c r="F1175" s="4" t="s">
        <v>5939</v>
      </c>
      <c r="G1175" s="4" t="s">
        <v>80</v>
      </c>
      <c r="H1175" s="4" t="s">
        <v>5940</v>
      </c>
      <c r="I1175" s="4" t="s">
        <v>80</v>
      </c>
      <c r="J1175" s="4">
        <v>6.52</v>
      </c>
      <c r="K1175" s="4" t="s">
        <v>5941</v>
      </c>
      <c r="L1175" s="4" t="s">
        <v>5942</v>
      </c>
      <c r="M1175" s="4">
        <v>19997323636</v>
      </c>
      <c r="N1175" s="4">
        <v>6.52</v>
      </c>
      <c r="O1175" s="2" t="s">
        <v>25</v>
      </c>
      <c r="P1175" s="2"/>
    </row>
    <row r="1176" spans="1:16">
      <c r="A1176" s="2" t="s">
        <v>5943</v>
      </c>
      <c r="B1176" s="3">
        <v>45246</v>
      </c>
      <c r="C1176" s="2" t="s">
        <v>16</v>
      </c>
      <c r="D1176" s="4" t="s">
        <v>5944</v>
      </c>
      <c r="E1176" s="4" t="s">
        <v>18</v>
      </c>
      <c r="F1176" s="4" t="s">
        <v>5945</v>
      </c>
      <c r="G1176" s="4" t="s">
        <v>80</v>
      </c>
      <c r="H1176" s="4" t="s">
        <v>2397</v>
      </c>
      <c r="I1176" s="4" t="s">
        <v>80</v>
      </c>
      <c r="J1176" s="4">
        <v>1.58</v>
      </c>
      <c r="K1176" s="4" t="s">
        <v>5946</v>
      </c>
      <c r="L1176" s="4" t="s">
        <v>5947</v>
      </c>
      <c r="M1176" s="4">
        <v>18097458888</v>
      </c>
      <c r="N1176" s="4">
        <v>1.58</v>
      </c>
      <c r="O1176" s="2" t="s">
        <v>25</v>
      </c>
      <c r="P1176" s="2"/>
    </row>
    <row r="1177" spans="1:16">
      <c r="A1177" s="2" t="s">
        <v>5948</v>
      </c>
      <c r="B1177" s="3">
        <v>45246</v>
      </c>
      <c r="C1177" s="2" t="s">
        <v>16</v>
      </c>
      <c r="D1177" s="4" t="s">
        <v>5949</v>
      </c>
      <c r="E1177" s="4" t="s">
        <v>18</v>
      </c>
      <c r="F1177" s="4" t="s">
        <v>5950</v>
      </c>
      <c r="G1177" s="4" t="s">
        <v>80</v>
      </c>
      <c r="H1177" s="4" t="s">
        <v>357</v>
      </c>
      <c r="I1177" s="4" t="s">
        <v>80</v>
      </c>
      <c r="J1177" s="4">
        <v>0.58</v>
      </c>
      <c r="K1177" s="4" t="s">
        <v>5951</v>
      </c>
      <c r="L1177" s="4" t="s">
        <v>5952</v>
      </c>
      <c r="M1177" s="4">
        <v>18197282171</v>
      </c>
      <c r="N1177" s="4">
        <v>0.58</v>
      </c>
      <c r="O1177" s="2" t="s">
        <v>25</v>
      </c>
      <c r="P1177" s="2"/>
    </row>
    <row r="1178" spans="1:16">
      <c r="A1178" s="2" t="s">
        <v>5953</v>
      </c>
      <c r="B1178" s="3">
        <v>45246</v>
      </c>
      <c r="C1178" s="2" t="s">
        <v>16</v>
      </c>
      <c r="D1178" s="4" t="s">
        <v>5954</v>
      </c>
      <c r="E1178" s="4" t="s">
        <v>18</v>
      </c>
      <c r="F1178" s="4" t="s">
        <v>5955</v>
      </c>
      <c r="G1178" s="4" t="s">
        <v>80</v>
      </c>
      <c r="H1178" s="4" t="s">
        <v>351</v>
      </c>
      <c r="I1178" s="4" t="s">
        <v>80</v>
      </c>
      <c r="J1178" s="4">
        <v>0.57</v>
      </c>
      <c r="K1178" s="4" t="s">
        <v>5956</v>
      </c>
      <c r="L1178" s="4" t="s">
        <v>5957</v>
      </c>
      <c r="M1178" s="4">
        <v>17309731101</v>
      </c>
      <c r="N1178" s="4">
        <v>0.57</v>
      </c>
      <c r="O1178" s="2" t="s">
        <v>25</v>
      </c>
      <c r="P1178" s="2"/>
    </row>
    <row r="1179" spans="1:16">
      <c r="A1179" s="2" t="s">
        <v>5958</v>
      </c>
      <c r="B1179" s="3">
        <v>45246</v>
      </c>
      <c r="C1179" s="2" t="s">
        <v>16</v>
      </c>
      <c r="D1179" s="4" t="s">
        <v>5959</v>
      </c>
      <c r="E1179" s="4" t="s">
        <v>18</v>
      </c>
      <c r="F1179" s="4" t="s">
        <v>5960</v>
      </c>
      <c r="G1179" s="4" t="s">
        <v>80</v>
      </c>
      <c r="H1179" s="4" t="s">
        <v>1533</v>
      </c>
      <c r="I1179" s="4" t="s">
        <v>80</v>
      </c>
      <c r="J1179" s="4">
        <v>1.03</v>
      </c>
      <c r="K1179" s="4" t="s">
        <v>5961</v>
      </c>
      <c r="L1179" s="4" t="s">
        <v>5962</v>
      </c>
      <c r="M1179" s="4">
        <v>13709724007</v>
      </c>
      <c r="N1179" s="4">
        <v>0.92</v>
      </c>
      <c r="O1179" s="2" t="s">
        <v>25</v>
      </c>
      <c r="P1179" s="2"/>
    </row>
    <row r="1180" spans="1:16">
      <c r="A1180" s="2" t="s">
        <v>5963</v>
      </c>
      <c r="B1180" s="3">
        <v>45246</v>
      </c>
      <c r="C1180" s="2" t="s">
        <v>16</v>
      </c>
      <c r="D1180" s="4" t="s">
        <v>5964</v>
      </c>
      <c r="E1180" s="4" t="s">
        <v>18</v>
      </c>
      <c r="F1180" s="4" t="s">
        <v>5965</v>
      </c>
      <c r="G1180" s="4" t="s">
        <v>107</v>
      </c>
      <c r="H1180" s="4" t="s">
        <v>59</v>
      </c>
      <c r="I1180" s="4" t="s">
        <v>107</v>
      </c>
      <c r="J1180" s="4">
        <v>0.15</v>
      </c>
      <c r="K1180" s="4" t="s">
        <v>5966</v>
      </c>
      <c r="L1180" s="4" t="s">
        <v>5967</v>
      </c>
      <c r="M1180" s="4">
        <v>17809538868</v>
      </c>
      <c r="N1180" s="4">
        <v>0.15</v>
      </c>
      <c r="O1180" s="2" t="s">
        <v>36</v>
      </c>
      <c r="P1180" s="2"/>
    </row>
    <row r="1181" spans="1:16">
      <c r="A1181" s="2" t="s">
        <v>5968</v>
      </c>
      <c r="B1181" s="3">
        <v>45246</v>
      </c>
      <c r="C1181" s="2" t="s">
        <v>16</v>
      </c>
      <c r="D1181" s="4" t="s">
        <v>5969</v>
      </c>
      <c r="E1181" s="4" t="s">
        <v>18</v>
      </c>
      <c r="F1181" s="4" t="s">
        <v>5970</v>
      </c>
      <c r="G1181" s="4" t="s">
        <v>80</v>
      </c>
      <c r="H1181" s="4" t="s">
        <v>447</v>
      </c>
      <c r="I1181" s="4" t="s">
        <v>80</v>
      </c>
      <c r="J1181" s="4">
        <v>1.09</v>
      </c>
      <c r="K1181" s="4" t="s">
        <v>5971</v>
      </c>
      <c r="L1181" s="4" t="s">
        <v>5972</v>
      </c>
      <c r="M1181" s="4">
        <v>13299735068</v>
      </c>
      <c r="N1181" s="4">
        <v>0.98</v>
      </c>
      <c r="O1181" s="2" t="s">
        <v>25</v>
      </c>
      <c r="P1181" s="2"/>
    </row>
    <row r="1182" spans="1:16">
      <c r="A1182" s="2" t="s">
        <v>5973</v>
      </c>
      <c r="B1182" s="3">
        <v>45246</v>
      </c>
      <c r="C1182" s="2" t="s">
        <v>16</v>
      </c>
      <c r="D1182" s="4" t="s">
        <v>5974</v>
      </c>
      <c r="E1182" s="4" t="s">
        <v>39</v>
      </c>
      <c r="F1182" s="4" t="s">
        <v>5975</v>
      </c>
      <c r="G1182" s="4" t="s">
        <v>5976</v>
      </c>
      <c r="H1182" s="4" t="s">
        <v>2055</v>
      </c>
      <c r="I1182" s="4" t="s">
        <v>5977</v>
      </c>
      <c r="J1182" s="4">
        <v>0.94</v>
      </c>
      <c r="K1182" s="4" t="s">
        <v>5978</v>
      </c>
      <c r="L1182" s="4" t="s">
        <v>5979</v>
      </c>
      <c r="M1182" s="4">
        <v>13139108004</v>
      </c>
      <c r="N1182" s="4">
        <v>0.94</v>
      </c>
      <c r="O1182" s="2" t="s">
        <v>25</v>
      </c>
      <c r="P1182" s="2"/>
    </row>
    <row r="1183" spans="1:16">
      <c r="A1183" s="2" t="s">
        <v>5980</v>
      </c>
      <c r="B1183" s="3">
        <v>45246</v>
      </c>
      <c r="C1183" s="2" t="s">
        <v>16</v>
      </c>
      <c r="D1183" s="4" t="s">
        <v>5974</v>
      </c>
      <c r="E1183" s="4" t="s">
        <v>39</v>
      </c>
      <c r="F1183" s="4" t="s">
        <v>5981</v>
      </c>
      <c r="G1183" s="4" t="s">
        <v>5976</v>
      </c>
      <c r="H1183" s="4" t="s">
        <v>2055</v>
      </c>
      <c r="I1183" s="4" t="s">
        <v>5982</v>
      </c>
      <c r="J1183" s="4">
        <v>1.87</v>
      </c>
      <c r="K1183" s="4" t="s">
        <v>5978</v>
      </c>
      <c r="L1183" s="4" t="s">
        <v>5979</v>
      </c>
      <c r="M1183" s="4">
        <v>13139108004</v>
      </c>
      <c r="N1183" s="4">
        <v>1.87</v>
      </c>
      <c r="O1183" s="2" t="s">
        <v>25</v>
      </c>
      <c r="P1183" s="2"/>
    </row>
    <row r="1184" spans="1:16">
      <c r="A1184" s="2" t="s">
        <v>5983</v>
      </c>
      <c r="B1184" s="3">
        <v>45246</v>
      </c>
      <c r="C1184" s="2" t="s">
        <v>16</v>
      </c>
      <c r="D1184" s="4" t="s">
        <v>5984</v>
      </c>
      <c r="E1184" s="4" t="s">
        <v>18</v>
      </c>
      <c r="F1184" s="4" t="s">
        <v>5985</v>
      </c>
      <c r="G1184" s="4" t="s">
        <v>166</v>
      </c>
      <c r="H1184" s="4" t="s">
        <v>821</v>
      </c>
      <c r="I1184" s="4" t="s">
        <v>166</v>
      </c>
      <c r="J1184" s="4">
        <v>0.6</v>
      </c>
      <c r="K1184" s="4" t="s">
        <v>5986</v>
      </c>
      <c r="L1184" s="4" t="s">
        <v>1485</v>
      </c>
      <c r="M1184" s="4">
        <v>13897307888</v>
      </c>
      <c r="N1184" s="4">
        <v>0.6</v>
      </c>
      <c r="O1184" s="2" t="s">
        <v>25</v>
      </c>
      <c r="P1184" s="2"/>
    </row>
    <row r="1185" spans="1:16">
      <c r="A1185" s="2" t="s">
        <v>5987</v>
      </c>
      <c r="B1185" s="3">
        <v>45246</v>
      </c>
      <c r="C1185" s="2" t="s">
        <v>16</v>
      </c>
      <c r="D1185" s="4" t="s">
        <v>5988</v>
      </c>
      <c r="E1185" s="4" t="s">
        <v>18</v>
      </c>
      <c r="F1185" s="4" t="s">
        <v>5989</v>
      </c>
      <c r="G1185" s="4" t="s">
        <v>166</v>
      </c>
      <c r="H1185" s="4" t="s">
        <v>351</v>
      </c>
      <c r="I1185" s="4" t="s">
        <v>166</v>
      </c>
      <c r="J1185" s="4">
        <v>0.57</v>
      </c>
      <c r="K1185" s="4" t="s">
        <v>5990</v>
      </c>
      <c r="L1185" s="4" t="s">
        <v>5991</v>
      </c>
      <c r="M1185" s="4">
        <v>14797062266</v>
      </c>
      <c r="N1185" s="4">
        <v>0.57</v>
      </c>
      <c r="O1185" s="2" t="s">
        <v>36</v>
      </c>
      <c r="P1185" s="2"/>
    </row>
    <row r="1186" spans="1:16">
      <c r="A1186" s="2" t="s">
        <v>5992</v>
      </c>
      <c r="B1186" s="3">
        <v>45246</v>
      </c>
      <c r="C1186" s="2" t="s">
        <v>16</v>
      </c>
      <c r="D1186" s="4" t="s">
        <v>5993</v>
      </c>
      <c r="E1186" s="4" t="s">
        <v>18</v>
      </c>
      <c r="F1186" s="4" t="s">
        <v>5994</v>
      </c>
      <c r="G1186" s="4" t="s">
        <v>80</v>
      </c>
      <c r="H1186" s="4" t="s">
        <v>528</v>
      </c>
      <c r="I1186" s="4" t="s">
        <v>80</v>
      </c>
      <c r="J1186" s="4">
        <v>0.71</v>
      </c>
      <c r="K1186" s="4" t="s">
        <v>5995</v>
      </c>
      <c r="L1186" s="4" t="s">
        <v>5996</v>
      </c>
      <c r="M1186" s="4">
        <v>17309766751</v>
      </c>
      <c r="N1186" s="4">
        <v>0.71</v>
      </c>
      <c r="O1186" s="2" t="s">
        <v>36</v>
      </c>
      <c r="P1186" s="2"/>
    </row>
    <row r="1187" spans="1:16">
      <c r="A1187" s="2" t="s">
        <v>5997</v>
      </c>
      <c r="B1187" s="3">
        <v>45246</v>
      </c>
      <c r="C1187" s="2" t="s">
        <v>16</v>
      </c>
      <c r="D1187" s="4" t="s">
        <v>5998</v>
      </c>
      <c r="E1187" s="4" t="s">
        <v>18</v>
      </c>
      <c r="F1187" s="4" t="s">
        <v>5999</v>
      </c>
      <c r="G1187" s="4" t="s">
        <v>80</v>
      </c>
      <c r="H1187" s="4" t="s">
        <v>3349</v>
      </c>
      <c r="I1187" s="4" t="s">
        <v>80</v>
      </c>
      <c r="J1187" s="4">
        <v>1.28</v>
      </c>
      <c r="K1187" s="4" t="s">
        <v>6000</v>
      </c>
      <c r="L1187" s="4" t="s">
        <v>6001</v>
      </c>
      <c r="M1187" s="4">
        <v>18897326679</v>
      </c>
      <c r="N1187" s="4">
        <v>0.97</v>
      </c>
      <c r="O1187" s="2" t="s">
        <v>25</v>
      </c>
      <c r="P1187" s="2"/>
    </row>
    <row r="1188" spans="1:16">
      <c r="A1188" s="2" t="s">
        <v>6002</v>
      </c>
      <c r="B1188" s="3">
        <v>45246</v>
      </c>
      <c r="C1188" s="2" t="s">
        <v>16</v>
      </c>
      <c r="D1188" s="4" t="s">
        <v>6003</v>
      </c>
      <c r="E1188" s="4" t="s">
        <v>18</v>
      </c>
      <c r="F1188" s="4" t="s">
        <v>6004</v>
      </c>
      <c r="G1188" s="4" t="s">
        <v>80</v>
      </c>
      <c r="H1188" s="4" t="s">
        <v>1280</v>
      </c>
      <c r="I1188" s="4" t="s">
        <v>80</v>
      </c>
      <c r="J1188" s="4">
        <v>0.94</v>
      </c>
      <c r="K1188" s="4" t="s">
        <v>5590</v>
      </c>
      <c r="L1188" s="4" t="s">
        <v>5591</v>
      </c>
      <c r="M1188" s="4">
        <v>15087876842</v>
      </c>
      <c r="N1188" s="4">
        <v>0.94</v>
      </c>
      <c r="O1188" s="2" t="s">
        <v>25</v>
      </c>
      <c r="P1188" s="2"/>
    </row>
    <row r="1189" spans="1:16">
      <c r="A1189" s="2" t="s">
        <v>6005</v>
      </c>
      <c r="B1189" s="3">
        <v>45246</v>
      </c>
      <c r="C1189" s="2" t="s">
        <v>16</v>
      </c>
      <c r="D1189" s="4" t="s">
        <v>6006</v>
      </c>
      <c r="E1189" s="4" t="s">
        <v>18</v>
      </c>
      <c r="F1189" s="4" t="s">
        <v>6007</v>
      </c>
      <c r="G1189" s="4" t="s">
        <v>80</v>
      </c>
      <c r="H1189" s="4" t="s">
        <v>237</v>
      </c>
      <c r="I1189" s="4" t="s">
        <v>80</v>
      </c>
      <c r="J1189" s="4">
        <v>0.88</v>
      </c>
      <c r="K1189" s="4" t="s">
        <v>6008</v>
      </c>
      <c r="L1189" s="4" t="s">
        <v>6009</v>
      </c>
      <c r="M1189" s="4">
        <v>13897498768</v>
      </c>
      <c r="N1189" s="4">
        <v>0.88</v>
      </c>
      <c r="O1189" s="2" t="s">
        <v>25</v>
      </c>
      <c r="P1189" s="2"/>
    </row>
    <row r="1190" spans="1:16">
      <c r="A1190" s="2" t="s">
        <v>6010</v>
      </c>
      <c r="B1190" s="3">
        <v>45246</v>
      </c>
      <c r="C1190" s="2" t="s">
        <v>16</v>
      </c>
      <c r="D1190" s="4" t="s">
        <v>6011</v>
      </c>
      <c r="E1190" s="4" t="s">
        <v>18</v>
      </c>
      <c r="F1190" s="4" t="s">
        <v>6012</v>
      </c>
      <c r="G1190" s="4" t="s">
        <v>80</v>
      </c>
      <c r="H1190" s="4" t="s">
        <v>773</v>
      </c>
      <c r="I1190" s="4" t="s">
        <v>80</v>
      </c>
      <c r="J1190" s="4">
        <v>0.39</v>
      </c>
      <c r="K1190" s="4" t="s">
        <v>6013</v>
      </c>
      <c r="L1190" s="4" t="s">
        <v>6014</v>
      </c>
      <c r="M1190" s="4">
        <v>18797015379</v>
      </c>
      <c r="N1190" s="4">
        <v>0.39</v>
      </c>
      <c r="O1190" s="2" t="s">
        <v>36</v>
      </c>
      <c r="P1190" s="2"/>
    </row>
    <row r="1191" spans="1:16">
      <c r="A1191" s="2" t="s">
        <v>6015</v>
      </c>
      <c r="B1191" s="3">
        <v>45246</v>
      </c>
      <c r="C1191" s="2" t="s">
        <v>16</v>
      </c>
      <c r="D1191" s="4" t="s">
        <v>6016</v>
      </c>
      <c r="E1191" s="4" t="s">
        <v>18</v>
      </c>
      <c r="F1191" s="4" t="s">
        <v>6017</v>
      </c>
      <c r="G1191" s="4" t="s">
        <v>80</v>
      </c>
      <c r="H1191" s="4" t="s">
        <v>821</v>
      </c>
      <c r="I1191" s="4" t="s">
        <v>80</v>
      </c>
      <c r="J1191" s="4">
        <v>0.6</v>
      </c>
      <c r="K1191" s="4" t="s">
        <v>3398</v>
      </c>
      <c r="L1191" s="4" t="s">
        <v>6018</v>
      </c>
      <c r="M1191" s="4">
        <v>18109768868</v>
      </c>
      <c r="N1191" s="4">
        <v>0.6</v>
      </c>
      <c r="O1191" s="2" t="s">
        <v>25</v>
      </c>
      <c r="P1191" s="2"/>
    </row>
    <row r="1192" spans="1:16">
      <c r="A1192" s="2" t="s">
        <v>6019</v>
      </c>
      <c r="B1192" s="3">
        <v>45246</v>
      </c>
      <c r="C1192" s="2" t="s">
        <v>16</v>
      </c>
      <c r="D1192" s="4" t="s">
        <v>6020</v>
      </c>
      <c r="E1192" s="4" t="s">
        <v>18</v>
      </c>
      <c r="F1192" s="4" t="s">
        <v>6021</v>
      </c>
      <c r="G1192" s="4" t="s">
        <v>935</v>
      </c>
      <c r="H1192" s="4" t="s">
        <v>4814</v>
      </c>
      <c r="I1192" s="4" t="s">
        <v>935</v>
      </c>
      <c r="J1192" s="4">
        <v>1.68</v>
      </c>
      <c r="K1192" s="4" t="s">
        <v>6022</v>
      </c>
      <c r="L1192" s="4" t="s">
        <v>6023</v>
      </c>
      <c r="M1192" s="4">
        <v>13897749721</v>
      </c>
      <c r="N1192" s="4">
        <v>1.68</v>
      </c>
      <c r="O1192" s="2" t="s">
        <v>25</v>
      </c>
      <c r="P1192" s="2"/>
    </row>
    <row r="1193" spans="1:16">
      <c r="A1193" s="2" t="s">
        <v>6024</v>
      </c>
      <c r="B1193" s="3">
        <v>45246</v>
      </c>
      <c r="C1193" s="2" t="s">
        <v>16</v>
      </c>
      <c r="D1193" s="4" t="s">
        <v>6025</v>
      </c>
      <c r="E1193" s="4" t="s">
        <v>18</v>
      </c>
      <c r="F1193" s="4" t="s">
        <v>6026</v>
      </c>
      <c r="G1193" s="4" t="s">
        <v>80</v>
      </c>
      <c r="H1193" s="4" t="s">
        <v>42</v>
      </c>
      <c r="I1193" s="4" t="s">
        <v>80</v>
      </c>
      <c r="J1193" s="4">
        <v>0.06</v>
      </c>
      <c r="K1193" s="4" t="s">
        <v>6027</v>
      </c>
      <c r="L1193" s="4" t="s">
        <v>6028</v>
      </c>
      <c r="M1193" s="4">
        <v>15695366221</v>
      </c>
      <c r="N1193" s="4">
        <v>0.06</v>
      </c>
      <c r="O1193" s="2" t="s">
        <v>36</v>
      </c>
      <c r="P1193" s="2"/>
    </row>
    <row r="1194" spans="1:16">
      <c r="A1194" s="2" t="s">
        <v>6029</v>
      </c>
      <c r="B1194" s="3">
        <v>45246</v>
      </c>
      <c r="C1194" s="2" t="s">
        <v>16</v>
      </c>
      <c r="D1194" s="4" t="s">
        <v>6030</v>
      </c>
      <c r="E1194" s="4" t="s">
        <v>18</v>
      </c>
      <c r="F1194" s="4" t="s">
        <v>6031</v>
      </c>
      <c r="G1194" s="4" t="s">
        <v>80</v>
      </c>
      <c r="H1194" s="4" t="s">
        <v>6032</v>
      </c>
      <c r="I1194" s="4" t="s">
        <v>80</v>
      </c>
      <c r="J1194" s="4">
        <v>5.03</v>
      </c>
      <c r="K1194" s="4" t="s">
        <v>6033</v>
      </c>
      <c r="L1194" s="4" t="s">
        <v>6034</v>
      </c>
      <c r="M1194" s="4">
        <v>18197451755</v>
      </c>
      <c r="N1194" s="4">
        <v>4.52</v>
      </c>
      <c r="O1194" s="2" t="s">
        <v>25</v>
      </c>
      <c r="P1194" s="2"/>
    </row>
    <row r="1195" spans="1:16">
      <c r="A1195" s="2" t="s">
        <v>6035</v>
      </c>
      <c r="B1195" s="3">
        <v>45246</v>
      </c>
      <c r="C1195" s="2" t="s">
        <v>16</v>
      </c>
      <c r="D1195" s="4" t="s">
        <v>6036</v>
      </c>
      <c r="E1195" s="4" t="s">
        <v>18</v>
      </c>
      <c r="F1195" s="4" t="s">
        <v>6037</v>
      </c>
      <c r="G1195" s="4" t="s">
        <v>166</v>
      </c>
      <c r="H1195" s="4" t="s">
        <v>1823</v>
      </c>
      <c r="I1195" s="4" t="s">
        <v>166</v>
      </c>
      <c r="J1195" s="4">
        <v>5.07</v>
      </c>
      <c r="K1195" s="4" t="s">
        <v>6038</v>
      </c>
      <c r="L1195" s="4" t="s">
        <v>6039</v>
      </c>
      <c r="M1195" s="4">
        <v>17797455599</v>
      </c>
      <c r="N1195" s="4">
        <v>4.56</v>
      </c>
      <c r="O1195" s="2" t="s">
        <v>25</v>
      </c>
      <c r="P1195" s="2"/>
    </row>
    <row r="1196" spans="1:16">
      <c r="A1196" s="2" t="s">
        <v>6040</v>
      </c>
      <c r="B1196" s="3">
        <v>45246</v>
      </c>
      <c r="C1196" s="2" t="s">
        <v>16</v>
      </c>
      <c r="D1196" s="4" t="s">
        <v>6041</v>
      </c>
      <c r="E1196" s="4" t="s">
        <v>18</v>
      </c>
      <c r="F1196" s="4" t="s">
        <v>6042</v>
      </c>
      <c r="G1196" s="4" t="s">
        <v>80</v>
      </c>
      <c r="H1196" s="4" t="s">
        <v>308</v>
      </c>
      <c r="I1196" s="4" t="s">
        <v>80</v>
      </c>
      <c r="J1196" s="4">
        <v>0.43</v>
      </c>
      <c r="K1196" s="4" t="s">
        <v>6043</v>
      </c>
      <c r="L1196" s="4" t="s">
        <v>6044</v>
      </c>
      <c r="M1196" s="4">
        <v>15287009024</v>
      </c>
      <c r="N1196" s="4">
        <v>0.43</v>
      </c>
      <c r="O1196" s="2" t="s">
        <v>25</v>
      </c>
      <c r="P1196" s="2"/>
    </row>
    <row r="1197" spans="1:16">
      <c r="A1197" s="2" t="s">
        <v>6045</v>
      </c>
      <c r="B1197" s="3">
        <v>45246</v>
      </c>
      <c r="C1197" s="2" t="s">
        <v>16</v>
      </c>
      <c r="D1197" s="4" t="s">
        <v>6046</v>
      </c>
      <c r="E1197" s="4" t="s">
        <v>18</v>
      </c>
      <c r="F1197" s="4" t="s">
        <v>6047</v>
      </c>
      <c r="G1197" s="4" t="s">
        <v>80</v>
      </c>
      <c r="H1197" s="4" t="s">
        <v>2286</v>
      </c>
      <c r="I1197" s="4" t="s">
        <v>80</v>
      </c>
      <c r="J1197" s="4">
        <v>1.27</v>
      </c>
      <c r="K1197" s="4" t="s">
        <v>986</v>
      </c>
      <c r="L1197" s="4" t="s">
        <v>6048</v>
      </c>
      <c r="M1197" s="4">
        <v>19397175559</v>
      </c>
      <c r="N1197" s="4">
        <v>0.96</v>
      </c>
      <c r="O1197" s="2" t="s">
        <v>25</v>
      </c>
      <c r="P1197" s="2"/>
    </row>
    <row r="1198" spans="1:16">
      <c r="A1198" s="2" t="s">
        <v>6049</v>
      </c>
      <c r="B1198" s="3">
        <v>45246</v>
      </c>
      <c r="C1198" s="2" t="s">
        <v>16</v>
      </c>
      <c r="D1198" s="4" t="s">
        <v>6050</v>
      </c>
      <c r="E1198" s="4" t="s">
        <v>18</v>
      </c>
      <c r="F1198" s="4" t="s">
        <v>6051</v>
      </c>
      <c r="G1198" s="4" t="s">
        <v>80</v>
      </c>
      <c r="H1198" s="4" t="s">
        <v>583</v>
      </c>
      <c r="I1198" s="4" t="s">
        <v>80</v>
      </c>
      <c r="J1198" s="4">
        <v>0.31</v>
      </c>
      <c r="K1198" s="4" t="s">
        <v>6052</v>
      </c>
      <c r="L1198" s="4" t="s">
        <v>6053</v>
      </c>
      <c r="M1198" s="4">
        <v>18095763550</v>
      </c>
      <c r="N1198" s="4">
        <v>0.31</v>
      </c>
      <c r="O1198" s="2" t="s">
        <v>36</v>
      </c>
      <c r="P1198" s="2"/>
    </row>
    <row r="1199" spans="1:16">
      <c r="A1199" s="2" t="s">
        <v>6054</v>
      </c>
      <c r="B1199" s="3">
        <v>45246</v>
      </c>
      <c r="C1199" s="2" t="s">
        <v>16</v>
      </c>
      <c r="D1199" s="4" t="s">
        <v>6055</v>
      </c>
      <c r="E1199" s="4" t="s">
        <v>18</v>
      </c>
      <c r="F1199" s="4" t="s">
        <v>6056</v>
      </c>
      <c r="G1199" s="4" t="s">
        <v>80</v>
      </c>
      <c r="H1199" s="4" t="s">
        <v>528</v>
      </c>
      <c r="I1199" s="4" t="s">
        <v>80</v>
      </c>
      <c r="J1199" s="4">
        <v>0.71</v>
      </c>
      <c r="K1199" s="4" t="s">
        <v>6057</v>
      </c>
      <c r="L1199" s="4" t="s">
        <v>6058</v>
      </c>
      <c r="M1199" s="4">
        <v>17397069901</v>
      </c>
      <c r="N1199" s="4">
        <v>0.71</v>
      </c>
      <c r="O1199" s="2" t="s">
        <v>25</v>
      </c>
      <c r="P1199" s="2"/>
    </row>
    <row r="1200" spans="1:16">
      <c r="A1200" s="2" t="s">
        <v>6059</v>
      </c>
      <c r="B1200" s="3">
        <v>45246</v>
      </c>
      <c r="C1200" s="2" t="s">
        <v>16</v>
      </c>
      <c r="D1200" s="4" t="s">
        <v>6060</v>
      </c>
      <c r="E1200" s="4" t="s">
        <v>18</v>
      </c>
      <c r="F1200" s="4" t="s">
        <v>6061</v>
      </c>
      <c r="G1200" s="4" t="s">
        <v>107</v>
      </c>
      <c r="H1200" s="4" t="s">
        <v>302</v>
      </c>
      <c r="I1200" s="4" t="s">
        <v>47</v>
      </c>
      <c r="J1200" s="4">
        <v>0.28</v>
      </c>
      <c r="K1200" s="4" t="s">
        <v>6062</v>
      </c>
      <c r="L1200" s="4" t="s">
        <v>6063</v>
      </c>
      <c r="M1200" s="4">
        <v>18197428902</v>
      </c>
      <c r="N1200" s="4">
        <v>0.28</v>
      </c>
      <c r="O1200" s="2" t="s">
        <v>25</v>
      </c>
      <c r="P1200" s="2"/>
    </row>
    <row r="1201" spans="1:16">
      <c r="A1201" s="2" t="s">
        <v>6064</v>
      </c>
      <c r="B1201" s="3">
        <v>45246</v>
      </c>
      <c r="C1201" s="2" t="s">
        <v>16</v>
      </c>
      <c r="D1201" s="4" t="s">
        <v>6065</v>
      </c>
      <c r="E1201" s="4" t="s">
        <v>18</v>
      </c>
      <c r="F1201" s="4" t="s">
        <v>6066</v>
      </c>
      <c r="G1201" s="4" t="s">
        <v>80</v>
      </c>
      <c r="H1201" s="4" t="s">
        <v>4733</v>
      </c>
      <c r="I1201" s="4" t="s">
        <v>80</v>
      </c>
      <c r="J1201" s="4">
        <v>1.61</v>
      </c>
      <c r="K1201" s="4" t="s">
        <v>6067</v>
      </c>
      <c r="L1201" s="4" t="s">
        <v>6068</v>
      </c>
      <c r="M1201" s="4">
        <v>18297160525</v>
      </c>
      <c r="N1201" s="4">
        <v>1.61</v>
      </c>
      <c r="O1201" s="2" t="s">
        <v>25</v>
      </c>
      <c r="P1201" s="2"/>
    </row>
    <row r="1202" spans="1:16">
      <c r="A1202" s="2" t="s">
        <v>6069</v>
      </c>
      <c r="B1202" s="3">
        <v>45246</v>
      </c>
      <c r="C1202" s="2" t="s">
        <v>16</v>
      </c>
      <c r="D1202" s="4" t="s">
        <v>6070</v>
      </c>
      <c r="E1202" s="4" t="s">
        <v>18</v>
      </c>
      <c r="F1202" s="4" t="s">
        <v>6071</v>
      </c>
      <c r="G1202" s="4" t="s">
        <v>4699</v>
      </c>
      <c r="H1202" s="4" t="s">
        <v>468</v>
      </c>
      <c r="I1202" s="4" t="s">
        <v>4699</v>
      </c>
      <c r="J1202" s="4">
        <v>1.59</v>
      </c>
      <c r="K1202" s="4" t="s">
        <v>6072</v>
      </c>
      <c r="L1202" s="4" t="s">
        <v>6073</v>
      </c>
      <c r="M1202" s="4">
        <v>18180808707</v>
      </c>
      <c r="N1202" s="4">
        <v>1.59</v>
      </c>
      <c r="O1202" s="2" t="s">
        <v>25</v>
      </c>
      <c r="P1202" s="2"/>
    </row>
    <row r="1203" spans="1:16">
      <c r="A1203" s="2" t="s">
        <v>6074</v>
      </c>
      <c r="B1203" s="3">
        <v>45246</v>
      </c>
      <c r="C1203" s="2" t="s">
        <v>16</v>
      </c>
      <c r="D1203" s="4" t="s">
        <v>6075</v>
      </c>
      <c r="E1203" s="4" t="s">
        <v>18</v>
      </c>
      <c r="F1203" s="4" t="s">
        <v>6076</v>
      </c>
      <c r="G1203" s="4" t="s">
        <v>80</v>
      </c>
      <c r="H1203" s="4" t="s">
        <v>6077</v>
      </c>
      <c r="I1203" s="4" t="s">
        <v>80</v>
      </c>
      <c r="J1203" s="4">
        <v>2.56</v>
      </c>
      <c r="K1203" s="4" t="s">
        <v>6078</v>
      </c>
      <c r="L1203" s="4" t="s">
        <v>6079</v>
      </c>
      <c r="M1203" s="4" t="s">
        <v>6080</v>
      </c>
      <c r="N1203" s="4">
        <v>2.56</v>
      </c>
      <c r="O1203" s="2" t="s">
        <v>25</v>
      </c>
      <c r="P1203" s="2"/>
    </row>
    <row r="1204" spans="1:16">
      <c r="A1204" s="2" t="s">
        <v>6081</v>
      </c>
      <c r="B1204" s="3">
        <v>45246</v>
      </c>
      <c r="C1204" s="2" t="s">
        <v>16</v>
      </c>
      <c r="D1204" s="4" t="s">
        <v>6082</v>
      </c>
      <c r="E1204" s="4" t="s">
        <v>18</v>
      </c>
      <c r="F1204" s="4" t="s">
        <v>6083</v>
      </c>
      <c r="G1204" s="4" t="s">
        <v>80</v>
      </c>
      <c r="H1204" s="4" t="s">
        <v>328</v>
      </c>
      <c r="I1204" s="4" t="s">
        <v>80</v>
      </c>
      <c r="J1204" s="4">
        <v>0.3</v>
      </c>
      <c r="K1204" s="4" t="s">
        <v>6084</v>
      </c>
      <c r="L1204" s="4" t="s">
        <v>6085</v>
      </c>
      <c r="M1204" s="4">
        <v>18935623790</v>
      </c>
      <c r="N1204" s="4">
        <v>0.3</v>
      </c>
      <c r="O1204" s="2" t="s">
        <v>25</v>
      </c>
      <c r="P1204" s="2"/>
    </row>
    <row r="1205" spans="1:16">
      <c r="A1205" s="2" t="s">
        <v>6086</v>
      </c>
      <c r="B1205" s="3">
        <v>45246</v>
      </c>
      <c r="C1205" s="2" t="s">
        <v>16</v>
      </c>
      <c r="D1205" s="4" t="s">
        <v>6087</v>
      </c>
      <c r="E1205" s="4" t="s">
        <v>18</v>
      </c>
      <c r="F1205" s="4" t="s">
        <v>6088</v>
      </c>
      <c r="G1205" s="4" t="s">
        <v>80</v>
      </c>
      <c r="H1205" s="4" t="s">
        <v>1620</v>
      </c>
      <c r="I1205" s="4" t="s">
        <v>80</v>
      </c>
      <c r="J1205" s="4">
        <v>1.75</v>
      </c>
      <c r="K1205" s="4" t="s">
        <v>6089</v>
      </c>
      <c r="L1205" s="4" t="s">
        <v>6090</v>
      </c>
      <c r="M1205" s="4">
        <v>15352988725</v>
      </c>
      <c r="N1205" s="4">
        <v>1.75</v>
      </c>
      <c r="O1205" s="2" t="s">
        <v>25</v>
      </c>
      <c r="P1205" s="2"/>
    </row>
    <row r="1206" spans="1:16">
      <c r="A1206" s="2" t="s">
        <v>6091</v>
      </c>
      <c r="B1206" s="3">
        <v>45246</v>
      </c>
      <c r="C1206" s="2" t="s">
        <v>16</v>
      </c>
      <c r="D1206" s="4" t="s">
        <v>6092</v>
      </c>
      <c r="E1206" s="4" t="s">
        <v>18</v>
      </c>
      <c r="F1206" s="4" t="s">
        <v>6093</v>
      </c>
      <c r="G1206" s="4" t="s">
        <v>80</v>
      </c>
      <c r="H1206" s="4" t="s">
        <v>3451</v>
      </c>
      <c r="I1206" s="4" t="s">
        <v>80</v>
      </c>
      <c r="J1206" s="4">
        <v>0.79</v>
      </c>
      <c r="K1206" s="4" t="s">
        <v>6094</v>
      </c>
      <c r="L1206" s="4" t="s">
        <v>6095</v>
      </c>
      <c r="M1206" s="4">
        <v>13502260374</v>
      </c>
      <c r="N1206" s="4">
        <v>0.79</v>
      </c>
      <c r="O1206" s="2" t="s">
        <v>36</v>
      </c>
      <c r="P1206" s="2"/>
    </row>
    <row r="1207" spans="1:16">
      <c r="A1207" s="2" t="s">
        <v>6096</v>
      </c>
      <c r="B1207" s="3">
        <v>45246</v>
      </c>
      <c r="C1207" s="2" t="s">
        <v>16</v>
      </c>
      <c r="D1207" s="4" t="s">
        <v>6097</v>
      </c>
      <c r="E1207" s="4" t="s">
        <v>18</v>
      </c>
      <c r="F1207" s="4" t="s">
        <v>6098</v>
      </c>
      <c r="G1207" s="4" t="s">
        <v>80</v>
      </c>
      <c r="H1207" s="4" t="s">
        <v>2238</v>
      </c>
      <c r="I1207" s="4" t="s">
        <v>80</v>
      </c>
      <c r="J1207" s="4">
        <v>0.74</v>
      </c>
      <c r="K1207" s="4" t="s">
        <v>6057</v>
      </c>
      <c r="L1207" s="4" t="s">
        <v>6058</v>
      </c>
      <c r="M1207" s="4">
        <v>17397069901</v>
      </c>
      <c r="N1207" s="4">
        <v>0.74</v>
      </c>
      <c r="O1207" s="2" t="s">
        <v>25</v>
      </c>
      <c r="P1207" s="2"/>
    </row>
    <row r="1208" spans="1:16">
      <c r="A1208" s="2" t="s">
        <v>6099</v>
      </c>
      <c r="B1208" s="3">
        <v>45246</v>
      </c>
      <c r="C1208" s="2" t="s">
        <v>16</v>
      </c>
      <c r="D1208" s="4" t="s">
        <v>6100</v>
      </c>
      <c r="E1208" s="4" t="s">
        <v>18</v>
      </c>
      <c r="F1208" s="4" t="s">
        <v>6101</v>
      </c>
      <c r="G1208" s="4" t="s">
        <v>80</v>
      </c>
      <c r="H1208" s="4" t="s">
        <v>2569</v>
      </c>
      <c r="I1208" s="4" t="s">
        <v>80</v>
      </c>
      <c r="J1208" s="4">
        <v>1.22</v>
      </c>
      <c r="K1208" s="4" t="s">
        <v>6102</v>
      </c>
      <c r="L1208" s="4" t="s">
        <v>6103</v>
      </c>
      <c r="M1208" s="4">
        <v>19337752257</v>
      </c>
      <c r="N1208" s="4">
        <v>0.91</v>
      </c>
      <c r="O1208" s="2" t="s">
        <v>25</v>
      </c>
      <c r="P1208" s="2"/>
    </row>
    <row r="1209" spans="1:16">
      <c r="A1209" s="2" t="s">
        <v>6104</v>
      </c>
      <c r="B1209" s="3">
        <v>45246</v>
      </c>
      <c r="C1209" s="2" t="s">
        <v>16</v>
      </c>
      <c r="D1209" s="4" t="s">
        <v>6105</v>
      </c>
      <c r="E1209" s="4" t="s">
        <v>18</v>
      </c>
      <c r="F1209" s="4" t="s">
        <v>6106</v>
      </c>
      <c r="G1209" s="4" t="s">
        <v>80</v>
      </c>
      <c r="H1209" s="4" t="s">
        <v>3372</v>
      </c>
      <c r="I1209" s="4" t="s">
        <v>80</v>
      </c>
      <c r="J1209" s="4">
        <v>1.47</v>
      </c>
      <c r="K1209" s="4" t="s">
        <v>6107</v>
      </c>
      <c r="L1209" s="4" t="s">
        <v>6108</v>
      </c>
      <c r="M1209" s="4">
        <v>18197282849</v>
      </c>
      <c r="N1209" s="4">
        <v>0.96</v>
      </c>
      <c r="O1209" s="2" t="s">
        <v>25</v>
      </c>
      <c r="P1209" s="2"/>
    </row>
    <row r="1210" spans="1:16">
      <c r="A1210" s="2" t="s">
        <v>6109</v>
      </c>
      <c r="B1210" s="3">
        <v>45246</v>
      </c>
      <c r="C1210" s="2" t="s">
        <v>16</v>
      </c>
      <c r="D1210" s="4" t="s">
        <v>6110</v>
      </c>
      <c r="E1210" s="4" t="s">
        <v>18</v>
      </c>
      <c r="F1210" s="4" t="s">
        <v>6111</v>
      </c>
      <c r="G1210" s="4" t="s">
        <v>80</v>
      </c>
      <c r="H1210" s="4" t="s">
        <v>6112</v>
      </c>
      <c r="I1210" s="4" t="s">
        <v>80</v>
      </c>
      <c r="J1210" s="4">
        <v>3.46</v>
      </c>
      <c r="K1210" s="4" t="s">
        <v>6113</v>
      </c>
      <c r="L1210" s="4" t="s">
        <v>6114</v>
      </c>
      <c r="M1210" s="4" t="s">
        <v>6115</v>
      </c>
      <c r="N1210" s="4">
        <v>2.95</v>
      </c>
      <c r="O1210" s="2" t="s">
        <v>25</v>
      </c>
      <c r="P1210" s="2"/>
    </row>
    <row r="1211" spans="1:16">
      <c r="A1211" s="2" t="s">
        <v>6116</v>
      </c>
      <c r="B1211" s="3">
        <v>45246</v>
      </c>
      <c r="C1211" s="2" t="s">
        <v>16</v>
      </c>
      <c r="D1211" s="4" t="s">
        <v>6117</v>
      </c>
      <c r="E1211" s="4" t="s">
        <v>18</v>
      </c>
      <c r="F1211" s="4" t="s">
        <v>6118</v>
      </c>
      <c r="G1211" s="4" t="s">
        <v>80</v>
      </c>
      <c r="H1211" s="4" t="s">
        <v>2104</v>
      </c>
      <c r="I1211" s="4" t="s">
        <v>80</v>
      </c>
      <c r="J1211" s="4">
        <v>1.38</v>
      </c>
      <c r="K1211" s="4" t="s">
        <v>6057</v>
      </c>
      <c r="L1211" s="4" t="s">
        <v>6058</v>
      </c>
      <c r="M1211" s="4">
        <v>17397069901</v>
      </c>
      <c r="N1211" s="4">
        <v>0.97</v>
      </c>
      <c r="O1211" s="2" t="s">
        <v>36</v>
      </c>
      <c r="P1211" s="2"/>
    </row>
    <row r="1212" spans="1:16">
      <c r="A1212" s="2" t="s">
        <v>6119</v>
      </c>
      <c r="B1212" s="3">
        <v>45246</v>
      </c>
      <c r="C1212" s="2" t="s">
        <v>16</v>
      </c>
      <c r="D1212" s="4" t="s">
        <v>6120</v>
      </c>
      <c r="E1212" s="4" t="s">
        <v>18</v>
      </c>
      <c r="F1212" s="4" t="s">
        <v>6121</v>
      </c>
      <c r="G1212" s="4" t="s">
        <v>80</v>
      </c>
      <c r="H1212" s="4" t="s">
        <v>1336</v>
      </c>
      <c r="I1212" s="4" t="s">
        <v>80</v>
      </c>
      <c r="J1212" s="4">
        <v>0.46</v>
      </c>
      <c r="K1212" s="4" t="s">
        <v>6122</v>
      </c>
      <c r="L1212" s="4" t="s">
        <v>6123</v>
      </c>
      <c r="M1212" s="4">
        <v>13309761677</v>
      </c>
      <c r="N1212" s="4">
        <v>0.46</v>
      </c>
      <c r="O1212" s="2" t="s">
        <v>36</v>
      </c>
      <c r="P1212" s="2"/>
    </row>
    <row r="1213" spans="1:16">
      <c r="A1213" s="2" t="s">
        <v>6124</v>
      </c>
      <c r="B1213" s="3">
        <v>45246</v>
      </c>
      <c r="C1213" s="2" t="s">
        <v>16</v>
      </c>
      <c r="D1213" s="4" t="s">
        <v>6125</v>
      </c>
      <c r="E1213" s="4" t="s">
        <v>18</v>
      </c>
      <c r="F1213" s="4" t="s">
        <v>6126</v>
      </c>
      <c r="G1213" s="4" t="s">
        <v>80</v>
      </c>
      <c r="H1213" s="4" t="s">
        <v>244</v>
      </c>
      <c r="I1213" s="4" t="s">
        <v>80</v>
      </c>
      <c r="J1213" s="4">
        <v>1.11</v>
      </c>
      <c r="K1213" s="4" t="s">
        <v>6127</v>
      </c>
      <c r="L1213" s="4" t="s">
        <v>6128</v>
      </c>
      <c r="M1213" s="4">
        <v>18209750234</v>
      </c>
      <c r="N1213" s="4">
        <v>1</v>
      </c>
      <c r="O1213" s="2" t="s">
        <v>25</v>
      </c>
      <c r="P1213" s="2"/>
    </row>
    <row r="1214" spans="1:16">
      <c r="A1214" s="2" t="s">
        <v>6129</v>
      </c>
      <c r="B1214" s="3">
        <v>45246</v>
      </c>
      <c r="C1214" s="2" t="s">
        <v>16</v>
      </c>
      <c r="D1214" s="4" t="s">
        <v>6130</v>
      </c>
      <c r="E1214" s="4" t="s">
        <v>18</v>
      </c>
      <c r="F1214" s="4" t="s">
        <v>6131</v>
      </c>
      <c r="G1214" s="4" t="s">
        <v>166</v>
      </c>
      <c r="H1214" s="4" t="s">
        <v>2074</v>
      </c>
      <c r="I1214" s="4" t="s">
        <v>166</v>
      </c>
      <c r="J1214" s="4">
        <v>0.64</v>
      </c>
      <c r="K1214" s="4" t="s">
        <v>6132</v>
      </c>
      <c r="L1214" s="4" t="s">
        <v>6133</v>
      </c>
      <c r="M1214" s="4">
        <v>15209748483</v>
      </c>
      <c r="N1214" s="4">
        <v>0.64</v>
      </c>
      <c r="O1214" s="2" t="s">
        <v>25</v>
      </c>
      <c r="P1214" s="2"/>
    </row>
    <row r="1215" spans="1:16">
      <c r="A1215" s="2" t="s">
        <v>6134</v>
      </c>
      <c r="B1215" s="3">
        <v>45246</v>
      </c>
      <c r="C1215" s="2" t="s">
        <v>16</v>
      </c>
      <c r="D1215" s="4" t="s">
        <v>6135</v>
      </c>
      <c r="E1215" s="4" t="s">
        <v>18</v>
      </c>
      <c r="F1215" s="4" t="s">
        <v>6136</v>
      </c>
      <c r="G1215" s="4" t="s">
        <v>80</v>
      </c>
      <c r="H1215" s="4" t="s">
        <v>2568</v>
      </c>
      <c r="I1215" s="4" t="s">
        <v>80</v>
      </c>
      <c r="J1215" s="4">
        <v>1.25</v>
      </c>
      <c r="K1215" s="4" t="s">
        <v>6137</v>
      </c>
      <c r="L1215" s="4" t="s">
        <v>6138</v>
      </c>
      <c r="M1215" s="4">
        <v>13086258248</v>
      </c>
      <c r="N1215" s="4">
        <v>0.94</v>
      </c>
      <c r="O1215" s="2" t="s">
        <v>25</v>
      </c>
      <c r="P1215" s="2"/>
    </row>
    <row r="1216" spans="1:16">
      <c r="A1216" s="2" t="s">
        <v>6139</v>
      </c>
      <c r="B1216" s="3">
        <v>45246</v>
      </c>
      <c r="C1216" s="2" t="s">
        <v>16</v>
      </c>
      <c r="D1216" s="4" t="s">
        <v>6140</v>
      </c>
      <c r="E1216" s="4" t="s">
        <v>18</v>
      </c>
      <c r="F1216" s="4" t="s">
        <v>6141</v>
      </c>
      <c r="G1216" s="4" t="s">
        <v>80</v>
      </c>
      <c r="H1216" s="4" t="s">
        <v>2464</v>
      </c>
      <c r="I1216" s="4" t="s">
        <v>80</v>
      </c>
      <c r="J1216" s="4">
        <v>0.78</v>
      </c>
      <c r="K1216" s="4" t="s">
        <v>6142</v>
      </c>
      <c r="L1216" s="4" t="s">
        <v>5586</v>
      </c>
      <c r="M1216" s="4">
        <v>13309759191</v>
      </c>
      <c r="N1216" s="4">
        <v>0.78</v>
      </c>
      <c r="O1216" s="2" t="s">
        <v>25</v>
      </c>
      <c r="P1216" s="2"/>
    </row>
    <row r="1217" spans="1:16">
      <c r="A1217" s="2" t="s">
        <v>6143</v>
      </c>
      <c r="B1217" s="3">
        <v>45246</v>
      </c>
      <c r="C1217" s="2" t="s">
        <v>16</v>
      </c>
      <c r="D1217" s="4" t="s">
        <v>6144</v>
      </c>
      <c r="E1217" s="4" t="s">
        <v>18</v>
      </c>
      <c r="F1217" s="4" t="s">
        <v>6145</v>
      </c>
      <c r="G1217" s="4" t="s">
        <v>876</v>
      </c>
      <c r="H1217" s="4" t="s">
        <v>369</v>
      </c>
      <c r="I1217" s="4" t="s">
        <v>876</v>
      </c>
      <c r="J1217" s="4">
        <v>0.17</v>
      </c>
      <c r="K1217" s="4" t="s">
        <v>6146</v>
      </c>
      <c r="L1217" s="4" t="s">
        <v>6147</v>
      </c>
      <c r="M1217" s="4">
        <v>18314182633</v>
      </c>
      <c r="N1217" s="4">
        <v>0.17</v>
      </c>
      <c r="O1217" s="2" t="s">
        <v>25</v>
      </c>
      <c r="P1217" s="2"/>
    </row>
    <row r="1218" spans="1:16">
      <c r="A1218" s="2" t="s">
        <v>6148</v>
      </c>
      <c r="B1218" s="3">
        <v>45246</v>
      </c>
      <c r="C1218" s="2" t="s">
        <v>16</v>
      </c>
      <c r="D1218" s="4" t="s">
        <v>6149</v>
      </c>
      <c r="E1218" s="4" t="s">
        <v>18</v>
      </c>
      <c r="F1218" s="4" t="s">
        <v>6150</v>
      </c>
      <c r="G1218" s="4" t="s">
        <v>80</v>
      </c>
      <c r="H1218" s="4" t="s">
        <v>21</v>
      </c>
      <c r="I1218" s="4" t="s">
        <v>80</v>
      </c>
      <c r="J1218" s="4">
        <v>0.22</v>
      </c>
      <c r="K1218" s="4" t="s">
        <v>6057</v>
      </c>
      <c r="L1218" s="4" t="s">
        <v>6058</v>
      </c>
      <c r="M1218" s="4">
        <v>17397069901</v>
      </c>
      <c r="N1218" s="4">
        <v>0.22</v>
      </c>
      <c r="O1218" s="2" t="s">
        <v>36</v>
      </c>
      <c r="P1218" s="2"/>
    </row>
    <row r="1219" spans="1:16">
      <c r="A1219" s="2" t="s">
        <v>6151</v>
      </c>
      <c r="B1219" s="3">
        <v>45246</v>
      </c>
      <c r="C1219" s="2" t="s">
        <v>16</v>
      </c>
      <c r="D1219" s="4" t="s">
        <v>6152</v>
      </c>
      <c r="E1219" s="4" t="s">
        <v>18</v>
      </c>
      <c r="F1219" s="4" t="s">
        <v>6153</v>
      </c>
      <c r="G1219" s="4" t="s">
        <v>80</v>
      </c>
      <c r="H1219" s="4" t="s">
        <v>4807</v>
      </c>
      <c r="I1219" s="4" t="s">
        <v>80</v>
      </c>
      <c r="J1219" s="4">
        <v>2.59</v>
      </c>
      <c r="K1219" s="4" t="s">
        <v>6154</v>
      </c>
      <c r="L1219" s="4" t="s">
        <v>6155</v>
      </c>
      <c r="M1219" s="4">
        <v>18194570397</v>
      </c>
      <c r="N1219" s="4">
        <v>2.59</v>
      </c>
      <c r="O1219" s="2" t="s">
        <v>25</v>
      </c>
      <c r="P1219" s="2"/>
    </row>
    <row r="1220" spans="1:16">
      <c r="A1220" s="2" t="s">
        <v>6156</v>
      </c>
      <c r="B1220" s="3">
        <v>45246</v>
      </c>
      <c r="C1220" s="2" t="s">
        <v>16</v>
      </c>
      <c r="D1220" s="4" t="s">
        <v>6157</v>
      </c>
      <c r="E1220" s="4" t="s">
        <v>18</v>
      </c>
      <c r="F1220" s="4" t="s">
        <v>6158</v>
      </c>
      <c r="G1220" s="4" t="s">
        <v>80</v>
      </c>
      <c r="H1220" s="4" t="s">
        <v>120</v>
      </c>
      <c r="I1220" s="4" t="s">
        <v>80</v>
      </c>
      <c r="J1220" s="4">
        <v>0.36</v>
      </c>
      <c r="K1220" s="4" t="s">
        <v>6159</v>
      </c>
      <c r="L1220" s="4" t="s">
        <v>6160</v>
      </c>
      <c r="M1220" s="4">
        <v>18946857822</v>
      </c>
      <c r="N1220" s="4">
        <v>0.36</v>
      </c>
      <c r="O1220" s="2" t="s">
        <v>25</v>
      </c>
      <c r="P1220" s="2"/>
    </row>
    <row r="1221" spans="1:16">
      <c r="A1221" s="2" t="s">
        <v>6161</v>
      </c>
      <c r="B1221" s="3">
        <v>45246</v>
      </c>
      <c r="C1221" s="2" t="s">
        <v>16</v>
      </c>
      <c r="D1221" s="4" t="s">
        <v>6162</v>
      </c>
      <c r="E1221" s="4" t="s">
        <v>18</v>
      </c>
      <c r="F1221" s="4" t="s">
        <v>6163</v>
      </c>
      <c r="G1221" s="4" t="s">
        <v>80</v>
      </c>
      <c r="H1221" s="4" t="s">
        <v>1759</v>
      </c>
      <c r="I1221" s="4" t="s">
        <v>80</v>
      </c>
      <c r="J1221" s="4">
        <v>1.24</v>
      </c>
      <c r="K1221" s="4" t="s">
        <v>6164</v>
      </c>
      <c r="L1221" s="4" t="s">
        <v>6165</v>
      </c>
      <c r="M1221" s="4">
        <v>13619768159</v>
      </c>
      <c r="N1221" s="4">
        <v>0.93</v>
      </c>
      <c r="O1221" s="2" t="s">
        <v>36</v>
      </c>
      <c r="P1221" s="2"/>
    </row>
    <row r="1222" spans="1:16">
      <c r="A1222" s="2" t="s">
        <v>6166</v>
      </c>
      <c r="B1222" s="3">
        <v>45246</v>
      </c>
      <c r="C1222" s="2" t="s">
        <v>16</v>
      </c>
      <c r="D1222" s="4" t="s">
        <v>6167</v>
      </c>
      <c r="E1222" s="4" t="s">
        <v>18</v>
      </c>
      <c r="F1222" s="4" t="s">
        <v>6168</v>
      </c>
      <c r="G1222" s="4" t="s">
        <v>80</v>
      </c>
      <c r="H1222" s="4" t="s">
        <v>1769</v>
      </c>
      <c r="I1222" s="4" t="s">
        <v>80</v>
      </c>
      <c r="J1222" s="4">
        <v>1.18</v>
      </c>
      <c r="K1222" s="4" t="s">
        <v>3520</v>
      </c>
      <c r="L1222" s="4" t="s">
        <v>6169</v>
      </c>
      <c r="M1222" s="4">
        <v>13619752777</v>
      </c>
      <c r="N1222" s="4">
        <v>0.97</v>
      </c>
      <c r="O1222" s="2" t="s">
        <v>25</v>
      </c>
      <c r="P1222" s="2"/>
    </row>
    <row r="1223" spans="1:16">
      <c r="A1223" s="2" t="s">
        <v>6170</v>
      </c>
      <c r="B1223" s="3">
        <v>45246</v>
      </c>
      <c r="C1223" s="2" t="s">
        <v>16</v>
      </c>
      <c r="D1223" s="4" t="s">
        <v>6171</v>
      </c>
      <c r="E1223" s="4" t="s">
        <v>18</v>
      </c>
      <c r="F1223" s="4" t="s">
        <v>6172</v>
      </c>
      <c r="G1223" s="4" t="s">
        <v>166</v>
      </c>
      <c r="H1223" s="4" t="s">
        <v>821</v>
      </c>
      <c r="I1223" s="4" t="s">
        <v>166</v>
      </c>
      <c r="J1223" s="4">
        <v>0.6</v>
      </c>
      <c r="K1223" s="4" t="s">
        <v>6173</v>
      </c>
      <c r="L1223" s="4" t="s">
        <v>6174</v>
      </c>
      <c r="M1223" s="4">
        <v>19109763678</v>
      </c>
      <c r="N1223" s="4">
        <v>0.6</v>
      </c>
      <c r="O1223" s="2" t="s">
        <v>25</v>
      </c>
      <c r="P1223" s="2"/>
    </row>
    <row r="1224" spans="1:16">
      <c r="A1224" s="2" t="s">
        <v>6175</v>
      </c>
      <c r="B1224" s="3">
        <v>45246</v>
      </c>
      <c r="C1224" s="2" t="s">
        <v>16</v>
      </c>
      <c r="D1224" s="4" t="s">
        <v>6176</v>
      </c>
      <c r="E1224" s="4" t="s">
        <v>18</v>
      </c>
      <c r="F1224" s="4" t="s">
        <v>6177</v>
      </c>
      <c r="G1224" s="4" t="s">
        <v>80</v>
      </c>
      <c r="H1224" s="4" t="s">
        <v>767</v>
      </c>
      <c r="I1224" s="4" t="s">
        <v>80</v>
      </c>
      <c r="J1224" s="4">
        <v>0.29</v>
      </c>
      <c r="K1224" s="4" t="s">
        <v>6178</v>
      </c>
      <c r="L1224" s="4" t="s">
        <v>6179</v>
      </c>
      <c r="M1224" s="4">
        <v>15509739777</v>
      </c>
      <c r="N1224" s="4">
        <v>0.29</v>
      </c>
      <c r="O1224" s="2" t="s">
        <v>25</v>
      </c>
      <c r="P1224" s="2"/>
    </row>
    <row r="1225" spans="1:16">
      <c r="A1225" s="2" t="s">
        <v>6180</v>
      </c>
      <c r="B1225" s="3">
        <v>45246</v>
      </c>
      <c r="C1225" s="2" t="s">
        <v>16</v>
      </c>
      <c r="D1225" s="4" t="s">
        <v>6181</v>
      </c>
      <c r="E1225" s="4" t="s">
        <v>18</v>
      </c>
      <c r="F1225" s="4" t="s">
        <v>6182</v>
      </c>
      <c r="G1225" s="4" t="s">
        <v>80</v>
      </c>
      <c r="H1225" s="4" t="s">
        <v>820</v>
      </c>
      <c r="I1225" s="4" t="s">
        <v>80</v>
      </c>
      <c r="J1225" s="4">
        <v>1.48</v>
      </c>
      <c r="K1225" s="4" t="s">
        <v>6183</v>
      </c>
      <c r="L1225" s="4" t="s">
        <v>6184</v>
      </c>
      <c r="M1225" s="4">
        <v>15926747025</v>
      </c>
      <c r="N1225" s="4">
        <v>0.97</v>
      </c>
      <c r="O1225" s="2" t="s">
        <v>36</v>
      </c>
      <c r="P1225" s="2"/>
    </row>
    <row r="1226" spans="1:16">
      <c r="A1226" s="2" t="s">
        <v>6185</v>
      </c>
      <c r="B1226" s="3">
        <v>45246</v>
      </c>
      <c r="C1226" s="2" t="s">
        <v>16</v>
      </c>
      <c r="D1226" s="4" t="s">
        <v>6186</v>
      </c>
      <c r="E1226" s="4" t="s">
        <v>18</v>
      </c>
      <c r="F1226" s="4" t="s">
        <v>6187</v>
      </c>
      <c r="G1226" s="4" t="s">
        <v>80</v>
      </c>
      <c r="H1226" s="4" t="s">
        <v>3327</v>
      </c>
      <c r="I1226" s="4" t="s">
        <v>80</v>
      </c>
      <c r="J1226" s="4">
        <v>1.37</v>
      </c>
      <c r="K1226" s="4" t="s">
        <v>3252</v>
      </c>
      <c r="L1226" s="4" t="s">
        <v>6188</v>
      </c>
      <c r="M1226" s="4">
        <v>15309766388</v>
      </c>
      <c r="N1226" s="4">
        <v>0.96</v>
      </c>
      <c r="O1226" s="2" t="s">
        <v>36</v>
      </c>
      <c r="P1226" s="2"/>
    </row>
    <row r="1227" spans="1:16">
      <c r="A1227" s="2" t="s">
        <v>6189</v>
      </c>
      <c r="B1227" s="3">
        <v>45246</v>
      </c>
      <c r="C1227" s="2" t="s">
        <v>16</v>
      </c>
      <c r="D1227" s="4" t="s">
        <v>6190</v>
      </c>
      <c r="E1227" s="4" t="s">
        <v>18</v>
      </c>
      <c r="F1227" s="4" t="s">
        <v>6191</v>
      </c>
      <c r="G1227" s="4" t="s">
        <v>80</v>
      </c>
      <c r="H1227" s="4" t="s">
        <v>529</v>
      </c>
      <c r="I1227" s="4" t="s">
        <v>80</v>
      </c>
      <c r="J1227" s="4">
        <v>0.9</v>
      </c>
      <c r="K1227" s="4" t="s">
        <v>6192</v>
      </c>
      <c r="L1227" s="4" t="s">
        <v>6193</v>
      </c>
      <c r="M1227" s="4">
        <v>18097395635</v>
      </c>
      <c r="N1227" s="4">
        <v>0.9</v>
      </c>
      <c r="O1227" s="2" t="s">
        <v>25</v>
      </c>
      <c r="P1227" s="2"/>
    </row>
    <row r="1228" spans="1:16">
      <c r="A1228" s="2" t="s">
        <v>6194</v>
      </c>
      <c r="B1228" s="3">
        <v>45246</v>
      </c>
      <c r="C1228" s="2" t="s">
        <v>16</v>
      </c>
      <c r="D1228" s="4" t="s">
        <v>6195</v>
      </c>
      <c r="E1228" s="4" t="s">
        <v>18</v>
      </c>
      <c r="F1228" s="4" t="s">
        <v>6196</v>
      </c>
      <c r="G1228" s="4" t="s">
        <v>4842</v>
      </c>
      <c r="H1228" s="4" t="s">
        <v>6197</v>
      </c>
      <c r="I1228" s="4" t="s">
        <v>4842</v>
      </c>
      <c r="J1228" s="4">
        <v>5.13</v>
      </c>
      <c r="K1228" s="4" t="s">
        <v>6198</v>
      </c>
      <c r="L1228" s="4" t="s">
        <v>6199</v>
      </c>
      <c r="M1228" s="4">
        <v>15997070829</v>
      </c>
      <c r="N1228" s="4">
        <v>4.62</v>
      </c>
      <c r="O1228" s="2" t="s">
        <v>25</v>
      </c>
      <c r="P1228" s="2"/>
    </row>
    <row r="1229" spans="1:16">
      <c r="A1229" s="2" t="s">
        <v>6200</v>
      </c>
      <c r="B1229" s="3">
        <v>45246</v>
      </c>
      <c r="C1229" s="2" t="s">
        <v>16</v>
      </c>
      <c r="D1229" s="4" t="s">
        <v>6201</v>
      </c>
      <c r="E1229" s="4" t="s">
        <v>18</v>
      </c>
      <c r="F1229" s="4" t="s">
        <v>6202</v>
      </c>
      <c r="G1229" s="4" t="s">
        <v>80</v>
      </c>
      <c r="H1229" s="4" t="s">
        <v>3451</v>
      </c>
      <c r="I1229" s="4" t="s">
        <v>80</v>
      </c>
      <c r="J1229" s="4">
        <v>0.79</v>
      </c>
      <c r="K1229" s="4" t="s">
        <v>5776</v>
      </c>
      <c r="L1229" s="4" t="s">
        <v>5777</v>
      </c>
      <c r="M1229" s="4">
        <v>13099701828</v>
      </c>
      <c r="N1229" s="4">
        <v>0.79</v>
      </c>
      <c r="O1229" s="2" t="s">
        <v>36</v>
      </c>
      <c r="P1229" s="2"/>
    </row>
    <row r="1230" spans="1:16">
      <c r="A1230" s="2" t="s">
        <v>6203</v>
      </c>
      <c r="B1230" s="3">
        <v>45246</v>
      </c>
      <c r="C1230" s="2" t="s">
        <v>16</v>
      </c>
      <c r="D1230" s="4" t="s">
        <v>6204</v>
      </c>
      <c r="E1230" s="4" t="s">
        <v>18</v>
      </c>
      <c r="F1230" s="4" t="s">
        <v>6205</v>
      </c>
      <c r="G1230" s="4" t="s">
        <v>166</v>
      </c>
      <c r="H1230" s="4" t="s">
        <v>165</v>
      </c>
      <c r="I1230" s="4" t="s">
        <v>166</v>
      </c>
      <c r="J1230" s="4">
        <v>0.48</v>
      </c>
      <c r="K1230" s="4" t="s">
        <v>6206</v>
      </c>
      <c r="L1230" s="4" t="s">
        <v>6207</v>
      </c>
      <c r="M1230" s="4">
        <v>15101949035</v>
      </c>
      <c r="N1230" s="4">
        <v>0.48</v>
      </c>
      <c r="O1230" s="2" t="s">
        <v>25</v>
      </c>
      <c r="P1230" s="2"/>
    </row>
    <row r="1231" spans="1:16">
      <c r="A1231" s="2" t="s">
        <v>6208</v>
      </c>
      <c r="B1231" s="3">
        <v>45246</v>
      </c>
      <c r="C1231" s="2" t="s">
        <v>16</v>
      </c>
      <c r="D1231" s="4" t="s">
        <v>6209</v>
      </c>
      <c r="E1231" s="4" t="s">
        <v>18</v>
      </c>
      <c r="F1231" s="4" t="s">
        <v>6210</v>
      </c>
      <c r="G1231" s="4" t="s">
        <v>521</v>
      </c>
      <c r="H1231" s="4" t="s">
        <v>6211</v>
      </c>
      <c r="I1231" s="4" t="s">
        <v>521</v>
      </c>
      <c r="J1231" s="4">
        <v>7.77</v>
      </c>
      <c r="K1231" s="4" t="s">
        <v>6212</v>
      </c>
      <c r="L1231" s="4" t="s">
        <v>6213</v>
      </c>
      <c r="M1231" s="4">
        <v>15309365545</v>
      </c>
      <c r="N1231" s="4">
        <v>7.77</v>
      </c>
      <c r="O1231" s="2" t="s">
        <v>25</v>
      </c>
      <c r="P1231" s="2"/>
    </row>
    <row r="1232" spans="1:16">
      <c r="A1232" s="2" t="s">
        <v>6214</v>
      </c>
      <c r="B1232" s="3">
        <v>45246</v>
      </c>
      <c r="C1232" s="2" t="s">
        <v>16</v>
      </c>
      <c r="D1232" s="4" t="s">
        <v>6215</v>
      </c>
      <c r="E1232" s="4" t="s">
        <v>18</v>
      </c>
      <c r="F1232" s="4" t="s">
        <v>6216</v>
      </c>
      <c r="G1232" s="4" t="s">
        <v>376</v>
      </c>
      <c r="H1232" s="4" t="s">
        <v>2569</v>
      </c>
      <c r="I1232" s="4" t="s">
        <v>376</v>
      </c>
      <c r="J1232" s="4">
        <v>1.22</v>
      </c>
      <c r="K1232" s="4" t="s">
        <v>6217</v>
      </c>
      <c r="L1232" s="4" t="s">
        <v>6218</v>
      </c>
      <c r="M1232" s="4">
        <v>13389749163</v>
      </c>
      <c r="N1232" s="4">
        <v>0.91</v>
      </c>
      <c r="O1232" s="2" t="s">
        <v>25</v>
      </c>
      <c r="P1232" s="2"/>
    </row>
    <row r="1233" spans="1:16">
      <c r="A1233" s="2" t="s">
        <v>6219</v>
      </c>
      <c r="B1233" s="3">
        <v>45246</v>
      </c>
      <c r="C1233" s="2" t="s">
        <v>16</v>
      </c>
      <c r="D1233" s="4" t="s">
        <v>6220</v>
      </c>
      <c r="E1233" s="4" t="s">
        <v>18</v>
      </c>
      <c r="F1233" s="4" t="s">
        <v>6221</v>
      </c>
      <c r="G1233" s="4" t="s">
        <v>80</v>
      </c>
      <c r="H1233" s="4" t="s">
        <v>3647</v>
      </c>
      <c r="I1233" s="4" t="s">
        <v>80</v>
      </c>
      <c r="J1233" s="4">
        <v>0.81</v>
      </c>
      <c r="K1233" s="4" t="s">
        <v>6222</v>
      </c>
      <c r="L1233" s="4" t="s">
        <v>6223</v>
      </c>
      <c r="M1233" s="4">
        <v>15500642789</v>
      </c>
      <c r="N1233" s="4">
        <v>0.81</v>
      </c>
      <c r="O1233" s="2" t="s">
        <v>25</v>
      </c>
      <c r="P1233" s="2"/>
    </row>
    <row r="1234" spans="1:16">
      <c r="A1234" s="2" t="s">
        <v>6224</v>
      </c>
      <c r="B1234" s="3">
        <v>45246</v>
      </c>
      <c r="C1234" s="2" t="s">
        <v>16</v>
      </c>
      <c r="D1234" s="4" t="s">
        <v>6225</v>
      </c>
      <c r="E1234" s="4" t="s">
        <v>18</v>
      </c>
      <c r="F1234" s="4" t="s">
        <v>6226</v>
      </c>
      <c r="G1234" s="4" t="s">
        <v>80</v>
      </c>
      <c r="H1234" s="4" t="s">
        <v>440</v>
      </c>
      <c r="I1234" s="4" t="s">
        <v>80</v>
      </c>
      <c r="J1234" s="4">
        <v>0.63</v>
      </c>
      <c r="K1234" s="4" t="s">
        <v>6227</v>
      </c>
      <c r="L1234" s="4" t="s">
        <v>6228</v>
      </c>
      <c r="M1234" s="4">
        <v>15352999421</v>
      </c>
      <c r="N1234" s="4">
        <v>0.63</v>
      </c>
      <c r="O1234" s="2" t="s">
        <v>25</v>
      </c>
      <c r="P1234" s="2"/>
    </row>
    <row r="1235" spans="1:16">
      <c r="A1235" s="2" t="s">
        <v>6229</v>
      </c>
      <c r="B1235" s="3">
        <v>45246</v>
      </c>
      <c r="C1235" s="2" t="s">
        <v>16</v>
      </c>
      <c r="D1235" s="4" t="s">
        <v>6230</v>
      </c>
      <c r="E1235" s="4" t="s">
        <v>18</v>
      </c>
      <c r="F1235" s="4" t="s">
        <v>6231</v>
      </c>
      <c r="G1235" s="4" t="s">
        <v>80</v>
      </c>
      <c r="H1235" s="4" t="s">
        <v>836</v>
      </c>
      <c r="I1235" s="4" t="s">
        <v>80</v>
      </c>
      <c r="J1235" s="4">
        <v>1.21</v>
      </c>
      <c r="K1235" s="4" t="s">
        <v>6232</v>
      </c>
      <c r="L1235" s="4" t="s">
        <v>6233</v>
      </c>
      <c r="M1235" s="4">
        <v>18194624987</v>
      </c>
      <c r="N1235" s="4">
        <v>1</v>
      </c>
      <c r="O1235" s="2" t="s">
        <v>25</v>
      </c>
      <c r="P1235" s="2"/>
    </row>
    <row r="1236" spans="1:16">
      <c r="A1236" s="2" t="s">
        <v>6234</v>
      </c>
      <c r="B1236" s="3">
        <v>45246</v>
      </c>
      <c r="C1236" s="2" t="s">
        <v>16</v>
      </c>
      <c r="D1236" s="4" t="s">
        <v>6235</v>
      </c>
      <c r="E1236" s="4" t="s">
        <v>18</v>
      </c>
      <c r="F1236" s="4" t="s">
        <v>6236</v>
      </c>
      <c r="G1236" s="4" t="s">
        <v>80</v>
      </c>
      <c r="H1236" s="4" t="s">
        <v>33</v>
      </c>
      <c r="I1236" s="4" t="s">
        <v>80</v>
      </c>
      <c r="J1236" s="4">
        <v>0.47</v>
      </c>
      <c r="K1236" s="4" t="s">
        <v>6237</v>
      </c>
      <c r="L1236" s="4" t="s">
        <v>6238</v>
      </c>
      <c r="M1236" s="4">
        <v>15609738827</v>
      </c>
      <c r="N1236" s="4">
        <v>0.47</v>
      </c>
      <c r="O1236" s="2" t="s">
        <v>25</v>
      </c>
      <c r="P1236" s="2"/>
    </row>
    <row r="1237" spans="1:16">
      <c r="A1237" s="2" t="s">
        <v>6239</v>
      </c>
      <c r="B1237" s="3">
        <v>45246</v>
      </c>
      <c r="C1237" s="2" t="s">
        <v>16</v>
      </c>
      <c r="D1237" s="4" t="s">
        <v>6240</v>
      </c>
      <c r="E1237" s="4" t="s">
        <v>18</v>
      </c>
      <c r="F1237" s="4" t="s">
        <v>6241</v>
      </c>
      <c r="G1237" s="4" t="s">
        <v>33</v>
      </c>
      <c r="H1237" s="4" t="s">
        <v>309</v>
      </c>
      <c r="I1237" s="4" t="s">
        <v>33</v>
      </c>
      <c r="J1237" s="4">
        <v>0.54</v>
      </c>
      <c r="K1237" s="4" t="s">
        <v>6242</v>
      </c>
      <c r="L1237" s="4" t="s">
        <v>6243</v>
      </c>
      <c r="M1237" s="4">
        <v>18797222982</v>
      </c>
      <c r="N1237" s="4">
        <v>0.54</v>
      </c>
      <c r="O1237" s="2" t="s">
        <v>36</v>
      </c>
      <c r="P1237" s="2"/>
    </row>
    <row r="1238" spans="1:16">
      <c r="A1238" s="2" t="s">
        <v>6244</v>
      </c>
      <c r="B1238" s="3">
        <v>45246</v>
      </c>
      <c r="C1238" s="2" t="s">
        <v>16</v>
      </c>
      <c r="D1238" s="4" t="s">
        <v>6245</v>
      </c>
      <c r="E1238" s="4" t="s">
        <v>18</v>
      </c>
      <c r="F1238" s="4" t="s">
        <v>6246</v>
      </c>
      <c r="G1238" s="4" t="s">
        <v>166</v>
      </c>
      <c r="H1238" s="4" t="s">
        <v>389</v>
      </c>
      <c r="I1238" s="4" t="s">
        <v>166</v>
      </c>
      <c r="J1238" s="4">
        <v>0.01</v>
      </c>
      <c r="K1238" s="4" t="s">
        <v>6247</v>
      </c>
      <c r="L1238" s="4" t="s">
        <v>6248</v>
      </c>
      <c r="M1238" s="4">
        <v>18573739111</v>
      </c>
      <c r="N1238" s="4">
        <v>0.01</v>
      </c>
      <c r="O1238" s="2" t="s">
        <v>25</v>
      </c>
      <c r="P1238" s="2"/>
    </row>
    <row r="1239" spans="1:16">
      <c r="A1239" s="2" t="s">
        <v>6249</v>
      </c>
      <c r="B1239" s="3">
        <v>45246</v>
      </c>
      <c r="C1239" s="2" t="s">
        <v>16</v>
      </c>
      <c r="D1239" s="4" t="s">
        <v>6250</v>
      </c>
      <c r="E1239" s="4" t="s">
        <v>18</v>
      </c>
      <c r="F1239" s="4" t="s">
        <v>6251</v>
      </c>
      <c r="G1239" s="4" t="s">
        <v>80</v>
      </c>
      <c r="H1239" s="4" t="s">
        <v>308</v>
      </c>
      <c r="I1239" s="4" t="s">
        <v>80</v>
      </c>
      <c r="J1239" s="4">
        <v>0.43</v>
      </c>
      <c r="K1239" s="4" t="s">
        <v>2579</v>
      </c>
      <c r="L1239" s="4" t="s">
        <v>6252</v>
      </c>
      <c r="M1239" s="4">
        <v>18709760196</v>
      </c>
      <c r="N1239" s="4">
        <v>0.43</v>
      </c>
      <c r="O1239" s="2" t="s">
        <v>25</v>
      </c>
      <c r="P1239" s="2"/>
    </row>
    <row r="1240" spans="1:16">
      <c r="A1240" s="2" t="s">
        <v>6253</v>
      </c>
      <c r="B1240" s="3">
        <v>45246</v>
      </c>
      <c r="C1240" s="2" t="s">
        <v>16</v>
      </c>
      <c r="D1240" s="4" t="s">
        <v>6254</v>
      </c>
      <c r="E1240" s="4" t="s">
        <v>18</v>
      </c>
      <c r="F1240" s="4" t="s">
        <v>6255</v>
      </c>
      <c r="G1240" s="4" t="s">
        <v>376</v>
      </c>
      <c r="H1240" s="4" t="s">
        <v>2175</v>
      </c>
      <c r="I1240" s="4" t="s">
        <v>376</v>
      </c>
      <c r="J1240" s="4">
        <v>1.64</v>
      </c>
      <c r="K1240" s="4" t="s">
        <v>6256</v>
      </c>
      <c r="L1240" s="4" t="s">
        <v>6257</v>
      </c>
      <c r="M1240" s="4">
        <v>18997439903</v>
      </c>
      <c r="N1240" s="4">
        <v>1.64</v>
      </c>
      <c r="O1240" s="2" t="s">
        <v>25</v>
      </c>
      <c r="P1240" s="2"/>
    </row>
    <row r="1241" spans="1:16">
      <c r="A1241" s="2" t="s">
        <v>6258</v>
      </c>
      <c r="B1241" s="3">
        <v>45246</v>
      </c>
      <c r="C1241" s="2" t="s">
        <v>16</v>
      </c>
      <c r="D1241" s="4" t="s">
        <v>6259</v>
      </c>
      <c r="E1241" s="4" t="s">
        <v>18</v>
      </c>
      <c r="F1241" s="4" t="s">
        <v>6260</v>
      </c>
      <c r="G1241" s="4" t="s">
        <v>672</v>
      </c>
      <c r="H1241" s="4" t="s">
        <v>1789</v>
      </c>
      <c r="I1241" s="4" t="s">
        <v>672</v>
      </c>
      <c r="J1241" s="4">
        <v>3.79</v>
      </c>
      <c r="K1241" s="4" t="s">
        <v>6261</v>
      </c>
      <c r="L1241" s="4" t="s">
        <v>6262</v>
      </c>
      <c r="M1241" s="4">
        <v>15597612599</v>
      </c>
      <c r="N1241" s="4">
        <v>3.79</v>
      </c>
      <c r="O1241" s="2" t="s">
        <v>25</v>
      </c>
      <c r="P1241" s="2"/>
    </row>
    <row r="1242" spans="1:16">
      <c r="A1242" s="2" t="s">
        <v>6263</v>
      </c>
      <c r="B1242" s="3">
        <v>45246</v>
      </c>
      <c r="C1242" s="2" t="s">
        <v>16</v>
      </c>
      <c r="D1242" s="4" t="s">
        <v>6264</v>
      </c>
      <c r="E1242" s="4" t="s">
        <v>18</v>
      </c>
      <c r="F1242" s="4" t="s">
        <v>6265</v>
      </c>
      <c r="G1242" s="4" t="s">
        <v>5093</v>
      </c>
      <c r="H1242" s="4" t="s">
        <v>6266</v>
      </c>
      <c r="I1242" s="4" t="s">
        <v>5093</v>
      </c>
      <c r="J1242" s="4">
        <v>13.06</v>
      </c>
      <c r="K1242" s="4" t="s">
        <v>6267</v>
      </c>
      <c r="L1242" s="4" t="s">
        <v>6268</v>
      </c>
      <c r="M1242" s="4">
        <v>18597068877</v>
      </c>
      <c r="N1242" s="4">
        <v>11.96</v>
      </c>
      <c r="O1242" s="2" t="s">
        <v>25</v>
      </c>
      <c r="P1242" s="2"/>
    </row>
    <row r="1243" spans="1:16">
      <c r="A1243" s="2" t="s">
        <v>6269</v>
      </c>
      <c r="B1243" s="3">
        <v>45246</v>
      </c>
      <c r="C1243" s="2" t="s">
        <v>16</v>
      </c>
      <c r="D1243" s="4" t="s">
        <v>6270</v>
      </c>
      <c r="E1243" s="4" t="s">
        <v>18</v>
      </c>
      <c r="F1243" s="4" t="s">
        <v>6271</v>
      </c>
      <c r="G1243" s="4" t="s">
        <v>80</v>
      </c>
      <c r="H1243" s="4" t="s">
        <v>626</v>
      </c>
      <c r="I1243" s="4" t="s">
        <v>80</v>
      </c>
      <c r="J1243" s="4">
        <v>0.69</v>
      </c>
      <c r="K1243" s="4" t="s">
        <v>3584</v>
      </c>
      <c r="L1243" s="4" t="s">
        <v>6272</v>
      </c>
      <c r="M1243" s="4">
        <v>18195667456</v>
      </c>
      <c r="N1243" s="4">
        <v>0.69</v>
      </c>
      <c r="O1243" s="2" t="s">
        <v>25</v>
      </c>
      <c r="P1243" s="2"/>
    </row>
    <row r="1244" spans="1:16">
      <c r="A1244" s="2" t="s">
        <v>6273</v>
      </c>
      <c r="B1244" s="3">
        <v>45246</v>
      </c>
      <c r="C1244" s="2" t="s">
        <v>16</v>
      </c>
      <c r="D1244" s="4" t="s">
        <v>6274</v>
      </c>
      <c r="E1244" s="4" t="s">
        <v>18</v>
      </c>
      <c r="F1244" s="4" t="s">
        <v>6275</v>
      </c>
      <c r="G1244" s="4" t="s">
        <v>80</v>
      </c>
      <c r="H1244" s="4" t="s">
        <v>3208</v>
      </c>
      <c r="I1244" s="4" t="s">
        <v>80</v>
      </c>
      <c r="J1244" s="4">
        <v>1.05</v>
      </c>
      <c r="K1244" s="4" t="s">
        <v>6276</v>
      </c>
      <c r="L1244" s="4" t="s">
        <v>6277</v>
      </c>
      <c r="M1244" s="4">
        <v>18997467906</v>
      </c>
      <c r="N1244" s="4">
        <v>0.94</v>
      </c>
      <c r="O1244" s="2" t="s">
        <v>36</v>
      </c>
      <c r="P1244" s="2"/>
    </row>
    <row r="1245" spans="1:16">
      <c r="A1245" s="2" t="s">
        <v>6278</v>
      </c>
      <c r="B1245" s="3">
        <v>45246</v>
      </c>
      <c r="C1245" s="2" t="s">
        <v>16</v>
      </c>
      <c r="D1245" s="4" t="s">
        <v>6279</v>
      </c>
      <c r="E1245" s="4" t="s">
        <v>18</v>
      </c>
      <c r="F1245" s="4" t="s">
        <v>6280</v>
      </c>
      <c r="G1245" s="4" t="s">
        <v>376</v>
      </c>
      <c r="H1245" s="4" t="s">
        <v>1707</v>
      </c>
      <c r="I1245" s="4" t="s">
        <v>376</v>
      </c>
      <c r="J1245" s="4">
        <v>1.29</v>
      </c>
      <c r="K1245" s="4" t="s">
        <v>6281</v>
      </c>
      <c r="L1245" s="4" t="s">
        <v>6282</v>
      </c>
      <c r="M1245" s="4">
        <v>18195661175</v>
      </c>
      <c r="N1245" s="4">
        <v>0.98</v>
      </c>
      <c r="O1245" s="2" t="s">
        <v>36</v>
      </c>
      <c r="P1245" s="2"/>
    </row>
    <row r="1246" spans="1:16">
      <c r="A1246" s="2" t="s">
        <v>6283</v>
      </c>
      <c r="B1246" s="3">
        <v>45246</v>
      </c>
      <c r="C1246" s="2" t="s">
        <v>16</v>
      </c>
      <c r="D1246" s="4" t="s">
        <v>6284</v>
      </c>
      <c r="E1246" s="4" t="s">
        <v>18</v>
      </c>
      <c r="F1246" s="4" t="s">
        <v>6285</v>
      </c>
      <c r="G1246" s="4" t="s">
        <v>86</v>
      </c>
      <c r="H1246" s="4" t="s">
        <v>1215</v>
      </c>
      <c r="I1246" s="4" t="s">
        <v>1066</v>
      </c>
      <c r="J1246" s="4">
        <v>0.96</v>
      </c>
      <c r="K1246" s="4" t="s">
        <v>6286</v>
      </c>
      <c r="L1246" s="4" t="s">
        <v>6287</v>
      </c>
      <c r="M1246" s="4">
        <v>13299862332</v>
      </c>
      <c r="N1246" s="4">
        <v>0.96</v>
      </c>
      <c r="O1246" s="2" t="s">
        <v>36</v>
      </c>
      <c r="P1246" s="2"/>
    </row>
    <row r="1247" spans="1:16">
      <c r="A1247" s="2" t="s">
        <v>6288</v>
      </c>
      <c r="B1247" s="3">
        <v>45246</v>
      </c>
      <c r="C1247" s="2" t="s">
        <v>16</v>
      </c>
      <c r="D1247" s="4" t="s">
        <v>6289</v>
      </c>
      <c r="E1247" s="4" t="s">
        <v>18</v>
      </c>
      <c r="F1247" s="4" t="s">
        <v>6290</v>
      </c>
      <c r="G1247" s="4" t="s">
        <v>666</v>
      </c>
      <c r="H1247" s="4" t="s">
        <v>666</v>
      </c>
      <c r="I1247" s="4" t="s">
        <v>106</v>
      </c>
      <c r="J1247" s="4">
        <v>0.53</v>
      </c>
      <c r="K1247" s="4" t="s">
        <v>6291</v>
      </c>
      <c r="L1247" s="4" t="s">
        <v>6292</v>
      </c>
      <c r="M1247" s="4">
        <v>14797057575</v>
      </c>
      <c r="N1247" s="4">
        <v>0.53</v>
      </c>
      <c r="O1247" s="2" t="s">
        <v>25</v>
      </c>
      <c r="P1247" s="2"/>
    </row>
    <row r="1248" spans="1:16">
      <c r="A1248" s="2" t="s">
        <v>6293</v>
      </c>
      <c r="B1248" s="3">
        <v>45246</v>
      </c>
      <c r="C1248" s="2" t="s">
        <v>16</v>
      </c>
      <c r="D1248" s="4" t="s">
        <v>6294</v>
      </c>
      <c r="E1248" s="4" t="s">
        <v>18</v>
      </c>
      <c r="F1248" s="4" t="s">
        <v>6295</v>
      </c>
      <c r="G1248" s="4" t="s">
        <v>376</v>
      </c>
      <c r="H1248" s="4" t="s">
        <v>467</v>
      </c>
      <c r="I1248" s="4" t="s">
        <v>376</v>
      </c>
      <c r="J1248" s="4">
        <v>1.53</v>
      </c>
      <c r="K1248" s="4" t="s">
        <v>6296</v>
      </c>
      <c r="L1248" s="4" t="s">
        <v>6297</v>
      </c>
      <c r="M1248" s="4">
        <v>18997248796</v>
      </c>
      <c r="N1248" s="4">
        <v>1.53</v>
      </c>
      <c r="O1248" s="2" t="s">
        <v>25</v>
      </c>
      <c r="P1248" s="2"/>
    </row>
    <row r="1249" spans="1:16">
      <c r="A1249" s="2" t="s">
        <v>6298</v>
      </c>
      <c r="B1249" s="3">
        <v>45246</v>
      </c>
      <c r="C1249" s="2" t="s">
        <v>16</v>
      </c>
      <c r="D1249" s="4" t="s">
        <v>6299</v>
      </c>
      <c r="E1249" s="4" t="s">
        <v>18</v>
      </c>
      <c r="F1249" s="4" t="s">
        <v>6300</v>
      </c>
      <c r="G1249" s="4" t="s">
        <v>166</v>
      </c>
      <c r="H1249" s="4" t="s">
        <v>433</v>
      </c>
      <c r="I1249" s="4" t="s">
        <v>166</v>
      </c>
      <c r="J1249" s="4">
        <v>0.61</v>
      </c>
      <c r="K1249" s="4" t="s">
        <v>6301</v>
      </c>
      <c r="L1249" s="4" t="s">
        <v>6302</v>
      </c>
      <c r="M1249" s="4">
        <v>13997360666</v>
      </c>
      <c r="N1249" s="4">
        <v>0.61</v>
      </c>
      <c r="O1249" s="2" t="s">
        <v>25</v>
      </c>
      <c r="P1249" s="2"/>
    </row>
    <row r="1250" spans="1:16">
      <c r="A1250" s="2" t="s">
        <v>6303</v>
      </c>
      <c r="B1250" s="3">
        <v>45246</v>
      </c>
      <c r="C1250" s="2" t="s">
        <v>16</v>
      </c>
      <c r="D1250" s="4" t="s">
        <v>6304</v>
      </c>
      <c r="E1250" s="4" t="s">
        <v>18</v>
      </c>
      <c r="F1250" s="4" t="s">
        <v>6305</v>
      </c>
      <c r="G1250" s="4" t="s">
        <v>80</v>
      </c>
      <c r="H1250" s="4" t="s">
        <v>1090</v>
      </c>
      <c r="I1250" s="4" t="s">
        <v>80</v>
      </c>
      <c r="J1250" s="4">
        <v>1.07</v>
      </c>
      <c r="K1250" s="4" t="s">
        <v>6306</v>
      </c>
      <c r="L1250" s="4" t="s">
        <v>6307</v>
      </c>
      <c r="M1250" s="4">
        <v>18897270590</v>
      </c>
      <c r="N1250" s="4">
        <v>0.96</v>
      </c>
      <c r="O1250" s="2" t="s">
        <v>25</v>
      </c>
      <c r="P1250" s="2"/>
    </row>
    <row r="1251" spans="1:16">
      <c r="A1251" s="2" t="s">
        <v>6308</v>
      </c>
      <c r="B1251" s="3">
        <v>45246</v>
      </c>
      <c r="C1251" s="2" t="s">
        <v>16</v>
      </c>
      <c r="D1251" s="4" t="s">
        <v>6309</v>
      </c>
      <c r="E1251" s="4" t="s">
        <v>18</v>
      </c>
      <c r="F1251" s="4" t="s">
        <v>6310</v>
      </c>
      <c r="G1251" s="4" t="s">
        <v>80</v>
      </c>
      <c r="H1251" s="4" t="s">
        <v>821</v>
      </c>
      <c r="I1251" s="4" t="s">
        <v>80</v>
      </c>
      <c r="J1251" s="4">
        <v>0.6</v>
      </c>
      <c r="K1251" s="4" t="s">
        <v>6311</v>
      </c>
      <c r="L1251" s="4" t="s">
        <v>6312</v>
      </c>
      <c r="M1251" s="4">
        <v>18597007773</v>
      </c>
      <c r="N1251" s="4">
        <v>0.6</v>
      </c>
      <c r="O1251" s="2" t="s">
        <v>25</v>
      </c>
      <c r="P1251" s="2"/>
    </row>
    <row r="1252" spans="1:16">
      <c r="A1252" s="2" t="s">
        <v>6313</v>
      </c>
      <c r="B1252" s="3">
        <v>45246</v>
      </c>
      <c r="C1252" s="2" t="s">
        <v>16</v>
      </c>
      <c r="D1252" s="4" t="s">
        <v>6314</v>
      </c>
      <c r="E1252" s="4" t="s">
        <v>18</v>
      </c>
      <c r="F1252" s="4" t="s">
        <v>6315</v>
      </c>
      <c r="G1252" s="4" t="s">
        <v>166</v>
      </c>
      <c r="H1252" s="4" t="s">
        <v>2758</v>
      </c>
      <c r="I1252" s="4" t="s">
        <v>166</v>
      </c>
      <c r="J1252" s="4">
        <v>1.82</v>
      </c>
      <c r="K1252" s="4" t="s">
        <v>6316</v>
      </c>
      <c r="L1252" s="4" t="s">
        <v>6317</v>
      </c>
      <c r="M1252" s="4">
        <v>18309731112</v>
      </c>
      <c r="N1252" s="4">
        <v>1.82</v>
      </c>
      <c r="O1252" s="2" t="s">
        <v>25</v>
      </c>
      <c r="P1252" s="2"/>
    </row>
    <row r="1253" spans="1:16">
      <c r="A1253" s="2" t="s">
        <v>6318</v>
      </c>
      <c r="B1253" s="3">
        <v>45246</v>
      </c>
      <c r="C1253" s="2" t="s">
        <v>16</v>
      </c>
      <c r="D1253" s="4" t="s">
        <v>6319</v>
      </c>
      <c r="E1253" s="4" t="s">
        <v>18</v>
      </c>
      <c r="F1253" s="4" t="s">
        <v>6320</v>
      </c>
      <c r="G1253" s="4" t="s">
        <v>166</v>
      </c>
      <c r="H1253" s="4" t="s">
        <v>3333</v>
      </c>
      <c r="I1253" s="4" t="s">
        <v>166</v>
      </c>
      <c r="J1253" s="4">
        <v>1.81</v>
      </c>
      <c r="K1253" s="4" t="s">
        <v>6316</v>
      </c>
      <c r="L1253" s="4" t="s">
        <v>6317</v>
      </c>
      <c r="M1253" s="4">
        <v>18309731112</v>
      </c>
      <c r="N1253" s="4">
        <v>1.81</v>
      </c>
      <c r="O1253" s="2" t="s">
        <v>25</v>
      </c>
      <c r="P1253" s="2"/>
    </row>
    <row r="1254" spans="1:16">
      <c r="A1254" s="2" t="s">
        <v>6321</v>
      </c>
      <c r="B1254" s="3">
        <v>45246</v>
      </c>
      <c r="C1254" s="2" t="s">
        <v>16</v>
      </c>
      <c r="D1254" s="4" t="s">
        <v>6322</v>
      </c>
      <c r="E1254" s="4" t="s">
        <v>18</v>
      </c>
      <c r="F1254" s="4" t="s">
        <v>6323</v>
      </c>
      <c r="G1254" s="4" t="s">
        <v>80</v>
      </c>
      <c r="H1254" s="4" t="s">
        <v>666</v>
      </c>
      <c r="I1254" s="4" t="s">
        <v>80</v>
      </c>
      <c r="J1254" s="4">
        <v>0.53</v>
      </c>
      <c r="K1254" s="4" t="s">
        <v>747</v>
      </c>
      <c r="L1254" s="4" t="s">
        <v>6324</v>
      </c>
      <c r="M1254" s="4">
        <v>15297078406</v>
      </c>
      <c r="N1254" s="4">
        <v>0.53</v>
      </c>
      <c r="O1254" s="2" t="s">
        <v>25</v>
      </c>
      <c r="P1254" s="2"/>
    </row>
    <row r="1255" spans="1:16">
      <c r="A1255" s="2" t="s">
        <v>6325</v>
      </c>
      <c r="B1255" s="3">
        <v>45246</v>
      </c>
      <c r="C1255" s="2" t="s">
        <v>16</v>
      </c>
      <c r="D1255" s="4" t="s">
        <v>6326</v>
      </c>
      <c r="E1255" s="4" t="s">
        <v>18</v>
      </c>
      <c r="F1255" s="4" t="s">
        <v>6327</v>
      </c>
      <c r="G1255" s="4" t="s">
        <v>80</v>
      </c>
      <c r="H1255" s="4" t="s">
        <v>5504</v>
      </c>
      <c r="I1255" s="4" t="s">
        <v>80</v>
      </c>
      <c r="J1255" s="4">
        <v>1.97</v>
      </c>
      <c r="K1255" s="4" t="s">
        <v>6328</v>
      </c>
      <c r="L1255" s="4" t="s">
        <v>6329</v>
      </c>
      <c r="M1255" s="4">
        <v>13897321376</v>
      </c>
      <c r="N1255" s="4">
        <v>1.97</v>
      </c>
      <c r="O1255" s="2" t="s">
        <v>25</v>
      </c>
      <c r="P1255" s="2"/>
    </row>
    <row r="1256" spans="1:16">
      <c r="A1256" s="2" t="s">
        <v>6330</v>
      </c>
      <c r="B1256" s="3">
        <v>45246</v>
      </c>
      <c r="C1256" s="2" t="s">
        <v>16</v>
      </c>
      <c r="D1256" s="4" t="s">
        <v>6331</v>
      </c>
      <c r="E1256" s="4" t="s">
        <v>18</v>
      </c>
      <c r="F1256" s="4" t="s">
        <v>6332</v>
      </c>
      <c r="G1256" s="4" t="s">
        <v>80</v>
      </c>
      <c r="H1256" s="4" t="s">
        <v>6333</v>
      </c>
      <c r="I1256" s="4" t="s">
        <v>80</v>
      </c>
      <c r="J1256" s="4">
        <v>8.15</v>
      </c>
      <c r="K1256" s="4" t="s">
        <v>2465</v>
      </c>
      <c r="L1256" s="4" t="s">
        <v>6334</v>
      </c>
      <c r="M1256" s="4">
        <v>17697288813</v>
      </c>
      <c r="N1256" s="4">
        <v>7.64</v>
      </c>
      <c r="O1256" s="2" t="s">
        <v>25</v>
      </c>
      <c r="P1256" s="2"/>
    </row>
    <row r="1257" spans="1:16">
      <c r="A1257" s="2" t="s">
        <v>6335</v>
      </c>
      <c r="B1257" s="3">
        <v>45246</v>
      </c>
      <c r="C1257" s="2" t="s">
        <v>16</v>
      </c>
      <c r="D1257" s="4" t="s">
        <v>6336</v>
      </c>
      <c r="E1257" s="4" t="s">
        <v>18</v>
      </c>
      <c r="F1257" s="4" t="s">
        <v>6337</v>
      </c>
      <c r="G1257" s="4" t="s">
        <v>80</v>
      </c>
      <c r="H1257" s="4" t="s">
        <v>626</v>
      </c>
      <c r="I1257" s="4" t="s">
        <v>80</v>
      </c>
      <c r="J1257" s="4">
        <v>0.69</v>
      </c>
      <c r="K1257" s="4" t="s">
        <v>6286</v>
      </c>
      <c r="L1257" s="4" t="s">
        <v>6338</v>
      </c>
      <c r="M1257" s="4">
        <v>13299862332</v>
      </c>
      <c r="N1257" s="4">
        <v>0.69</v>
      </c>
      <c r="O1257" s="2" t="s">
        <v>25</v>
      </c>
      <c r="P1257" s="2"/>
    </row>
    <row r="1258" spans="1:16">
      <c r="A1258" s="2" t="s">
        <v>6339</v>
      </c>
      <c r="B1258" s="3">
        <v>45246</v>
      </c>
      <c r="C1258" s="2" t="s">
        <v>16</v>
      </c>
      <c r="D1258" s="4" t="s">
        <v>6340</v>
      </c>
      <c r="E1258" s="4" t="s">
        <v>18</v>
      </c>
      <c r="F1258" s="4" t="s">
        <v>6341</v>
      </c>
      <c r="G1258" s="4" t="s">
        <v>376</v>
      </c>
      <c r="H1258" s="4" t="s">
        <v>2238</v>
      </c>
      <c r="I1258" s="4" t="s">
        <v>376</v>
      </c>
      <c r="J1258" s="4">
        <v>0.74</v>
      </c>
      <c r="K1258" s="4" t="s">
        <v>6342</v>
      </c>
      <c r="L1258" s="4" t="s">
        <v>6343</v>
      </c>
      <c r="M1258" s="4">
        <v>19909765606</v>
      </c>
      <c r="N1258" s="4">
        <v>0.74</v>
      </c>
      <c r="O1258" s="2" t="s">
        <v>25</v>
      </c>
      <c r="P1258" s="2"/>
    </row>
    <row r="1259" spans="1:16">
      <c r="A1259" s="2" t="s">
        <v>6344</v>
      </c>
      <c r="B1259" s="3">
        <v>45246</v>
      </c>
      <c r="C1259" s="2" t="s">
        <v>16</v>
      </c>
      <c r="D1259" s="4" t="s">
        <v>6345</v>
      </c>
      <c r="E1259" s="4" t="s">
        <v>18</v>
      </c>
      <c r="F1259" s="4" t="s">
        <v>6346</v>
      </c>
      <c r="G1259" s="4" t="s">
        <v>80</v>
      </c>
      <c r="H1259" s="4" t="s">
        <v>968</v>
      </c>
      <c r="I1259" s="4" t="s">
        <v>80</v>
      </c>
      <c r="J1259" s="4">
        <v>0.23</v>
      </c>
      <c r="K1259" s="4" t="s">
        <v>6347</v>
      </c>
      <c r="L1259" s="4" t="s">
        <v>6348</v>
      </c>
      <c r="M1259" s="4">
        <v>15722338899</v>
      </c>
      <c r="N1259" s="4">
        <v>0.23</v>
      </c>
      <c r="O1259" s="2" t="s">
        <v>25</v>
      </c>
      <c r="P1259" s="2"/>
    </row>
    <row r="1260" spans="1:16">
      <c r="A1260" s="2" t="s">
        <v>6349</v>
      </c>
      <c r="B1260" s="3">
        <v>45246</v>
      </c>
      <c r="C1260" s="2" t="s">
        <v>16</v>
      </c>
      <c r="D1260" s="4" t="s">
        <v>6350</v>
      </c>
      <c r="E1260" s="4" t="s">
        <v>18</v>
      </c>
      <c r="F1260" s="4" t="s">
        <v>6351</v>
      </c>
      <c r="G1260" s="4" t="s">
        <v>80</v>
      </c>
      <c r="H1260" s="4" t="s">
        <v>626</v>
      </c>
      <c r="I1260" s="4" t="s">
        <v>80</v>
      </c>
      <c r="J1260" s="4">
        <v>0.69</v>
      </c>
      <c r="K1260" s="4" t="s">
        <v>6352</v>
      </c>
      <c r="L1260" s="4" t="s">
        <v>6353</v>
      </c>
      <c r="M1260" s="4">
        <v>18349954500</v>
      </c>
      <c r="N1260" s="4">
        <v>0.69</v>
      </c>
      <c r="O1260" s="2" t="s">
        <v>25</v>
      </c>
      <c r="P1260" s="2"/>
    </row>
    <row r="1261" spans="1:16">
      <c r="A1261" s="2" t="s">
        <v>6354</v>
      </c>
      <c r="B1261" s="3">
        <v>45246</v>
      </c>
      <c r="C1261" s="2" t="s">
        <v>16</v>
      </c>
      <c r="D1261" s="4" t="s">
        <v>6355</v>
      </c>
      <c r="E1261" s="4" t="s">
        <v>18</v>
      </c>
      <c r="F1261" s="4" t="s">
        <v>6356</v>
      </c>
      <c r="G1261" s="4" t="s">
        <v>80</v>
      </c>
      <c r="H1261" s="4" t="s">
        <v>848</v>
      </c>
      <c r="I1261" s="4" t="s">
        <v>80</v>
      </c>
      <c r="J1261" s="4">
        <v>0.92</v>
      </c>
      <c r="K1261" s="4" t="s">
        <v>6357</v>
      </c>
      <c r="L1261" s="4" t="s">
        <v>6358</v>
      </c>
      <c r="M1261" s="4">
        <v>18809731222</v>
      </c>
      <c r="N1261" s="4">
        <v>0.92</v>
      </c>
      <c r="O1261" s="2" t="s">
        <v>25</v>
      </c>
      <c r="P1261" s="2"/>
    </row>
    <row r="1262" spans="1:16">
      <c r="A1262" s="2" t="s">
        <v>6359</v>
      </c>
      <c r="B1262" s="3">
        <v>45246</v>
      </c>
      <c r="C1262" s="2" t="s">
        <v>16</v>
      </c>
      <c r="D1262" s="4" t="s">
        <v>6360</v>
      </c>
      <c r="E1262" s="4" t="s">
        <v>18</v>
      </c>
      <c r="F1262" s="4" t="s">
        <v>6361</v>
      </c>
      <c r="G1262" s="4" t="s">
        <v>80</v>
      </c>
      <c r="H1262" s="4" t="s">
        <v>4157</v>
      </c>
      <c r="I1262" s="4" t="s">
        <v>80</v>
      </c>
      <c r="J1262" s="4">
        <v>1.35</v>
      </c>
      <c r="K1262" s="4" t="s">
        <v>6362</v>
      </c>
      <c r="L1262" s="4" t="s">
        <v>6363</v>
      </c>
      <c r="M1262" s="4">
        <v>17597057210</v>
      </c>
      <c r="N1262" s="4">
        <v>0.94</v>
      </c>
      <c r="O1262" s="2" t="s">
        <v>25</v>
      </c>
      <c r="P1262" s="2"/>
    </row>
    <row r="1263" spans="1:16">
      <c r="A1263" s="2" t="s">
        <v>6364</v>
      </c>
      <c r="B1263" s="3">
        <v>45246</v>
      </c>
      <c r="C1263" s="2" t="s">
        <v>16</v>
      </c>
      <c r="D1263" s="4" t="s">
        <v>6365</v>
      </c>
      <c r="E1263" s="4" t="s">
        <v>18</v>
      </c>
      <c r="F1263" s="4" t="s">
        <v>6366</v>
      </c>
      <c r="G1263" s="4" t="s">
        <v>166</v>
      </c>
      <c r="H1263" s="4" t="s">
        <v>345</v>
      </c>
      <c r="I1263" s="4" t="s">
        <v>166</v>
      </c>
      <c r="J1263" s="4">
        <v>0.7</v>
      </c>
      <c r="K1263" s="4" t="s">
        <v>6367</v>
      </c>
      <c r="L1263" s="4" t="s">
        <v>6368</v>
      </c>
      <c r="M1263" s="4">
        <v>15897250820</v>
      </c>
      <c r="N1263" s="4">
        <v>0.7</v>
      </c>
      <c r="O1263" s="2" t="s">
        <v>25</v>
      </c>
      <c r="P1263" s="2"/>
    </row>
    <row r="1264" spans="1:16">
      <c r="A1264" s="2" t="s">
        <v>6369</v>
      </c>
      <c r="B1264" s="3">
        <v>45246</v>
      </c>
      <c r="C1264" s="2" t="s">
        <v>16</v>
      </c>
      <c r="D1264" s="4" t="s">
        <v>6370</v>
      </c>
      <c r="E1264" s="4" t="s">
        <v>18</v>
      </c>
      <c r="F1264" s="4" t="s">
        <v>6371</v>
      </c>
      <c r="G1264" s="4" t="s">
        <v>166</v>
      </c>
      <c r="H1264" s="4" t="s">
        <v>2074</v>
      </c>
      <c r="I1264" s="4" t="s">
        <v>166</v>
      </c>
      <c r="J1264" s="4">
        <v>0.64</v>
      </c>
      <c r="K1264" s="4" t="s">
        <v>6372</v>
      </c>
      <c r="L1264" s="4" t="s">
        <v>6373</v>
      </c>
      <c r="M1264" s="4">
        <v>13639704922</v>
      </c>
      <c r="N1264" s="4">
        <v>0.64</v>
      </c>
      <c r="O1264" s="2" t="s">
        <v>25</v>
      </c>
      <c r="P1264" s="2"/>
    </row>
    <row r="1265" spans="1:16">
      <c r="A1265" s="2" t="s">
        <v>6374</v>
      </c>
      <c r="B1265" s="3">
        <v>45246</v>
      </c>
      <c r="C1265" s="2" t="s">
        <v>16</v>
      </c>
      <c r="D1265" s="4" t="s">
        <v>6375</v>
      </c>
      <c r="E1265" s="4" t="s">
        <v>18</v>
      </c>
      <c r="F1265" s="4" t="s">
        <v>6376</v>
      </c>
      <c r="G1265" s="4" t="s">
        <v>166</v>
      </c>
      <c r="H1265" s="4" t="s">
        <v>351</v>
      </c>
      <c r="I1265" s="4" t="s">
        <v>166</v>
      </c>
      <c r="J1265" s="4">
        <v>0.57</v>
      </c>
      <c r="K1265" s="4" t="s">
        <v>6377</v>
      </c>
      <c r="L1265" s="4" t="s">
        <v>6378</v>
      </c>
      <c r="M1265" s="4">
        <v>18935696979</v>
      </c>
      <c r="N1265" s="4">
        <v>0.57</v>
      </c>
      <c r="O1265" s="2" t="s">
        <v>25</v>
      </c>
      <c r="P1265" s="2"/>
    </row>
    <row r="1266" spans="1:16">
      <c r="A1266" s="2" t="s">
        <v>6379</v>
      </c>
      <c r="B1266" s="3">
        <v>45246</v>
      </c>
      <c r="C1266" s="2" t="s">
        <v>16</v>
      </c>
      <c r="D1266" s="4" t="s">
        <v>6380</v>
      </c>
      <c r="E1266" s="4" t="s">
        <v>18</v>
      </c>
      <c r="F1266" s="4" t="s">
        <v>6381</v>
      </c>
      <c r="G1266" s="4" t="s">
        <v>80</v>
      </c>
      <c r="H1266" s="4" t="s">
        <v>919</v>
      </c>
      <c r="I1266" s="4" t="s">
        <v>80</v>
      </c>
      <c r="J1266" s="4">
        <v>1.32</v>
      </c>
      <c r="K1266" s="4" t="s">
        <v>6382</v>
      </c>
      <c r="L1266" s="4" t="s">
        <v>6383</v>
      </c>
      <c r="M1266" s="4">
        <v>15309761496</v>
      </c>
      <c r="N1266" s="4">
        <v>0.91</v>
      </c>
      <c r="O1266" s="2" t="s">
        <v>25</v>
      </c>
      <c r="P1266" s="2"/>
    </row>
    <row r="1267" spans="1:16">
      <c r="A1267" s="2" t="s">
        <v>6384</v>
      </c>
      <c r="B1267" s="3">
        <v>45246</v>
      </c>
      <c r="C1267" s="2" t="s">
        <v>16</v>
      </c>
      <c r="D1267" s="4" t="s">
        <v>6385</v>
      </c>
      <c r="E1267" s="4" t="s">
        <v>18</v>
      </c>
      <c r="F1267" s="4" t="s">
        <v>6386</v>
      </c>
      <c r="G1267" s="4" t="s">
        <v>80</v>
      </c>
      <c r="H1267" s="4" t="s">
        <v>1066</v>
      </c>
      <c r="I1267" s="4" t="s">
        <v>80</v>
      </c>
      <c r="J1267" s="4">
        <v>0.72</v>
      </c>
      <c r="K1267" s="4" t="s">
        <v>6387</v>
      </c>
      <c r="L1267" s="4" t="s">
        <v>6388</v>
      </c>
      <c r="M1267" s="4">
        <v>18997457557</v>
      </c>
      <c r="N1267" s="4">
        <v>0.72</v>
      </c>
      <c r="O1267" s="2" t="s">
        <v>25</v>
      </c>
      <c r="P1267" s="2"/>
    </row>
    <row r="1268" spans="1:16">
      <c r="A1268" s="2" t="s">
        <v>6389</v>
      </c>
      <c r="B1268" s="3">
        <v>45246</v>
      </c>
      <c r="C1268" s="2" t="s">
        <v>16</v>
      </c>
      <c r="D1268" s="4" t="s">
        <v>6390</v>
      </c>
      <c r="E1268" s="4" t="s">
        <v>18</v>
      </c>
      <c r="F1268" s="4" t="s">
        <v>6391</v>
      </c>
      <c r="G1268" s="4" t="s">
        <v>166</v>
      </c>
      <c r="H1268" s="4" t="s">
        <v>439</v>
      </c>
      <c r="I1268" s="4" t="s">
        <v>166</v>
      </c>
      <c r="J1268" s="4">
        <v>0.55</v>
      </c>
      <c r="K1268" s="4" t="s">
        <v>6392</v>
      </c>
      <c r="L1268" s="4" t="s">
        <v>6393</v>
      </c>
      <c r="M1268" s="4">
        <v>18297247887</v>
      </c>
      <c r="N1268" s="4">
        <v>0.55</v>
      </c>
      <c r="O1268" s="2" t="s">
        <v>25</v>
      </c>
      <c r="P1268" s="2"/>
    </row>
    <row r="1269" spans="1:16">
      <c r="A1269" s="2" t="s">
        <v>6394</v>
      </c>
      <c r="B1269" s="3">
        <v>45246</v>
      </c>
      <c r="C1269" s="2" t="s">
        <v>16</v>
      </c>
      <c r="D1269" s="4" t="s">
        <v>6395</v>
      </c>
      <c r="E1269" s="4" t="s">
        <v>18</v>
      </c>
      <c r="F1269" s="4" t="s">
        <v>6396</v>
      </c>
      <c r="G1269" s="4" t="s">
        <v>80</v>
      </c>
      <c r="H1269" s="4" t="s">
        <v>502</v>
      </c>
      <c r="I1269" s="4" t="s">
        <v>80</v>
      </c>
      <c r="J1269" s="4">
        <v>0.65</v>
      </c>
      <c r="K1269" s="4" t="s">
        <v>6397</v>
      </c>
      <c r="L1269" s="4" t="s">
        <v>6398</v>
      </c>
      <c r="M1269" s="4">
        <v>17797432525</v>
      </c>
      <c r="N1269" s="4">
        <v>0.65</v>
      </c>
      <c r="O1269" s="2" t="s">
        <v>25</v>
      </c>
      <c r="P1269" s="2"/>
    </row>
    <row r="1270" spans="1:16">
      <c r="A1270" s="2" t="s">
        <v>6399</v>
      </c>
      <c r="B1270" s="3">
        <v>45246</v>
      </c>
      <c r="C1270" s="2" t="s">
        <v>16</v>
      </c>
      <c r="D1270" s="4" t="s">
        <v>6400</v>
      </c>
      <c r="E1270" s="4" t="s">
        <v>18</v>
      </c>
      <c r="F1270" s="4" t="s">
        <v>6401</v>
      </c>
      <c r="G1270" s="4" t="s">
        <v>80</v>
      </c>
      <c r="H1270" s="4" t="s">
        <v>59</v>
      </c>
      <c r="I1270" s="4" t="s">
        <v>80</v>
      </c>
      <c r="J1270" s="4">
        <v>0.15</v>
      </c>
      <c r="K1270" s="4" t="s">
        <v>6402</v>
      </c>
      <c r="L1270" s="4" t="s">
        <v>6403</v>
      </c>
      <c r="M1270" s="4">
        <v>15297297776</v>
      </c>
      <c r="N1270" s="4">
        <v>0.15</v>
      </c>
      <c r="O1270" s="2" t="s">
        <v>25</v>
      </c>
      <c r="P1270" s="2"/>
    </row>
    <row r="1271" spans="1:16">
      <c r="A1271" s="2" t="s">
        <v>6404</v>
      </c>
      <c r="B1271" s="3">
        <v>45246</v>
      </c>
      <c r="C1271" s="2" t="s">
        <v>16</v>
      </c>
      <c r="D1271" s="4" t="s">
        <v>6405</v>
      </c>
      <c r="E1271" s="4" t="s">
        <v>18</v>
      </c>
      <c r="F1271" s="4" t="s">
        <v>6406</v>
      </c>
      <c r="G1271" s="4" t="s">
        <v>80</v>
      </c>
      <c r="H1271" s="4" t="s">
        <v>626</v>
      </c>
      <c r="I1271" s="4" t="s">
        <v>80</v>
      </c>
      <c r="J1271" s="4">
        <v>0.69</v>
      </c>
      <c r="K1271" s="4" t="s">
        <v>6407</v>
      </c>
      <c r="L1271" s="4" t="s">
        <v>6408</v>
      </c>
      <c r="M1271" s="4">
        <v>15500719252</v>
      </c>
      <c r="N1271" s="4">
        <v>0.69</v>
      </c>
      <c r="O1271" s="2" t="s">
        <v>25</v>
      </c>
      <c r="P1271" s="2"/>
    </row>
    <row r="1272" spans="1:16">
      <c r="A1272" s="2" t="s">
        <v>6409</v>
      </c>
      <c r="B1272" s="3">
        <v>45246</v>
      </c>
      <c r="C1272" s="2" t="s">
        <v>16</v>
      </c>
      <c r="D1272" s="4" t="s">
        <v>6410</v>
      </c>
      <c r="E1272" s="4" t="s">
        <v>18</v>
      </c>
      <c r="F1272" s="4" t="s">
        <v>6411</v>
      </c>
      <c r="G1272" s="4" t="s">
        <v>80</v>
      </c>
      <c r="H1272" s="4" t="s">
        <v>316</v>
      </c>
      <c r="I1272" s="4" t="s">
        <v>80</v>
      </c>
      <c r="J1272" s="4">
        <v>1.17</v>
      </c>
      <c r="K1272" s="4" t="s">
        <v>6412</v>
      </c>
      <c r="L1272" s="4" t="s">
        <v>6413</v>
      </c>
      <c r="M1272" s="4">
        <v>13997488471</v>
      </c>
      <c r="N1272" s="4">
        <v>0.96</v>
      </c>
      <c r="O1272" s="2" t="s">
        <v>25</v>
      </c>
      <c r="P1272" s="2"/>
    </row>
    <row r="1273" spans="1:16">
      <c r="A1273" s="2" t="s">
        <v>6414</v>
      </c>
      <c r="B1273" s="3">
        <v>45246</v>
      </c>
      <c r="C1273" s="2" t="s">
        <v>16</v>
      </c>
      <c r="D1273" s="4" t="s">
        <v>6415</v>
      </c>
      <c r="E1273" s="4" t="s">
        <v>18</v>
      </c>
      <c r="F1273" s="4" t="s">
        <v>6416</v>
      </c>
      <c r="G1273" s="4" t="s">
        <v>166</v>
      </c>
      <c r="H1273" s="4" t="s">
        <v>289</v>
      </c>
      <c r="I1273" s="4" t="s">
        <v>166</v>
      </c>
      <c r="J1273" s="4">
        <v>0.33</v>
      </c>
      <c r="K1273" s="4" t="s">
        <v>6417</v>
      </c>
      <c r="L1273" s="4" t="s">
        <v>6418</v>
      </c>
      <c r="M1273" s="4" t="s">
        <v>6419</v>
      </c>
      <c r="N1273" s="4">
        <v>0.33</v>
      </c>
      <c r="O1273" s="2" t="s">
        <v>25</v>
      </c>
      <c r="P1273" s="2"/>
    </row>
    <row r="1274" spans="1:16">
      <c r="A1274" s="2" t="s">
        <v>6420</v>
      </c>
      <c r="B1274" s="3">
        <v>45246</v>
      </c>
      <c r="C1274" s="2" t="s">
        <v>16</v>
      </c>
      <c r="D1274" s="4" t="s">
        <v>6421</v>
      </c>
      <c r="E1274" s="4" t="s">
        <v>18</v>
      </c>
      <c r="F1274" s="4" t="s">
        <v>6422</v>
      </c>
      <c r="G1274" s="4" t="s">
        <v>1281</v>
      </c>
      <c r="H1274" s="4" t="s">
        <v>1759</v>
      </c>
      <c r="I1274" s="4" t="s">
        <v>80</v>
      </c>
      <c r="J1274" s="4">
        <v>1.24</v>
      </c>
      <c r="K1274" s="4" t="s">
        <v>6423</v>
      </c>
      <c r="L1274" s="4" t="s">
        <v>6424</v>
      </c>
      <c r="M1274" s="4">
        <v>18897256766</v>
      </c>
      <c r="N1274" s="4">
        <v>0.93</v>
      </c>
      <c r="O1274" s="2" t="s">
        <v>25</v>
      </c>
      <c r="P1274" s="2"/>
    </row>
    <row r="1275" spans="1:16">
      <c r="A1275" s="2" t="s">
        <v>6425</v>
      </c>
      <c r="B1275" s="3">
        <v>45246</v>
      </c>
      <c r="C1275" s="2" t="s">
        <v>16</v>
      </c>
      <c r="D1275" s="4" t="s">
        <v>6426</v>
      </c>
      <c r="E1275" s="4" t="s">
        <v>18</v>
      </c>
      <c r="F1275" s="4" t="s">
        <v>6427</v>
      </c>
      <c r="G1275" s="4" t="s">
        <v>1565</v>
      </c>
      <c r="H1275" s="4" t="s">
        <v>927</v>
      </c>
      <c r="I1275" s="4" t="s">
        <v>1565</v>
      </c>
      <c r="J1275" s="4">
        <v>1.3</v>
      </c>
      <c r="K1275" s="4" t="s">
        <v>6428</v>
      </c>
      <c r="L1275" s="4" t="s">
        <v>6429</v>
      </c>
      <c r="M1275" s="4">
        <v>18309765333</v>
      </c>
      <c r="N1275" s="4">
        <v>0.99</v>
      </c>
      <c r="O1275" s="2" t="s">
        <v>25</v>
      </c>
      <c r="P1275" s="2"/>
    </row>
    <row r="1276" spans="1:16">
      <c r="A1276" s="2" t="s">
        <v>6430</v>
      </c>
      <c r="B1276" s="3">
        <v>45246</v>
      </c>
      <c r="C1276" s="2" t="s">
        <v>16</v>
      </c>
      <c r="D1276" s="4" t="s">
        <v>6431</v>
      </c>
      <c r="E1276" s="4" t="s">
        <v>18</v>
      </c>
      <c r="F1276" s="4" t="s">
        <v>6432</v>
      </c>
      <c r="G1276" s="4" t="s">
        <v>1565</v>
      </c>
      <c r="H1276" s="4" t="s">
        <v>927</v>
      </c>
      <c r="I1276" s="4" t="s">
        <v>1565</v>
      </c>
      <c r="J1276" s="4">
        <v>1.3</v>
      </c>
      <c r="K1276" s="4" t="s">
        <v>6428</v>
      </c>
      <c r="L1276" s="4" t="s">
        <v>6429</v>
      </c>
      <c r="M1276" s="4">
        <v>18309765333</v>
      </c>
      <c r="N1276" s="4">
        <v>0.99</v>
      </c>
      <c r="O1276" s="2" t="s">
        <v>25</v>
      </c>
      <c r="P1276" s="2"/>
    </row>
    <row r="1277" spans="1:16">
      <c r="A1277" s="2" t="s">
        <v>6433</v>
      </c>
      <c r="B1277" s="3">
        <v>45246</v>
      </c>
      <c r="C1277" s="2" t="s">
        <v>16</v>
      </c>
      <c r="D1277" s="4" t="s">
        <v>6434</v>
      </c>
      <c r="E1277" s="4" t="s">
        <v>18</v>
      </c>
      <c r="F1277" s="4" t="s">
        <v>6435</v>
      </c>
      <c r="G1277" s="4" t="s">
        <v>80</v>
      </c>
      <c r="H1277" s="4" t="s">
        <v>528</v>
      </c>
      <c r="I1277" s="4" t="s">
        <v>80</v>
      </c>
      <c r="J1277" s="4">
        <v>0.71</v>
      </c>
      <c r="K1277" s="4" t="s">
        <v>2327</v>
      </c>
      <c r="L1277" s="4" t="s">
        <v>6436</v>
      </c>
      <c r="M1277" s="4">
        <v>13195796121</v>
      </c>
      <c r="N1277" s="4">
        <v>0.71</v>
      </c>
      <c r="O1277" s="2" t="s">
        <v>25</v>
      </c>
      <c r="P1277" s="2"/>
    </row>
    <row r="1278" spans="1:16">
      <c r="A1278" s="2" t="s">
        <v>6437</v>
      </c>
      <c r="B1278" s="3">
        <v>45246</v>
      </c>
      <c r="C1278" s="2" t="s">
        <v>16</v>
      </c>
      <c r="D1278" s="4" t="s">
        <v>6438</v>
      </c>
      <c r="E1278" s="4" t="s">
        <v>18</v>
      </c>
      <c r="F1278" s="4" t="s">
        <v>6439</v>
      </c>
      <c r="G1278" s="4" t="s">
        <v>80</v>
      </c>
      <c r="H1278" s="4" t="s">
        <v>375</v>
      </c>
      <c r="I1278" s="4" t="s">
        <v>80</v>
      </c>
      <c r="J1278" s="4">
        <v>0.98</v>
      </c>
      <c r="K1278" s="4" t="s">
        <v>6440</v>
      </c>
      <c r="L1278" s="4" t="s">
        <v>6441</v>
      </c>
      <c r="M1278" s="4">
        <v>13897507143</v>
      </c>
      <c r="N1278" s="4">
        <v>0.98</v>
      </c>
      <c r="O1278" s="2" t="s">
        <v>25</v>
      </c>
      <c r="P1278" s="2"/>
    </row>
    <row r="1279" spans="1:16">
      <c r="A1279" s="2" t="s">
        <v>6442</v>
      </c>
      <c r="B1279" s="3">
        <v>45246</v>
      </c>
      <c r="C1279" s="2" t="s">
        <v>16</v>
      </c>
      <c r="D1279" s="4" t="s">
        <v>6443</v>
      </c>
      <c r="E1279" s="4" t="s">
        <v>18</v>
      </c>
      <c r="F1279" s="4" t="s">
        <v>6444</v>
      </c>
      <c r="G1279" s="4" t="s">
        <v>1039</v>
      </c>
      <c r="H1279" s="4" t="s">
        <v>107</v>
      </c>
      <c r="I1279" s="4" t="s">
        <v>967</v>
      </c>
      <c r="J1279" s="4">
        <v>0.25</v>
      </c>
      <c r="K1279" s="4" t="s">
        <v>6445</v>
      </c>
      <c r="L1279" s="4" t="s">
        <v>6446</v>
      </c>
      <c r="M1279" s="4">
        <v>15597318990</v>
      </c>
      <c r="N1279" s="4">
        <v>0.25</v>
      </c>
      <c r="O1279" s="2" t="s">
        <v>25</v>
      </c>
      <c r="P1279" s="2"/>
    </row>
    <row r="1280" spans="1:16">
      <c r="A1280" s="2" t="s">
        <v>6447</v>
      </c>
      <c r="B1280" s="3">
        <v>45246</v>
      </c>
      <c r="C1280" s="2" t="s">
        <v>16</v>
      </c>
      <c r="D1280" s="4" t="s">
        <v>6448</v>
      </c>
      <c r="E1280" s="4" t="s">
        <v>18</v>
      </c>
      <c r="F1280" s="4" t="s">
        <v>6449</v>
      </c>
      <c r="G1280" s="4" t="s">
        <v>80</v>
      </c>
      <c r="H1280" s="4" t="s">
        <v>446</v>
      </c>
      <c r="I1280" s="4" t="s">
        <v>80</v>
      </c>
      <c r="J1280" s="4">
        <v>0.82</v>
      </c>
      <c r="K1280" s="4" t="s">
        <v>6450</v>
      </c>
      <c r="L1280" s="4" t="s">
        <v>6451</v>
      </c>
      <c r="M1280" s="4">
        <v>15297028820</v>
      </c>
      <c r="N1280" s="4">
        <v>0.82</v>
      </c>
      <c r="O1280" s="2" t="s">
        <v>25</v>
      </c>
      <c r="P1280" s="2"/>
    </row>
    <row r="1281" spans="1:16">
      <c r="A1281" s="2" t="s">
        <v>6452</v>
      </c>
      <c r="B1281" s="3">
        <v>45246</v>
      </c>
      <c r="C1281" s="2" t="s">
        <v>16</v>
      </c>
      <c r="D1281" s="4" t="s">
        <v>6453</v>
      </c>
      <c r="E1281" s="4" t="s">
        <v>18</v>
      </c>
      <c r="F1281" s="4" t="s">
        <v>6454</v>
      </c>
      <c r="G1281" s="4" t="s">
        <v>80</v>
      </c>
      <c r="H1281" s="4" t="s">
        <v>421</v>
      </c>
      <c r="I1281" s="4" t="s">
        <v>80</v>
      </c>
      <c r="J1281" s="4">
        <v>1.2</v>
      </c>
      <c r="K1281" s="4" t="s">
        <v>6455</v>
      </c>
      <c r="L1281" s="4" t="s">
        <v>6456</v>
      </c>
      <c r="M1281" s="4">
        <v>13997361090</v>
      </c>
      <c r="N1281" s="4">
        <v>0.99</v>
      </c>
      <c r="O1281" s="2" t="s">
        <v>25</v>
      </c>
      <c r="P1281" s="2"/>
    </row>
    <row r="1282" spans="1:16">
      <c r="A1282" s="2" t="s">
        <v>6457</v>
      </c>
      <c r="B1282" s="3">
        <v>45246</v>
      </c>
      <c r="C1282" s="2" t="s">
        <v>16</v>
      </c>
      <c r="D1282" s="4" t="s">
        <v>6458</v>
      </c>
      <c r="E1282" s="4" t="s">
        <v>18</v>
      </c>
      <c r="F1282" s="4" t="s">
        <v>6459</v>
      </c>
      <c r="G1282" s="4" t="s">
        <v>80</v>
      </c>
      <c r="H1282" s="4" t="s">
        <v>1864</v>
      </c>
      <c r="I1282" s="4" t="s">
        <v>80</v>
      </c>
      <c r="J1282" s="4">
        <v>3.41</v>
      </c>
      <c r="K1282" s="4" t="s">
        <v>2465</v>
      </c>
      <c r="L1282" s="4" t="s">
        <v>6334</v>
      </c>
      <c r="M1282" s="4">
        <v>17697288813</v>
      </c>
      <c r="N1282" s="4">
        <v>2.9</v>
      </c>
      <c r="O1282" s="2" t="s">
        <v>25</v>
      </c>
      <c r="P1282" s="2"/>
    </row>
    <row r="1283" spans="1:16">
      <c r="A1283" s="2" t="s">
        <v>6460</v>
      </c>
      <c r="B1283" s="3">
        <v>45246</v>
      </c>
      <c r="C1283" s="2" t="s">
        <v>16</v>
      </c>
      <c r="D1283" s="4" t="s">
        <v>6461</v>
      </c>
      <c r="E1283" s="4" t="s">
        <v>18</v>
      </c>
      <c r="F1283" s="4" t="s">
        <v>6462</v>
      </c>
      <c r="G1283" s="4" t="s">
        <v>127</v>
      </c>
      <c r="H1283" s="4" t="s">
        <v>32</v>
      </c>
      <c r="I1283" s="4" t="s">
        <v>127</v>
      </c>
      <c r="J1283" s="4">
        <v>0.19</v>
      </c>
      <c r="K1283" s="4" t="s">
        <v>6463</v>
      </c>
      <c r="L1283" s="4" t="s">
        <v>6464</v>
      </c>
      <c r="M1283" s="4">
        <v>18349837020</v>
      </c>
      <c r="N1283" s="4">
        <v>0.19</v>
      </c>
      <c r="O1283" s="2" t="s">
        <v>25</v>
      </c>
      <c r="P1283" s="2"/>
    </row>
    <row r="1284" spans="1:16">
      <c r="A1284" s="2" t="s">
        <v>6465</v>
      </c>
      <c r="B1284" s="3">
        <v>45246</v>
      </c>
      <c r="C1284" s="2" t="s">
        <v>16</v>
      </c>
      <c r="D1284" s="4" t="s">
        <v>6466</v>
      </c>
      <c r="E1284" s="4" t="s">
        <v>18</v>
      </c>
      <c r="F1284" s="4" t="s">
        <v>6467</v>
      </c>
      <c r="G1284" s="4" t="s">
        <v>80</v>
      </c>
      <c r="H1284" s="4" t="s">
        <v>2464</v>
      </c>
      <c r="I1284" s="4" t="s">
        <v>80</v>
      </c>
      <c r="J1284" s="4">
        <v>0.78</v>
      </c>
      <c r="K1284" s="4" t="s">
        <v>334</v>
      </c>
      <c r="L1284" s="4" t="s">
        <v>6468</v>
      </c>
      <c r="M1284" s="4">
        <v>15509760234</v>
      </c>
      <c r="N1284" s="4">
        <v>0.78</v>
      </c>
      <c r="O1284" s="2" t="s">
        <v>25</v>
      </c>
      <c r="P1284" s="2"/>
    </row>
    <row r="1285" spans="1:16">
      <c r="A1285" s="2" t="s">
        <v>6469</v>
      </c>
      <c r="B1285" s="3">
        <v>45246</v>
      </c>
      <c r="C1285" s="2" t="s">
        <v>16</v>
      </c>
      <c r="D1285" s="4" t="s">
        <v>6470</v>
      </c>
      <c r="E1285" s="4" t="s">
        <v>18</v>
      </c>
      <c r="F1285" s="4" t="s">
        <v>6471</v>
      </c>
      <c r="G1285" s="4" t="s">
        <v>86</v>
      </c>
      <c r="H1285" s="4" t="s">
        <v>2149</v>
      </c>
      <c r="I1285" s="4" t="s">
        <v>4047</v>
      </c>
      <c r="J1285" s="4">
        <v>1.12</v>
      </c>
      <c r="K1285" s="4" t="s">
        <v>6472</v>
      </c>
      <c r="L1285" s="4" t="s">
        <v>6473</v>
      </c>
      <c r="M1285" s="4">
        <v>18397060213</v>
      </c>
      <c r="N1285" s="4">
        <v>0.91</v>
      </c>
      <c r="O1285" s="2" t="s">
        <v>36</v>
      </c>
      <c r="P1285" s="2"/>
    </row>
    <row r="1286" spans="1:16">
      <c r="A1286" s="2" t="s">
        <v>6474</v>
      </c>
      <c r="B1286" s="3">
        <v>45246</v>
      </c>
      <c r="C1286" s="2" t="s">
        <v>16</v>
      </c>
      <c r="D1286" s="4" t="s">
        <v>6475</v>
      </c>
      <c r="E1286" s="4" t="s">
        <v>18</v>
      </c>
      <c r="F1286" s="4" t="s">
        <v>6476</v>
      </c>
      <c r="G1286" s="4" t="s">
        <v>6477</v>
      </c>
      <c r="H1286" s="4" t="s">
        <v>6478</v>
      </c>
      <c r="I1286" s="4" t="s">
        <v>6477</v>
      </c>
      <c r="J1286" s="4">
        <v>11.13</v>
      </c>
      <c r="K1286" s="4" t="s">
        <v>6479</v>
      </c>
      <c r="L1286" s="4" t="s">
        <v>6480</v>
      </c>
      <c r="M1286" s="4">
        <v>15502586005</v>
      </c>
      <c r="N1286" s="4">
        <v>10.03</v>
      </c>
      <c r="O1286" s="2" t="s">
        <v>25</v>
      </c>
      <c r="P1286" s="2"/>
    </row>
    <row r="1287" spans="1:16">
      <c r="A1287" s="2" t="s">
        <v>6481</v>
      </c>
      <c r="B1287" s="3">
        <v>45246</v>
      </c>
      <c r="C1287" s="2" t="s">
        <v>16</v>
      </c>
      <c r="D1287" s="4" t="s">
        <v>6482</v>
      </c>
      <c r="E1287" s="4" t="s">
        <v>18</v>
      </c>
      <c r="F1287" s="4" t="s">
        <v>6483</v>
      </c>
      <c r="G1287" s="4" t="s">
        <v>80</v>
      </c>
      <c r="H1287" s="4" t="s">
        <v>199</v>
      </c>
      <c r="I1287" s="4" t="s">
        <v>80</v>
      </c>
      <c r="J1287" s="4">
        <v>0.37</v>
      </c>
      <c r="K1287" s="4" t="s">
        <v>6484</v>
      </c>
      <c r="L1287" s="4" t="s">
        <v>6485</v>
      </c>
      <c r="M1287" s="4">
        <v>18697236852</v>
      </c>
      <c r="N1287" s="4">
        <v>0.37</v>
      </c>
      <c r="O1287" s="2" t="s">
        <v>25</v>
      </c>
      <c r="P1287" s="2"/>
    </row>
    <row r="1288" spans="1:16">
      <c r="A1288" s="2" t="s">
        <v>6486</v>
      </c>
      <c r="B1288" s="3">
        <v>45246</v>
      </c>
      <c r="C1288" s="2" t="s">
        <v>16</v>
      </c>
      <c r="D1288" s="4" t="s">
        <v>6487</v>
      </c>
      <c r="E1288" s="4" t="s">
        <v>18</v>
      </c>
      <c r="F1288" s="4" t="s">
        <v>6488</v>
      </c>
      <c r="G1288" s="4" t="s">
        <v>80</v>
      </c>
      <c r="H1288" s="4" t="s">
        <v>1066</v>
      </c>
      <c r="I1288" s="4" t="s">
        <v>80</v>
      </c>
      <c r="J1288" s="4">
        <v>0.72</v>
      </c>
      <c r="K1288" s="4" t="s">
        <v>6489</v>
      </c>
      <c r="L1288" s="4" t="s">
        <v>6490</v>
      </c>
      <c r="M1288" s="4">
        <v>15509738122</v>
      </c>
      <c r="N1288" s="4">
        <v>0.72</v>
      </c>
      <c r="O1288" s="2" t="s">
        <v>25</v>
      </c>
      <c r="P1288" s="2"/>
    </row>
    <row r="1289" spans="1:16">
      <c r="A1289" s="2" t="s">
        <v>6491</v>
      </c>
      <c r="B1289" s="3">
        <v>45246</v>
      </c>
      <c r="C1289" s="2" t="s">
        <v>16</v>
      </c>
      <c r="D1289" s="4" t="s">
        <v>6492</v>
      </c>
      <c r="E1289" s="4" t="s">
        <v>18</v>
      </c>
      <c r="F1289" s="4" t="s">
        <v>6493</v>
      </c>
      <c r="G1289" s="4" t="s">
        <v>80</v>
      </c>
      <c r="H1289" s="4" t="s">
        <v>172</v>
      </c>
      <c r="I1289" s="4" t="s">
        <v>80</v>
      </c>
      <c r="J1289" s="4">
        <v>1.34</v>
      </c>
      <c r="K1289" s="4" t="s">
        <v>6494</v>
      </c>
      <c r="L1289" s="4" t="s">
        <v>6495</v>
      </c>
      <c r="M1289" s="4">
        <v>18309739291</v>
      </c>
      <c r="N1289" s="4">
        <v>0.93</v>
      </c>
      <c r="O1289" s="2" t="s">
        <v>25</v>
      </c>
      <c r="P1289" s="2"/>
    </row>
    <row r="1290" spans="1:16">
      <c r="A1290" s="2" t="s">
        <v>6496</v>
      </c>
      <c r="B1290" s="3">
        <v>45246</v>
      </c>
      <c r="C1290" s="2" t="s">
        <v>16</v>
      </c>
      <c r="D1290" s="4" t="s">
        <v>6497</v>
      </c>
      <c r="E1290" s="4" t="s">
        <v>18</v>
      </c>
      <c r="F1290" s="4" t="s">
        <v>6498</v>
      </c>
      <c r="G1290" s="4" t="s">
        <v>80</v>
      </c>
      <c r="H1290" s="4" t="s">
        <v>583</v>
      </c>
      <c r="I1290" s="4" t="s">
        <v>80</v>
      </c>
      <c r="J1290" s="4">
        <v>0.31</v>
      </c>
      <c r="K1290" s="4" t="s">
        <v>6499</v>
      </c>
      <c r="L1290" s="4" t="s">
        <v>6500</v>
      </c>
      <c r="M1290" s="4">
        <v>17697247828</v>
      </c>
      <c r="N1290" s="4">
        <v>0.31</v>
      </c>
      <c r="O1290" s="2" t="s">
        <v>25</v>
      </c>
      <c r="P1290" s="2"/>
    </row>
    <row r="1291" spans="1:16">
      <c r="A1291" s="2" t="s">
        <v>6501</v>
      </c>
      <c r="B1291" s="3">
        <v>45246</v>
      </c>
      <c r="C1291" s="2" t="s">
        <v>16</v>
      </c>
      <c r="D1291" s="4" t="s">
        <v>6502</v>
      </c>
      <c r="E1291" s="4" t="s">
        <v>18</v>
      </c>
      <c r="F1291" s="4" t="s">
        <v>6503</v>
      </c>
      <c r="G1291" s="4" t="s">
        <v>80</v>
      </c>
      <c r="H1291" s="4" t="s">
        <v>1565</v>
      </c>
      <c r="I1291" s="4" t="s">
        <v>80</v>
      </c>
      <c r="J1291" s="4">
        <v>1.6</v>
      </c>
      <c r="K1291" s="4" t="s">
        <v>6504</v>
      </c>
      <c r="L1291" s="4" t="s">
        <v>6505</v>
      </c>
      <c r="M1291" s="4">
        <v>18209768335</v>
      </c>
      <c r="N1291" s="4">
        <v>1.6</v>
      </c>
      <c r="O1291" s="2" t="s">
        <v>25</v>
      </c>
      <c r="P1291" s="2"/>
    </row>
    <row r="1292" spans="1:16">
      <c r="A1292" s="2" t="s">
        <v>6506</v>
      </c>
      <c r="B1292" s="3">
        <v>45246</v>
      </c>
      <c r="C1292" s="2" t="s">
        <v>16</v>
      </c>
      <c r="D1292" s="4" t="s">
        <v>6507</v>
      </c>
      <c r="E1292" s="4" t="s">
        <v>18</v>
      </c>
      <c r="F1292" s="4" t="s">
        <v>6508</v>
      </c>
      <c r="G1292" s="4" t="s">
        <v>80</v>
      </c>
      <c r="H1292" s="4" t="s">
        <v>6509</v>
      </c>
      <c r="I1292" s="4" t="s">
        <v>80</v>
      </c>
      <c r="J1292" s="4">
        <v>0.85</v>
      </c>
      <c r="K1292" s="4" t="s">
        <v>6510</v>
      </c>
      <c r="L1292" s="4" t="s">
        <v>6511</v>
      </c>
      <c r="M1292" s="4">
        <v>18097351919</v>
      </c>
      <c r="N1292" s="4">
        <v>0.85</v>
      </c>
      <c r="O1292" s="2" t="s">
        <v>25</v>
      </c>
      <c r="P1292" s="2"/>
    </row>
    <row r="1293" spans="1:16">
      <c r="A1293" s="2" t="s">
        <v>6512</v>
      </c>
      <c r="B1293" s="3">
        <v>45246</v>
      </c>
      <c r="C1293" s="2" t="s">
        <v>16</v>
      </c>
      <c r="D1293" s="4" t="s">
        <v>6513</v>
      </c>
      <c r="E1293" s="4" t="s">
        <v>18</v>
      </c>
      <c r="F1293" s="4" t="s">
        <v>6514</v>
      </c>
      <c r="G1293" s="4" t="s">
        <v>4157</v>
      </c>
      <c r="H1293" s="4" t="s">
        <v>4157</v>
      </c>
      <c r="I1293" s="4" t="s">
        <v>80</v>
      </c>
      <c r="J1293" s="4">
        <v>1.35</v>
      </c>
      <c r="K1293" s="4" t="s">
        <v>6515</v>
      </c>
      <c r="L1293" s="4" t="s">
        <v>6516</v>
      </c>
      <c r="M1293" s="4">
        <v>17347579504</v>
      </c>
      <c r="N1293" s="4">
        <v>0.94</v>
      </c>
      <c r="O1293" s="2" t="s">
        <v>36</v>
      </c>
      <c r="P1293" s="2"/>
    </row>
    <row r="1294" spans="1:16">
      <c r="A1294" s="2" t="s">
        <v>6517</v>
      </c>
      <c r="B1294" s="3">
        <v>45246</v>
      </c>
      <c r="C1294" s="2" t="s">
        <v>16</v>
      </c>
      <c r="D1294" s="4" t="s">
        <v>6518</v>
      </c>
      <c r="E1294" s="4" t="s">
        <v>18</v>
      </c>
      <c r="F1294" s="4" t="s">
        <v>6519</v>
      </c>
      <c r="G1294" s="4" t="s">
        <v>6520</v>
      </c>
      <c r="H1294" s="4" t="s">
        <v>33</v>
      </c>
      <c r="I1294" s="4" t="s">
        <v>6520</v>
      </c>
      <c r="J1294" s="4">
        <v>0.47</v>
      </c>
      <c r="K1294" s="4" t="s">
        <v>6521</v>
      </c>
      <c r="L1294" s="4" t="s">
        <v>6522</v>
      </c>
      <c r="M1294" s="4">
        <v>13997369600</v>
      </c>
      <c r="N1294" s="4">
        <v>0.47</v>
      </c>
      <c r="O1294" s="2" t="s">
        <v>25</v>
      </c>
      <c r="P1294" s="2"/>
    </row>
    <row r="1295" spans="1:16">
      <c r="A1295" s="2" t="s">
        <v>6523</v>
      </c>
      <c r="B1295" s="3">
        <v>45246</v>
      </c>
      <c r="C1295" s="2" t="s">
        <v>16</v>
      </c>
      <c r="D1295" s="4" t="s">
        <v>6524</v>
      </c>
      <c r="E1295" s="4" t="s">
        <v>18</v>
      </c>
      <c r="F1295" s="4" t="s">
        <v>6525</v>
      </c>
      <c r="G1295" s="4" t="s">
        <v>80</v>
      </c>
      <c r="H1295" s="4" t="s">
        <v>596</v>
      </c>
      <c r="I1295" s="4" t="s">
        <v>80</v>
      </c>
      <c r="J1295" s="4">
        <v>0.38</v>
      </c>
      <c r="K1295" s="4" t="s">
        <v>6526</v>
      </c>
      <c r="L1295" s="4" t="s">
        <v>6527</v>
      </c>
      <c r="M1295" s="4">
        <v>18009752539</v>
      </c>
      <c r="N1295" s="4">
        <v>0.38</v>
      </c>
      <c r="O1295" s="2" t="s">
        <v>25</v>
      </c>
      <c r="P1295" s="2"/>
    </row>
    <row r="1296" spans="1:16">
      <c r="A1296" s="2" t="s">
        <v>6528</v>
      </c>
      <c r="B1296" s="3">
        <v>45246</v>
      </c>
      <c r="C1296" s="2" t="s">
        <v>16</v>
      </c>
      <c r="D1296" s="4" t="s">
        <v>6529</v>
      </c>
      <c r="E1296" s="4" t="s">
        <v>18</v>
      </c>
      <c r="F1296" s="4" t="s">
        <v>6530</v>
      </c>
      <c r="G1296" s="4" t="s">
        <v>80</v>
      </c>
      <c r="H1296" s="4" t="s">
        <v>1039</v>
      </c>
      <c r="I1296" s="4" t="s">
        <v>80</v>
      </c>
      <c r="J1296" s="4">
        <v>0.24</v>
      </c>
      <c r="K1296" s="4" t="s">
        <v>6531</v>
      </c>
      <c r="L1296" s="4" t="s">
        <v>6532</v>
      </c>
      <c r="M1296" s="4">
        <v>18609750070</v>
      </c>
      <c r="N1296" s="4">
        <v>0.24</v>
      </c>
      <c r="O1296" s="2" t="s">
        <v>25</v>
      </c>
      <c r="P1296" s="2"/>
    </row>
    <row r="1297" spans="1:16">
      <c r="A1297" s="2" t="s">
        <v>6533</v>
      </c>
      <c r="B1297" s="3">
        <v>45246</v>
      </c>
      <c r="C1297" s="2" t="s">
        <v>16</v>
      </c>
      <c r="D1297" s="4" t="s">
        <v>6534</v>
      </c>
      <c r="E1297" s="4" t="s">
        <v>18</v>
      </c>
      <c r="F1297" s="4" t="s">
        <v>6535</v>
      </c>
      <c r="G1297" s="4" t="s">
        <v>382</v>
      </c>
      <c r="H1297" s="4" t="s">
        <v>540</v>
      </c>
      <c r="I1297" s="4" t="s">
        <v>80</v>
      </c>
      <c r="J1297" s="4">
        <v>0.12</v>
      </c>
      <c r="K1297" s="4" t="s">
        <v>6472</v>
      </c>
      <c r="L1297" s="4" t="s">
        <v>6473</v>
      </c>
      <c r="M1297" s="4">
        <v>18397060213</v>
      </c>
      <c r="N1297" s="4">
        <v>0.12</v>
      </c>
      <c r="O1297" s="2" t="s">
        <v>36</v>
      </c>
      <c r="P1297" s="2"/>
    </row>
    <row r="1298" spans="1:16">
      <c r="A1298" s="2" t="s">
        <v>6536</v>
      </c>
      <c r="B1298" s="3">
        <v>45246</v>
      </c>
      <c r="C1298" s="2" t="s">
        <v>16</v>
      </c>
      <c r="D1298" s="4" t="s">
        <v>6537</v>
      </c>
      <c r="E1298" s="4" t="s">
        <v>18</v>
      </c>
      <c r="F1298" s="4" t="s">
        <v>6538</v>
      </c>
      <c r="G1298" s="4" t="s">
        <v>80</v>
      </c>
      <c r="H1298" s="4" t="s">
        <v>6539</v>
      </c>
      <c r="I1298" s="4" t="s">
        <v>80</v>
      </c>
      <c r="J1298" s="4">
        <v>17.78</v>
      </c>
      <c r="K1298" s="4" t="s">
        <v>6540</v>
      </c>
      <c r="L1298" s="4" t="s">
        <v>6541</v>
      </c>
      <c r="M1298" s="4">
        <v>15597609999</v>
      </c>
      <c r="N1298" s="4">
        <v>16.68</v>
      </c>
      <c r="O1298" s="2" t="s">
        <v>25</v>
      </c>
      <c r="P1298" s="2"/>
    </row>
    <row r="1299" spans="1:16">
      <c r="A1299" s="2" t="s">
        <v>6542</v>
      </c>
      <c r="B1299" s="3">
        <v>45246</v>
      </c>
      <c r="C1299" s="2" t="s">
        <v>16</v>
      </c>
      <c r="D1299" s="4" t="s">
        <v>6543</v>
      </c>
      <c r="E1299" s="4" t="s">
        <v>18</v>
      </c>
      <c r="F1299" s="4" t="s">
        <v>6544</v>
      </c>
      <c r="G1299" s="4" t="s">
        <v>120</v>
      </c>
      <c r="H1299" s="4" t="s">
        <v>199</v>
      </c>
      <c r="I1299" s="4" t="s">
        <v>58</v>
      </c>
      <c r="J1299" s="4">
        <v>0.37</v>
      </c>
      <c r="K1299" s="4" t="s">
        <v>6545</v>
      </c>
      <c r="L1299" s="4" t="s">
        <v>6546</v>
      </c>
      <c r="M1299" s="4">
        <v>15597603330</v>
      </c>
      <c r="N1299" s="4">
        <v>0.37</v>
      </c>
      <c r="O1299" s="2" t="s">
        <v>25</v>
      </c>
      <c r="P1299" s="2"/>
    </row>
    <row r="1300" spans="1:16">
      <c r="A1300" s="2" t="s">
        <v>6547</v>
      </c>
      <c r="B1300" s="3">
        <v>45246</v>
      </c>
      <c r="C1300" s="2" t="s">
        <v>16</v>
      </c>
      <c r="D1300" s="4" t="s">
        <v>6548</v>
      </c>
      <c r="E1300" s="4" t="s">
        <v>18</v>
      </c>
      <c r="F1300" s="4" t="s">
        <v>6549</v>
      </c>
      <c r="G1300" s="4" t="s">
        <v>6550</v>
      </c>
      <c r="H1300" s="4" t="s">
        <v>540</v>
      </c>
      <c r="I1300" s="4" t="s">
        <v>6550</v>
      </c>
      <c r="J1300" s="4">
        <v>0.12</v>
      </c>
      <c r="K1300" s="4" t="s">
        <v>6551</v>
      </c>
      <c r="L1300" s="4" t="s">
        <v>6552</v>
      </c>
      <c r="M1300" s="4" t="s">
        <v>6553</v>
      </c>
      <c r="N1300" s="4">
        <v>0.12</v>
      </c>
      <c r="O1300" s="2" t="s">
        <v>25</v>
      </c>
      <c r="P1300" s="2"/>
    </row>
    <row r="1301" spans="1:16">
      <c r="A1301" s="2" t="s">
        <v>6554</v>
      </c>
      <c r="B1301" s="3">
        <v>45246</v>
      </c>
      <c r="C1301" s="2" t="s">
        <v>16</v>
      </c>
      <c r="D1301" s="4" t="s">
        <v>6555</v>
      </c>
      <c r="E1301" s="4" t="s">
        <v>18</v>
      </c>
      <c r="F1301" s="4" t="s">
        <v>6556</v>
      </c>
      <c r="G1301" s="4" t="s">
        <v>80</v>
      </c>
      <c r="H1301" s="4" t="s">
        <v>52</v>
      </c>
      <c r="I1301" s="4" t="s">
        <v>80</v>
      </c>
      <c r="J1301" s="4">
        <v>0.07</v>
      </c>
      <c r="K1301" s="4" t="s">
        <v>6557</v>
      </c>
      <c r="L1301" s="4" t="s">
        <v>6558</v>
      </c>
      <c r="M1301" s="4">
        <v>13628174770</v>
      </c>
      <c r="N1301" s="4">
        <v>0.07</v>
      </c>
      <c r="O1301" s="2" t="s">
        <v>25</v>
      </c>
      <c r="P1301" s="2"/>
    </row>
    <row r="1302" spans="1:16">
      <c r="A1302" s="2" t="s">
        <v>6559</v>
      </c>
      <c r="B1302" s="3">
        <v>45246</v>
      </c>
      <c r="C1302" s="2" t="s">
        <v>16</v>
      </c>
      <c r="D1302" s="4" t="s">
        <v>6560</v>
      </c>
      <c r="E1302" s="4" t="s">
        <v>18</v>
      </c>
      <c r="F1302" s="4" t="s">
        <v>6561</v>
      </c>
      <c r="G1302" s="4" t="s">
        <v>80</v>
      </c>
      <c r="H1302" s="4" t="s">
        <v>779</v>
      </c>
      <c r="I1302" s="4" t="s">
        <v>80</v>
      </c>
      <c r="J1302" s="4">
        <v>0.14</v>
      </c>
      <c r="K1302" s="4" t="s">
        <v>6562</v>
      </c>
      <c r="L1302" s="4" t="s">
        <v>6563</v>
      </c>
      <c r="M1302" s="4">
        <v>15111716046</v>
      </c>
      <c r="N1302" s="4">
        <v>0.14</v>
      </c>
      <c r="O1302" s="2" t="s">
        <v>25</v>
      </c>
      <c r="P1302" s="2"/>
    </row>
    <row r="1303" spans="1:16">
      <c r="A1303" s="2" t="s">
        <v>6564</v>
      </c>
      <c r="B1303" s="3">
        <v>45246</v>
      </c>
      <c r="C1303" s="2" t="s">
        <v>16</v>
      </c>
      <c r="D1303" s="4" t="s">
        <v>6565</v>
      </c>
      <c r="E1303" s="4" t="s">
        <v>18</v>
      </c>
      <c r="F1303" s="4" t="s">
        <v>6566</v>
      </c>
      <c r="G1303" s="4" t="s">
        <v>80</v>
      </c>
      <c r="H1303" s="4" t="s">
        <v>842</v>
      </c>
      <c r="I1303" s="4" t="s">
        <v>80</v>
      </c>
      <c r="J1303" s="4">
        <v>0.05</v>
      </c>
      <c r="K1303" s="4" t="s">
        <v>6567</v>
      </c>
      <c r="L1303" s="4" t="s">
        <v>6568</v>
      </c>
      <c r="M1303" s="4">
        <v>18197399198</v>
      </c>
      <c r="N1303" s="4">
        <v>0.05</v>
      </c>
      <c r="O1303" s="2" t="s">
        <v>25</v>
      </c>
      <c r="P1303" s="2"/>
    </row>
    <row r="1304" spans="1:16">
      <c r="A1304" s="2" t="s">
        <v>6569</v>
      </c>
      <c r="B1304" s="3">
        <v>45246</v>
      </c>
      <c r="C1304" s="2" t="s">
        <v>16</v>
      </c>
      <c r="D1304" s="4" t="s">
        <v>6570</v>
      </c>
      <c r="E1304" s="4" t="s">
        <v>18</v>
      </c>
      <c r="F1304" s="4" t="s">
        <v>6571</v>
      </c>
      <c r="G1304" s="4" t="s">
        <v>80</v>
      </c>
      <c r="H1304" s="4" t="s">
        <v>1215</v>
      </c>
      <c r="I1304" s="4" t="s">
        <v>80</v>
      </c>
      <c r="J1304" s="4">
        <v>0.96</v>
      </c>
      <c r="K1304" s="4" t="s">
        <v>6572</v>
      </c>
      <c r="L1304" s="4" t="s">
        <v>6573</v>
      </c>
      <c r="M1304" s="4">
        <v>15509760231</v>
      </c>
      <c r="N1304" s="4">
        <v>0.96</v>
      </c>
      <c r="O1304" s="2" t="s">
        <v>25</v>
      </c>
      <c r="P1304" s="2"/>
    </row>
    <row r="1305" spans="1:16">
      <c r="A1305" s="2" t="s">
        <v>6574</v>
      </c>
      <c r="B1305" s="3">
        <v>45246</v>
      </c>
      <c r="C1305" s="2" t="s">
        <v>16</v>
      </c>
      <c r="D1305" s="4" t="s">
        <v>6575</v>
      </c>
      <c r="E1305" s="4" t="s">
        <v>18</v>
      </c>
      <c r="F1305" s="4" t="s">
        <v>6576</v>
      </c>
      <c r="G1305" s="4" t="s">
        <v>1801</v>
      </c>
      <c r="H1305" s="4" t="s">
        <v>6577</v>
      </c>
      <c r="I1305" s="4" t="s">
        <v>1801</v>
      </c>
      <c r="J1305" s="4">
        <v>7.14</v>
      </c>
      <c r="K1305" s="4" t="s">
        <v>6578</v>
      </c>
      <c r="L1305" s="4" t="s">
        <v>6579</v>
      </c>
      <c r="M1305" s="4">
        <v>17697373344</v>
      </c>
      <c r="N1305" s="4">
        <v>6.63</v>
      </c>
      <c r="O1305" s="2" t="s">
        <v>36</v>
      </c>
      <c r="P1305" s="2"/>
    </row>
    <row r="1306" spans="1:16">
      <c r="A1306" s="2" t="s">
        <v>6580</v>
      </c>
      <c r="B1306" s="3">
        <v>45246</v>
      </c>
      <c r="C1306" s="2" t="s">
        <v>16</v>
      </c>
      <c r="D1306" s="4" t="s">
        <v>6581</v>
      </c>
      <c r="E1306" s="4" t="s">
        <v>18</v>
      </c>
      <c r="F1306" s="4" t="s">
        <v>6582</v>
      </c>
      <c r="G1306" s="4" t="s">
        <v>80</v>
      </c>
      <c r="H1306" s="4" t="s">
        <v>41</v>
      </c>
      <c r="I1306" s="4" t="s">
        <v>80</v>
      </c>
      <c r="J1306" s="4">
        <v>0.09</v>
      </c>
      <c r="K1306" s="4" t="s">
        <v>6583</v>
      </c>
      <c r="L1306" s="4" t="s">
        <v>6584</v>
      </c>
      <c r="M1306" s="4">
        <v>15025082459</v>
      </c>
      <c r="N1306" s="4">
        <v>0.09</v>
      </c>
      <c r="O1306" s="2" t="s">
        <v>25</v>
      </c>
      <c r="P1306" s="2"/>
    </row>
    <row r="1307" spans="1:16">
      <c r="A1307" s="2" t="s">
        <v>6585</v>
      </c>
      <c r="B1307" s="3">
        <v>45246</v>
      </c>
      <c r="C1307" s="2" t="s">
        <v>16</v>
      </c>
      <c r="D1307" s="4" t="s">
        <v>6586</v>
      </c>
      <c r="E1307" s="4" t="s">
        <v>18</v>
      </c>
      <c r="F1307" s="4" t="s">
        <v>6587</v>
      </c>
      <c r="G1307" s="4" t="s">
        <v>120</v>
      </c>
      <c r="H1307" s="4" t="s">
        <v>1391</v>
      </c>
      <c r="I1307" s="4" t="s">
        <v>835</v>
      </c>
      <c r="J1307" s="4">
        <v>0.35</v>
      </c>
      <c r="K1307" s="4" t="s">
        <v>3146</v>
      </c>
      <c r="L1307" s="4" t="s">
        <v>6588</v>
      </c>
      <c r="M1307" s="4">
        <v>18195655557</v>
      </c>
      <c r="N1307" s="4">
        <v>0.35</v>
      </c>
      <c r="O1307" s="2" t="s">
        <v>25</v>
      </c>
      <c r="P1307" s="2"/>
    </row>
    <row r="1308" spans="1:16">
      <c r="A1308" s="2" t="s">
        <v>6589</v>
      </c>
      <c r="B1308" s="3">
        <v>45246</v>
      </c>
      <c r="C1308" s="2" t="s">
        <v>16</v>
      </c>
      <c r="D1308" s="4" t="s">
        <v>6590</v>
      </c>
      <c r="E1308" s="4" t="s">
        <v>18</v>
      </c>
      <c r="F1308" s="4" t="s">
        <v>6591</v>
      </c>
      <c r="G1308" s="4" t="s">
        <v>80</v>
      </c>
      <c r="H1308" s="4" t="s">
        <v>1280</v>
      </c>
      <c r="I1308" s="4" t="s">
        <v>80</v>
      </c>
      <c r="J1308" s="4">
        <v>0.94</v>
      </c>
      <c r="K1308" s="4" t="s">
        <v>6592</v>
      </c>
      <c r="L1308" s="4" t="s">
        <v>6593</v>
      </c>
      <c r="M1308" s="4">
        <v>18897270009</v>
      </c>
      <c r="N1308" s="4">
        <v>0.94</v>
      </c>
      <c r="O1308" s="2" t="s">
        <v>25</v>
      </c>
      <c r="P1308" s="2"/>
    </row>
    <row r="1309" spans="1:16">
      <c r="A1309" s="2" t="s">
        <v>6594</v>
      </c>
      <c r="B1309" s="3">
        <v>45246</v>
      </c>
      <c r="C1309" s="2" t="s">
        <v>16</v>
      </c>
      <c r="D1309" s="4" t="s">
        <v>6595</v>
      </c>
      <c r="E1309" s="4" t="s">
        <v>18</v>
      </c>
      <c r="F1309" s="4" t="s">
        <v>6596</v>
      </c>
      <c r="G1309" s="4" t="s">
        <v>80</v>
      </c>
      <c r="H1309" s="4" t="s">
        <v>1620</v>
      </c>
      <c r="I1309" s="4" t="s">
        <v>80</v>
      </c>
      <c r="J1309" s="4">
        <v>1.75</v>
      </c>
      <c r="K1309" s="4" t="s">
        <v>2311</v>
      </c>
      <c r="L1309" s="4" t="s">
        <v>6597</v>
      </c>
      <c r="M1309" s="4">
        <v>18097306234</v>
      </c>
      <c r="N1309" s="4">
        <v>1.75</v>
      </c>
      <c r="O1309" s="2" t="s">
        <v>25</v>
      </c>
      <c r="P1309" s="2"/>
    </row>
    <row r="1310" spans="1:16">
      <c r="A1310" s="2" t="s">
        <v>6598</v>
      </c>
      <c r="B1310" s="3">
        <v>45246</v>
      </c>
      <c r="C1310" s="2" t="s">
        <v>16</v>
      </c>
      <c r="D1310" s="4" t="s">
        <v>6599</v>
      </c>
      <c r="E1310" s="4" t="s">
        <v>18</v>
      </c>
      <c r="F1310" s="4" t="s">
        <v>6600</v>
      </c>
      <c r="G1310" s="4" t="s">
        <v>73</v>
      </c>
      <c r="H1310" s="4" t="s">
        <v>835</v>
      </c>
      <c r="I1310" s="4" t="s">
        <v>376</v>
      </c>
      <c r="J1310" s="4">
        <v>1.16</v>
      </c>
      <c r="K1310" s="4" t="s">
        <v>6601</v>
      </c>
      <c r="L1310" s="4" t="s">
        <v>6602</v>
      </c>
      <c r="M1310" s="4">
        <v>13997465886</v>
      </c>
      <c r="N1310" s="4">
        <v>0.95</v>
      </c>
      <c r="O1310" s="2" t="s">
        <v>36</v>
      </c>
      <c r="P1310" s="2"/>
    </row>
    <row r="1311" spans="1:16">
      <c r="A1311" s="2" t="s">
        <v>6603</v>
      </c>
      <c r="B1311" s="3">
        <v>45246</v>
      </c>
      <c r="C1311" s="2" t="s">
        <v>16</v>
      </c>
      <c r="D1311" s="4" t="s">
        <v>6604</v>
      </c>
      <c r="E1311" s="4" t="s">
        <v>18</v>
      </c>
      <c r="F1311" s="4" t="s">
        <v>6605</v>
      </c>
      <c r="G1311" s="4" t="s">
        <v>80</v>
      </c>
      <c r="H1311" s="4" t="s">
        <v>250</v>
      </c>
      <c r="I1311" s="4" t="s">
        <v>80</v>
      </c>
      <c r="J1311" s="4">
        <v>0.76</v>
      </c>
      <c r="K1311" s="4" t="s">
        <v>5744</v>
      </c>
      <c r="L1311" s="4" t="s">
        <v>5745</v>
      </c>
      <c r="M1311" s="4">
        <v>18997360213</v>
      </c>
      <c r="N1311" s="4">
        <v>0.76</v>
      </c>
      <c r="O1311" s="2" t="s">
        <v>25</v>
      </c>
      <c r="P1311" s="2"/>
    </row>
    <row r="1312" spans="1:16">
      <c r="A1312" s="2" t="s">
        <v>6606</v>
      </c>
      <c r="B1312" s="3">
        <v>45246</v>
      </c>
      <c r="C1312" s="2" t="s">
        <v>16</v>
      </c>
      <c r="D1312" s="4" t="s">
        <v>6607</v>
      </c>
      <c r="E1312" s="4" t="s">
        <v>18</v>
      </c>
      <c r="F1312" s="4" t="s">
        <v>6608</v>
      </c>
      <c r="G1312" s="4" t="s">
        <v>80</v>
      </c>
      <c r="H1312" s="4" t="s">
        <v>6609</v>
      </c>
      <c r="I1312" s="4" t="s">
        <v>80</v>
      </c>
      <c r="J1312" s="4">
        <v>6.68</v>
      </c>
      <c r="K1312" s="4" t="s">
        <v>6610</v>
      </c>
      <c r="L1312" s="4" t="s">
        <v>6611</v>
      </c>
      <c r="M1312" s="4">
        <v>18935669566</v>
      </c>
      <c r="N1312" s="4">
        <v>6.68</v>
      </c>
      <c r="O1312" s="2" t="s">
        <v>25</v>
      </c>
      <c r="P1312" s="2"/>
    </row>
    <row r="1313" spans="1:16">
      <c r="A1313" s="2" t="s">
        <v>6612</v>
      </c>
      <c r="B1313" s="3">
        <v>45246</v>
      </c>
      <c r="C1313" s="2" t="s">
        <v>16</v>
      </c>
      <c r="D1313" s="4" t="s">
        <v>6613</v>
      </c>
      <c r="E1313" s="4" t="s">
        <v>18</v>
      </c>
      <c r="F1313" s="4" t="s">
        <v>6614</v>
      </c>
      <c r="G1313" s="4" t="s">
        <v>80</v>
      </c>
      <c r="H1313" s="4" t="s">
        <v>65</v>
      </c>
      <c r="I1313" s="4" t="s">
        <v>80</v>
      </c>
      <c r="J1313" s="4">
        <v>0.77</v>
      </c>
      <c r="K1313" s="4" t="s">
        <v>6615</v>
      </c>
      <c r="L1313" s="4" t="s">
        <v>6616</v>
      </c>
      <c r="M1313" s="4">
        <v>15809731122</v>
      </c>
      <c r="N1313" s="4">
        <v>0.77</v>
      </c>
      <c r="O1313" s="2" t="s">
        <v>25</v>
      </c>
      <c r="P1313" s="2"/>
    </row>
    <row r="1314" spans="1:16">
      <c r="A1314" s="2" t="s">
        <v>6617</v>
      </c>
      <c r="B1314" s="3">
        <v>45246</v>
      </c>
      <c r="C1314" s="2" t="s">
        <v>16</v>
      </c>
      <c r="D1314" s="4" t="s">
        <v>6618</v>
      </c>
      <c r="E1314" s="4" t="s">
        <v>18</v>
      </c>
      <c r="F1314" s="4" t="s">
        <v>6619</v>
      </c>
      <c r="G1314" s="4" t="s">
        <v>6620</v>
      </c>
      <c r="H1314" s="4" t="s">
        <v>6621</v>
      </c>
      <c r="I1314" s="4" t="s">
        <v>6620</v>
      </c>
      <c r="J1314" s="4">
        <v>6.89</v>
      </c>
      <c r="K1314" s="4" t="s">
        <v>6622</v>
      </c>
      <c r="L1314" s="4" t="s">
        <v>6623</v>
      </c>
      <c r="M1314" s="4">
        <v>15709814521</v>
      </c>
      <c r="N1314" s="4">
        <v>6.89</v>
      </c>
      <c r="O1314" s="2" t="s">
        <v>25</v>
      </c>
      <c r="P1314" s="2"/>
    </row>
    <row r="1315" spans="1:16">
      <c r="A1315" s="2" t="s">
        <v>6624</v>
      </c>
      <c r="B1315" s="3">
        <v>45246</v>
      </c>
      <c r="C1315" s="2" t="s">
        <v>16</v>
      </c>
      <c r="D1315" s="4" t="s">
        <v>6625</v>
      </c>
      <c r="E1315" s="4" t="s">
        <v>18</v>
      </c>
      <c r="F1315" s="4" t="s">
        <v>6626</v>
      </c>
      <c r="G1315" s="4" t="s">
        <v>1039</v>
      </c>
      <c r="H1315" s="4" t="s">
        <v>107</v>
      </c>
      <c r="I1315" s="4" t="s">
        <v>416</v>
      </c>
      <c r="J1315" s="4">
        <v>0.25</v>
      </c>
      <c r="K1315" s="4" t="s">
        <v>6627</v>
      </c>
      <c r="L1315" s="4" t="s">
        <v>6628</v>
      </c>
      <c r="M1315" s="4">
        <v>18897260628</v>
      </c>
      <c r="N1315" s="4">
        <v>0.25</v>
      </c>
      <c r="O1315" s="2" t="s">
        <v>25</v>
      </c>
      <c r="P1315" s="2"/>
    </row>
    <row r="1316" spans="1:16">
      <c r="A1316" s="2" t="s">
        <v>6629</v>
      </c>
      <c r="B1316" s="3">
        <v>45246</v>
      </c>
      <c r="C1316" s="2" t="s">
        <v>16</v>
      </c>
      <c r="D1316" s="4" t="s">
        <v>6630</v>
      </c>
      <c r="E1316" s="4" t="s">
        <v>18</v>
      </c>
      <c r="F1316" s="4" t="s">
        <v>6631</v>
      </c>
      <c r="G1316" s="4" t="s">
        <v>376</v>
      </c>
      <c r="H1316" s="4" t="s">
        <v>244</v>
      </c>
      <c r="I1316" s="4" t="s">
        <v>376</v>
      </c>
      <c r="J1316" s="4">
        <v>1.11</v>
      </c>
      <c r="K1316" s="4" t="s">
        <v>6632</v>
      </c>
      <c r="L1316" s="4" t="s">
        <v>6633</v>
      </c>
      <c r="M1316" s="4">
        <v>18997235557</v>
      </c>
      <c r="N1316" s="4">
        <v>1</v>
      </c>
      <c r="O1316" s="2" t="s">
        <v>25</v>
      </c>
      <c r="P1316" s="2"/>
    </row>
    <row r="1317" spans="1:16">
      <c r="A1317" s="2" t="s">
        <v>6634</v>
      </c>
      <c r="B1317" s="3">
        <v>45246</v>
      </c>
      <c r="C1317" s="2" t="s">
        <v>16</v>
      </c>
      <c r="D1317" s="4" t="s">
        <v>6635</v>
      </c>
      <c r="E1317" s="4" t="s">
        <v>18</v>
      </c>
      <c r="F1317" s="4" t="s">
        <v>6636</v>
      </c>
      <c r="G1317" s="4" t="s">
        <v>80</v>
      </c>
      <c r="H1317" s="4" t="s">
        <v>289</v>
      </c>
      <c r="I1317" s="4" t="s">
        <v>80</v>
      </c>
      <c r="J1317" s="4">
        <v>0.33</v>
      </c>
      <c r="K1317" s="4" t="s">
        <v>3167</v>
      </c>
      <c r="L1317" s="4" t="s">
        <v>6637</v>
      </c>
      <c r="M1317" s="4">
        <v>15897036186</v>
      </c>
      <c r="N1317" s="4">
        <v>0.33</v>
      </c>
      <c r="O1317" s="2" t="s">
        <v>25</v>
      </c>
      <c r="P1317" s="2"/>
    </row>
    <row r="1318" spans="1:16">
      <c r="A1318" s="2" t="s">
        <v>6638</v>
      </c>
      <c r="B1318" s="3">
        <v>45246</v>
      </c>
      <c r="C1318" s="2" t="s">
        <v>16</v>
      </c>
      <c r="D1318" s="4" t="s">
        <v>6639</v>
      </c>
      <c r="E1318" s="4" t="s">
        <v>18</v>
      </c>
      <c r="F1318" s="4" t="s">
        <v>6640</v>
      </c>
      <c r="G1318" s="4" t="s">
        <v>328</v>
      </c>
      <c r="H1318" s="4" t="s">
        <v>328</v>
      </c>
      <c r="I1318" s="4" t="s">
        <v>328</v>
      </c>
      <c r="J1318" s="4">
        <v>0.3</v>
      </c>
      <c r="K1318" s="4" t="s">
        <v>6641</v>
      </c>
      <c r="L1318" s="4" t="s">
        <v>6642</v>
      </c>
      <c r="M1318" s="4">
        <v>18309763719</v>
      </c>
      <c r="N1318" s="4">
        <v>0.3</v>
      </c>
      <c r="O1318" s="2" t="s">
        <v>36</v>
      </c>
      <c r="P1318" s="2"/>
    </row>
    <row r="1319" spans="1:16">
      <c r="A1319" s="2" t="s">
        <v>6643</v>
      </c>
      <c r="B1319" s="3">
        <v>45246</v>
      </c>
      <c r="C1319" s="2" t="s">
        <v>16</v>
      </c>
      <c r="D1319" s="4" t="s">
        <v>6644</v>
      </c>
      <c r="E1319" s="4" t="s">
        <v>18</v>
      </c>
      <c r="F1319" s="4" t="s">
        <v>6645</v>
      </c>
      <c r="G1319" s="4" t="s">
        <v>997</v>
      </c>
      <c r="H1319" s="4" t="s">
        <v>3647</v>
      </c>
      <c r="I1319" s="4" t="s">
        <v>997</v>
      </c>
      <c r="J1319" s="4">
        <v>0.81</v>
      </c>
      <c r="K1319" s="4" t="s">
        <v>674</v>
      </c>
      <c r="L1319" s="4" t="s">
        <v>675</v>
      </c>
      <c r="M1319" s="4">
        <v>17369824972</v>
      </c>
      <c r="N1319" s="4">
        <v>0.81</v>
      </c>
      <c r="O1319" s="2" t="s">
        <v>25</v>
      </c>
      <c r="P1319" s="2"/>
    </row>
    <row r="1320" spans="1:16">
      <c r="A1320" s="2" t="s">
        <v>6646</v>
      </c>
      <c r="B1320" s="3">
        <v>45246</v>
      </c>
      <c r="C1320" s="2" t="s">
        <v>16</v>
      </c>
      <c r="D1320" s="4" t="s">
        <v>6647</v>
      </c>
      <c r="E1320" s="4" t="s">
        <v>18</v>
      </c>
      <c r="F1320" s="4" t="s">
        <v>6648</v>
      </c>
      <c r="G1320" s="4" t="s">
        <v>80</v>
      </c>
      <c r="H1320" s="4" t="s">
        <v>773</v>
      </c>
      <c r="I1320" s="4" t="s">
        <v>80</v>
      </c>
      <c r="J1320" s="4">
        <v>0.39</v>
      </c>
      <c r="K1320" s="4" t="s">
        <v>6649</v>
      </c>
      <c r="L1320" s="4" t="s">
        <v>6650</v>
      </c>
      <c r="M1320" s="4">
        <v>15297039776</v>
      </c>
      <c r="N1320" s="4">
        <v>0.39</v>
      </c>
      <c r="O1320" s="2" t="s">
        <v>25</v>
      </c>
      <c r="P1320" s="2"/>
    </row>
    <row r="1321" spans="1:16">
      <c r="A1321" s="2" t="s">
        <v>6651</v>
      </c>
      <c r="B1321" s="3">
        <v>45246</v>
      </c>
      <c r="C1321" s="2" t="s">
        <v>16</v>
      </c>
      <c r="D1321" s="4" t="s">
        <v>6652</v>
      </c>
      <c r="E1321" s="4" t="s">
        <v>18</v>
      </c>
      <c r="F1321" s="4" t="s">
        <v>6653</v>
      </c>
      <c r="G1321" s="4" t="s">
        <v>166</v>
      </c>
      <c r="H1321" s="4" t="s">
        <v>440</v>
      </c>
      <c r="I1321" s="4" t="s">
        <v>166</v>
      </c>
      <c r="J1321" s="4">
        <v>0.63</v>
      </c>
      <c r="K1321" s="4" t="s">
        <v>6654</v>
      </c>
      <c r="L1321" s="4" t="s">
        <v>6655</v>
      </c>
      <c r="M1321" s="4">
        <v>15009761897</v>
      </c>
      <c r="N1321" s="4">
        <v>0.63</v>
      </c>
      <c r="O1321" s="2" t="s">
        <v>25</v>
      </c>
      <c r="P1321" s="2"/>
    </row>
    <row r="1322" spans="1:16">
      <c r="A1322" s="2" t="s">
        <v>6656</v>
      </c>
      <c r="B1322" s="3">
        <v>45246</v>
      </c>
      <c r="C1322" s="2" t="s">
        <v>16</v>
      </c>
      <c r="D1322" s="4" t="s">
        <v>6657</v>
      </c>
      <c r="E1322" s="4" t="s">
        <v>18</v>
      </c>
      <c r="F1322" s="4" t="s">
        <v>6658</v>
      </c>
      <c r="G1322" s="4" t="s">
        <v>80</v>
      </c>
      <c r="H1322" s="4" t="s">
        <v>158</v>
      </c>
      <c r="I1322" s="4" t="s">
        <v>80</v>
      </c>
      <c r="J1322" s="4">
        <v>0.75</v>
      </c>
      <c r="K1322" s="4" t="s">
        <v>6659</v>
      </c>
      <c r="L1322" s="4" t="s">
        <v>6660</v>
      </c>
      <c r="M1322" s="4">
        <v>15609770338</v>
      </c>
      <c r="N1322" s="4">
        <v>0.75</v>
      </c>
      <c r="O1322" s="2" t="s">
        <v>36</v>
      </c>
      <c r="P1322" s="2"/>
    </row>
    <row r="1323" spans="1:16">
      <c r="A1323" s="2" t="s">
        <v>6661</v>
      </c>
      <c r="B1323" s="3">
        <v>45246</v>
      </c>
      <c r="C1323" s="2" t="s">
        <v>16</v>
      </c>
      <c r="D1323" s="4" t="s">
        <v>6662</v>
      </c>
      <c r="E1323" s="4" t="s">
        <v>18</v>
      </c>
      <c r="F1323" s="4" t="s">
        <v>6663</v>
      </c>
      <c r="G1323" s="4" t="s">
        <v>32</v>
      </c>
      <c r="H1323" s="4" t="s">
        <v>106</v>
      </c>
      <c r="I1323" s="4" t="s">
        <v>80</v>
      </c>
      <c r="J1323" s="4">
        <v>0.2</v>
      </c>
      <c r="K1323" s="4" t="s">
        <v>6664</v>
      </c>
      <c r="L1323" s="4" t="s">
        <v>6665</v>
      </c>
      <c r="M1323" s="4">
        <v>13909767767</v>
      </c>
      <c r="N1323" s="4">
        <v>0.2</v>
      </c>
      <c r="O1323" s="2" t="s">
        <v>36</v>
      </c>
      <c r="P1323" s="2"/>
    </row>
    <row r="1324" spans="1:16">
      <c r="A1324" s="2" t="s">
        <v>6666</v>
      </c>
      <c r="B1324" s="3">
        <v>45246</v>
      </c>
      <c r="C1324" s="2" t="s">
        <v>16</v>
      </c>
      <c r="D1324" s="4" t="s">
        <v>6667</v>
      </c>
      <c r="E1324" s="4" t="s">
        <v>599</v>
      </c>
      <c r="F1324" s="4" t="s">
        <v>6668</v>
      </c>
      <c r="G1324" s="4" t="s">
        <v>6669</v>
      </c>
      <c r="H1324" s="4" t="s">
        <v>6670</v>
      </c>
      <c r="I1324" s="4" t="s">
        <v>6671</v>
      </c>
      <c r="J1324" s="4">
        <v>15.3</v>
      </c>
      <c r="K1324" s="4" t="s">
        <v>6672</v>
      </c>
      <c r="L1324" s="4" t="s">
        <v>6673</v>
      </c>
      <c r="M1324" s="4">
        <v>13907164421</v>
      </c>
      <c r="N1324" s="4">
        <v>14.2</v>
      </c>
      <c r="O1324" s="2" t="s">
        <v>25</v>
      </c>
      <c r="P1324" s="2"/>
    </row>
    <row r="1325" spans="1:16">
      <c r="A1325" s="2" t="s">
        <v>6674</v>
      </c>
      <c r="B1325" s="3">
        <v>45246</v>
      </c>
      <c r="C1325" s="2" t="s">
        <v>16</v>
      </c>
      <c r="D1325" s="4" t="s">
        <v>6667</v>
      </c>
      <c r="E1325" s="4" t="s">
        <v>599</v>
      </c>
      <c r="F1325" s="4" t="s">
        <v>6675</v>
      </c>
      <c r="G1325" s="4" t="s">
        <v>6669</v>
      </c>
      <c r="H1325" s="4" t="s">
        <v>6669</v>
      </c>
      <c r="I1325" s="4" t="s">
        <v>6671</v>
      </c>
      <c r="J1325" s="4">
        <v>14.65</v>
      </c>
      <c r="K1325" s="4" t="s">
        <v>6672</v>
      </c>
      <c r="L1325" s="4" t="s">
        <v>6673</v>
      </c>
      <c r="M1325" s="4">
        <v>13907164421</v>
      </c>
      <c r="N1325" s="4">
        <v>13.55</v>
      </c>
      <c r="O1325" s="2" t="s">
        <v>25</v>
      </c>
      <c r="P1325" s="2"/>
    </row>
    <row r="1326" spans="1:16">
      <c r="A1326" s="2" t="s">
        <v>6676</v>
      </c>
      <c r="B1326" s="3">
        <v>45246</v>
      </c>
      <c r="C1326" s="2" t="s">
        <v>16</v>
      </c>
      <c r="D1326" s="4" t="s">
        <v>6667</v>
      </c>
      <c r="E1326" s="4" t="s">
        <v>599</v>
      </c>
      <c r="F1326" s="4" t="s">
        <v>6677</v>
      </c>
      <c r="G1326" s="4" t="s">
        <v>6669</v>
      </c>
      <c r="H1326" s="4" t="s">
        <v>6678</v>
      </c>
      <c r="I1326" s="4" t="s">
        <v>6671</v>
      </c>
      <c r="J1326" s="4">
        <v>13.25</v>
      </c>
      <c r="K1326" s="4" t="s">
        <v>6672</v>
      </c>
      <c r="L1326" s="4" t="s">
        <v>6673</v>
      </c>
      <c r="M1326" s="4">
        <v>13907164421</v>
      </c>
      <c r="N1326" s="4">
        <v>12.15</v>
      </c>
      <c r="O1326" s="2" t="s">
        <v>25</v>
      </c>
      <c r="P1326" s="2"/>
    </row>
    <row r="1327" spans="1:16">
      <c r="A1327" s="2" t="s">
        <v>6679</v>
      </c>
      <c r="B1327" s="3">
        <v>45246</v>
      </c>
      <c r="C1327" s="2" t="s">
        <v>16</v>
      </c>
      <c r="D1327" s="4" t="s">
        <v>6667</v>
      </c>
      <c r="E1327" s="4" t="s">
        <v>599</v>
      </c>
      <c r="F1327" s="4" t="s">
        <v>6680</v>
      </c>
      <c r="G1327" s="4" t="s">
        <v>6669</v>
      </c>
      <c r="H1327" s="4" t="s">
        <v>6670</v>
      </c>
      <c r="I1327" s="4" t="s">
        <v>6671</v>
      </c>
      <c r="J1327" s="4">
        <v>25.51</v>
      </c>
      <c r="K1327" s="4" t="s">
        <v>6672</v>
      </c>
      <c r="L1327" s="4" t="s">
        <v>6673</v>
      </c>
      <c r="M1327" s="4">
        <v>13907164421</v>
      </c>
      <c r="N1327" s="4">
        <v>23.91</v>
      </c>
      <c r="O1327" s="2" t="s">
        <v>36</v>
      </c>
      <c r="P1327" s="2"/>
    </row>
    <row r="1328" spans="1:16">
      <c r="A1328" s="2" t="s">
        <v>6681</v>
      </c>
      <c r="B1328" s="3">
        <v>45246</v>
      </c>
      <c r="C1328" s="2" t="s">
        <v>16</v>
      </c>
      <c r="D1328" s="4" t="s">
        <v>6682</v>
      </c>
      <c r="E1328" s="4" t="s">
        <v>18</v>
      </c>
      <c r="F1328" s="4" t="s">
        <v>6683</v>
      </c>
      <c r="G1328" s="4" t="s">
        <v>1280</v>
      </c>
      <c r="H1328" s="4" t="s">
        <v>6684</v>
      </c>
      <c r="I1328" s="4" t="s">
        <v>80</v>
      </c>
      <c r="J1328" s="4">
        <v>1.14</v>
      </c>
      <c r="K1328" s="4" t="s">
        <v>1868</v>
      </c>
      <c r="L1328" s="4" t="s">
        <v>6685</v>
      </c>
      <c r="M1328" s="4">
        <v>17697157173</v>
      </c>
      <c r="N1328" s="4">
        <v>0.93</v>
      </c>
      <c r="O1328" s="2" t="s">
        <v>25</v>
      </c>
      <c r="P1328" s="2"/>
    </row>
    <row r="1329" spans="1:16">
      <c r="A1329" s="2" t="s">
        <v>6686</v>
      </c>
      <c r="B1329" s="3">
        <v>45246</v>
      </c>
      <c r="C1329" s="2" t="s">
        <v>16</v>
      </c>
      <c r="D1329" s="4" t="s">
        <v>6687</v>
      </c>
      <c r="E1329" s="4" t="s">
        <v>18</v>
      </c>
      <c r="F1329" s="4" t="s">
        <v>6688</v>
      </c>
      <c r="G1329" s="4" t="s">
        <v>3647</v>
      </c>
      <c r="H1329" s="4" t="s">
        <v>2048</v>
      </c>
      <c r="I1329" s="4" t="s">
        <v>80</v>
      </c>
      <c r="J1329" s="4">
        <v>0.91</v>
      </c>
      <c r="K1329" s="4" t="s">
        <v>6689</v>
      </c>
      <c r="L1329" s="4" t="s">
        <v>6690</v>
      </c>
      <c r="M1329" s="4">
        <v>17725289790</v>
      </c>
      <c r="N1329" s="4">
        <v>0.91</v>
      </c>
      <c r="O1329" s="2" t="s">
        <v>36</v>
      </c>
      <c r="P1329" s="2"/>
    </row>
    <row r="1330" spans="1:16">
      <c r="A1330" s="2" t="s">
        <v>6691</v>
      </c>
      <c r="B1330" s="3">
        <v>45246</v>
      </c>
      <c r="C1330" s="2" t="s">
        <v>16</v>
      </c>
      <c r="D1330" s="4" t="s">
        <v>6692</v>
      </c>
      <c r="E1330" s="4" t="s">
        <v>18</v>
      </c>
      <c r="F1330" s="4" t="s">
        <v>6693</v>
      </c>
      <c r="G1330" s="4" t="s">
        <v>2568</v>
      </c>
      <c r="H1330" s="4" t="s">
        <v>1707</v>
      </c>
      <c r="I1330" s="4" t="s">
        <v>80</v>
      </c>
      <c r="J1330" s="4">
        <v>1.29</v>
      </c>
      <c r="K1330" s="4" t="s">
        <v>6694</v>
      </c>
      <c r="L1330" s="4" t="s">
        <v>6695</v>
      </c>
      <c r="M1330" s="4">
        <v>18935555137</v>
      </c>
      <c r="N1330" s="4">
        <v>0.98</v>
      </c>
      <c r="O1330" s="2" t="s">
        <v>36</v>
      </c>
      <c r="P1330" s="2"/>
    </row>
    <row r="1331" spans="1:16">
      <c r="A1331" s="2" t="s">
        <v>6696</v>
      </c>
      <c r="B1331" s="3">
        <v>45246</v>
      </c>
      <c r="C1331" s="2" t="s">
        <v>16</v>
      </c>
      <c r="D1331" s="4" t="s">
        <v>6697</v>
      </c>
      <c r="E1331" s="4" t="s">
        <v>18</v>
      </c>
      <c r="F1331" s="4" t="s">
        <v>6698</v>
      </c>
      <c r="G1331" s="4" t="s">
        <v>1146</v>
      </c>
      <c r="H1331" s="4" t="s">
        <v>21</v>
      </c>
      <c r="I1331" s="4" t="s">
        <v>1146</v>
      </c>
      <c r="J1331" s="4">
        <v>0.22</v>
      </c>
      <c r="K1331" s="4" t="s">
        <v>1052</v>
      </c>
      <c r="L1331" s="4" t="s">
        <v>1053</v>
      </c>
      <c r="M1331" s="4">
        <v>13139130382</v>
      </c>
      <c r="N1331" s="4">
        <v>0.22</v>
      </c>
      <c r="O1331" s="2" t="s">
        <v>25</v>
      </c>
      <c r="P1331" s="2"/>
    </row>
    <row r="1332" spans="1:16">
      <c r="A1332" s="2" t="s">
        <v>6699</v>
      </c>
      <c r="B1332" s="3">
        <v>45246</v>
      </c>
      <c r="C1332" s="2" t="s">
        <v>16</v>
      </c>
      <c r="D1332" s="4" t="s">
        <v>6700</v>
      </c>
      <c r="E1332" s="4" t="s">
        <v>18</v>
      </c>
      <c r="F1332" s="4" t="s">
        <v>6701</v>
      </c>
      <c r="G1332" s="4" t="s">
        <v>6702</v>
      </c>
      <c r="H1332" s="4" t="s">
        <v>927</v>
      </c>
      <c r="I1332" s="4" t="s">
        <v>6702</v>
      </c>
      <c r="J1332" s="4">
        <v>1.3</v>
      </c>
      <c r="K1332" s="4" t="s">
        <v>6703</v>
      </c>
      <c r="L1332" s="4" t="s">
        <v>6704</v>
      </c>
      <c r="M1332" s="4">
        <v>15193232162</v>
      </c>
      <c r="N1332" s="4">
        <v>0.99</v>
      </c>
      <c r="O1332" s="2" t="s">
        <v>25</v>
      </c>
      <c r="P1332" s="2"/>
    </row>
    <row r="1333" spans="1:16">
      <c r="A1333" s="2" t="s">
        <v>6705</v>
      </c>
      <c r="B1333" s="3">
        <v>45246</v>
      </c>
      <c r="C1333" s="2" t="s">
        <v>16</v>
      </c>
      <c r="D1333" s="4" t="s">
        <v>6706</v>
      </c>
      <c r="E1333" s="4" t="s">
        <v>18</v>
      </c>
      <c r="F1333" s="4" t="s">
        <v>6707</v>
      </c>
      <c r="G1333" s="4" t="s">
        <v>223</v>
      </c>
      <c r="H1333" s="4" t="s">
        <v>6708</v>
      </c>
      <c r="I1333" s="4" t="s">
        <v>223</v>
      </c>
      <c r="J1333" s="4">
        <v>1.99</v>
      </c>
      <c r="K1333" s="4" t="s">
        <v>6709</v>
      </c>
      <c r="L1333" s="4" t="s">
        <v>6710</v>
      </c>
      <c r="M1333" s="4">
        <v>15309762699</v>
      </c>
      <c r="N1333" s="4">
        <v>1.99</v>
      </c>
      <c r="O1333" s="2" t="s">
        <v>25</v>
      </c>
      <c r="P1333" s="2"/>
    </row>
    <row r="1334" spans="1:16">
      <c r="A1334" s="2" t="s">
        <v>6711</v>
      </c>
      <c r="B1334" s="3">
        <v>45246</v>
      </c>
      <c r="C1334" s="2" t="s">
        <v>16</v>
      </c>
      <c r="D1334" s="4" t="s">
        <v>6712</v>
      </c>
      <c r="E1334" s="4" t="s">
        <v>18</v>
      </c>
      <c r="F1334" s="4" t="s">
        <v>6713</v>
      </c>
      <c r="G1334" s="4" t="s">
        <v>59</v>
      </c>
      <c r="H1334" s="4" t="s">
        <v>369</v>
      </c>
      <c r="I1334" s="4" t="s">
        <v>59</v>
      </c>
      <c r="J1334" s="4">
        <v>0.17</v>
      </c>
      <c r="K1334" s="4" t="s">
        <v>6714</v>
      </c>
      <c r="L1334" s="4" t="s">
        <v>6715</v>
      </c>
      <c r="M1334" s="4">
        <v>17363119607</v>
      </c>
      <c r="N1334" s="4">
        <v>0.17</v>
      </c>
      <c r="O1334" s="2" t="s">
        <v>25</v>
      </c>
      <c r="P1334" s="2"/>
    </row>
    <row r="1335" spans="1:16">
      <c r="A1335" s="2" t="s">
        <v>6716</v>
      </c>
      <c r="B1335" s="3">
        <v>45246</v>
      </c>
      <c r="C1335" s="2" t="s">
        <v>16</v>
      </c>
      <c r="D1335" s="4" t="s">
        <v>6717</v>
      </c>
      <c r="E1335" s="4" t="s">
        <v>18</v>
      </c>
      <c r="F1335" s="4" t="s">
        <v>6718</v>
      </c>
      <c r="G1335" s="4" t="s">
        <v>6719</v>
      </c>
      <c r="H1335" s="4" t="s">
        <v>6720</v>
      </c>
      <c r="I1335" s="4" t="s">
        <v>6719</v>
      </c>
      <c r="J1335" s="4">
        <v>9.15</v>
      </c>
      <c r="K1335" s="4" t="s">
        <v>6721</v>
      </c>
      <c r="L1335" s="4" t="s">
        <v>6722</v>
      </c>
      <c r="M1335" s="4">
        <v>15897060090</v>
      </c>
      <c r="N1335" s="4">
        <v>8.64</v>
      </c>
      <c r="O1335" s="2" t="s">
        <v>25</v>
      </c>
      <c r="P1335" s="2"/>
    </row>
    <row r="1336" spans="1:16">
      <c r="A1336" s="2" t="s">
        <v>6723</v>
      </c>
      <c r="B1336" s="3">
        <v>45246</v>
      </c>
      <c r="C1336" s="2" t="s">
        <v>16</v>
      </c>
      <c r="D1336" s="4" t="s">
        <v>6724</v>
      </c>
      <c r="E1336" s="4" t="s">
        <v>18</v>
      </c>
      <c r="F1336" s="4" t="s">
        <v>6725</v>
      </c>
      <c r="G1336" s="4" t="s">
        <v>265</v>
      </c>
      <c r="H1336" s="4" t="s">
        <v>481</v>
      </c>
      <c r="I1336" s="4" t="s">
        <v>265</v>
      </c>
      <c r="J1336" s="4">
        <v>4.21</v>
      </c>
      <c r="K1336" s="4" t="s">
        <v>6726</v>
      </c>
      <c r="L1336" s="4" t="s">
        <v>6727</v>
      </c>
      <c r="M1336" s="4">
        <v>18309751076</v>
      </c>
      <c r="N1336" s="4">
        <v>3.7</v>
      </c>
      <c r="O1336" s="2" t="s">
        <v>25</v>
      </c>
      <c r="P1336" s="2"/>
    </row>
    <row r="1337" spans="1:16">
      <c r="A1337" s="2" t="s">
        <v>6728</v>
      </c>
      <c r="B1337" s="3">
        <v>45246</v>
      </c>
      <c r="C1337" s="2" t="s">
        <v>16</v>
      </c>
      <c r="D1337" s="4" t="s">
        <v>6729</v>
      </c>
      <c r="E1337" s="4" t="s">
        <v>18</v>
      </c>
      <c r="F1337" s="4" t="s">
        <v>6730</v>
      </c>
      <c r="G1337" s="4" t="s">
        <v>6731</v>
      </c>
      <c r="H1337" s="4" t="s">
        <v>6732</v>
      </c>
      <c r="I1337" s="4" t="s">
        <v>22</v>
      </c>
      <c r="J1337" s="4">
        <v>10.47</v>
      </c>
      <c r="K1337" s="4" t="s">
        <v>6733</v>
      </c>
      <c r="L1337" s="4" t="s">
        <v>6734</v>
      </c>
      <c r="M1337" s="4">
        <v>19980567781</v>
      </c>
      <c r="N1337" s="4">
        <v>9.96</v>
      </c>
      <c r="O1337" s="2" t="s">
        <v>36</v>
      </c>
      <c r="P1337" s="2"/>
    </row>
    <row r="1338" spans="1:16">
      <c r="A1338" s="2" t="s">
        <v>6735</v>
      </c>
      <c r="B1338" s="3">
        <v>45246</v>
      </c>
      <c r="C1338" s="2" t="s">
        <v>16</v>
      </c>
      <c r="D1338" s="4" t="s">
        <v>6736</v>
      </c>
      <c r="E1338" s="4" t="s">
        <v>18</v>
      </c>
      <c r="F1338" s="4" t="s">
        <v>6737</v>
      </c>
      <c r="G1338" s="4" t="s">
        <v>6738</v>
      </c>
      <c r="H1338" s="4" t="s">
        <v>6739</v>
      </c>
      <c r="I1338" s="4" t="s">
        <v>22</v>
      </c>
      <c r="J1338" s="4">
        <v>1.45</v>
      </c>
      <c r="K1338" s="4" t="s">
        <v>6740</v>
      </c>
      <c r="L1338" s="4" t="s">
        <v>6741</v>
      </c>
      <c r="M1338" s="4">
        <v>18609753140</v>
      </c>
      <c r="N1338" s="4">
        <v>0.94</v>
      </c>
      <c r="O1338" s="2" t="s">
        <v>25</v>
      </c>
      <c r="P1338" s="2"/>
    </row>
    <row r="1339" spans="1:16">
      <c r="A1339" s="2" t="s">
        <v>6742</v>
      </c>
      <c r="B1339" s="3">
        <v>45246</v>
      </c>
      <c r="C1339" s="2" t="s">
        <v>16</v>
      </c>
      <c r="D1339" s="4" t="s">
        <v>6743</v>
      </c>
      <c r="E1339" s="4" t="s">
        <v>18</v>
      </c>
      <c r="F1339" s="4" t="s">
        <v>6744</v>
      </c>
      <c r="G1339" s="4" t="s">
        <v>107</v>
      </c>
      <c r="H1339" s="4" t="s">
        <v>968</v>
      </c>
      <c r="I1339" s="4" t="s">
        <v>107</v>
      </c>
      <c r="J1339" s="4">
        <v>0.23</v>
      </c>
      <c r="K1339" s="4" t="s">
        <v>1116</v>
      </c>
      <c r="L1339" s="4" t="s">
        <v>1117</v>
      </c>
      <c r="M1339" s="4">
        <v>17797441055</v>
      </c>
      <c r="N1339" s="4">
        <v>0.23</v>
      </c>
      <c r="O1339" s="2" t="s">
        <v>36</v>
      </c>
      <c r="P1339" s="2"/>
    </row>
    <row r="1340" spans="1:16">
      <c r="A1340" s="2" t="s">
        <v>6745</v>
      </c>
      <c r="B1340" s="3">
        <v>45246</v>
      </c>
      <c r="C1340" s="2" t="s">
        <v>16</v>
      </c>
      <c r="D1340" s="4" t="s">
        <v>6746</v>
      </c>
      <c r="E1340" s="4" t="s">
        <v>18</v>
      </c>
      <c r="F1340" s="4" t="s">
        <v>6747</v>
      </c>
      <c r="G1340" s="4" t="s">
        <v>6748</v>
      </c>
      <c r="H1340" s="4" t="s">
        <v>1246</v>
      </c>
      <c r="I1340" s="4" t="s">
        <v>6748</v>
      </c>
      <c r="J1340" s="4">
        <v>2.32</v>
      </c>
      <c r="K1340" s="4" t="s">
        <v>6749</v>
      </c>
      <c r="L1340" s="4" t="s">
        <v>6750</v>
      </c>
      <c r="M1340" s="4">
        <v>13909768389</v>
      </c>
      <c r="N1340" s="4">
        <v>1.81</v>
      </c>
      <c r="O1340" s="2" t="s">
        <v>25</v>
      </c>
      <c r="P1340" s="2"/>
    </row>
    <row r="1341" spans="1:16">
      <c r="A1341" s="2" t="s">
        <v>6751</v>
      </c>
      <c r="B1341" s="3">
        <v>45246</v>
      </c>
      <c r="C1341" s="2" t="s">
        <v>16</v>
      </c>
      <c r="D1341" s="4" t="s">
        <v>6752</v>
      </c>
      <c r="E1341" s="4" t="s">
        <v>18</v>
      </c>
      <c r="F1341" s="4" t="s">
        <v>6753</v>
      </c>
      <c r="G1341" s="4" t="s">
        <v>2784</v>
      </c>
      <c r="H1341" s="4" t="s">
        <v>4428</v>
      </c>
      <c r="I1341" s="4" t="s">
        <v>2784</v>
      </c>
      <c r="J1341" s="4">
        <v>1.79</v>
      </c>
      <c r="K1341" s="4" t="s">
        <v>6754</v>
      </c>
      <c r="L1341" s="4" t="s">
        <v>6755</v>
      </c>
      <c r="M1341" s="4">
        <v>13897559199</v>
      </c>
      <c r="N1341" s="4">
        <v>1.79</v>
      </c>
      <c r="O1341" s="2" t="s">
        <v>25</v>
      </c>
      <c r="P1341" s="2"/>
    </row>
    <row r="1342" spans="1:16">
      <c r="A1342" s="2" t="s">
        <v>6756</v>
      </c>
      <c r="B1342" s="3">
        <v>45246</v>
      </c>
      <c r="C1342" s="2" t="s">
        <v>16</v>
      </c>
      <c r="D1342" s="4" t="s">
        <v>6757</v>
      </c>
      <c r="E1342" s="4" t="s">
        <v>18</v>
      </c>
      <c r="F1342" s="4" t="s">
        <v>6758</v>
      </c>
      <c r="G1342" s="4" t="s">
        <v>230</v>
      </c>
      <c r="H1342" s="4" t="s">
        <v>230</v>
      </c>
      <c r="I1342" s="4" t="s">
        <v>230</v>
      </c>
      <c r="J1342" s="4">
        <v>0.4</v>
      </c>
      <c r="K1342" s="4" t="s">
        <v>6759</v>
      </c>
      <c r="L1342" s="4" t="s">
        <v>6760</v>
      </c>
      <c r="M1342" s="4">
        <v>18095737355</v>
      </c>
      <c r="N1342" s="4">
        <v>0.4</v>
      </c>
      <c r="O1342" s="2" t="s">
        <v>25</v>
      </c>
      <c r="P1342" s="2"/>
    </row>
    <row r="1343" spans="1:16">
      <c r="A1343" s="2" t="s">
        <v>6761</v>
      </c>
      <c r="B1343" s="3">
        <v>45246</v>
      </c>
      <c r="C1343" s="2" t="s">
        <v>16</v>
      </c>
      <c r="D1343" s="4" t="s">
        <v>6762</v>
      </c>
      <c r="E1343" s="4" t="s">
        <v>18</v>
      </c>
      <c r="F1343" s="4" t="s">
        <v>6763</v>
      </c>
      <c r="G1343" s="4" t="s">
        <v>2104</v>
      </c>
      <c r="H1343" s="4" t="s">
        <v>2104</v>
      </c>
      <c r="I1343" s="4" t="s">
        <v>80</v>
      </c>
      <c r="J1343" s="4">
        <v>1.38</v>
      </c>
      <c r="K1343" s="4" t="s">
        <v>6764</v>
      </c>
      <c r="L1343" s="4" t="s">
        <v>6765</v>
      </c>
      <c r="M1343" s="4">
        <v>13897566228</v>
      </c>
      <c r="N1343" s="4">
        <v>0.97</v>
      </c>
      <c r="O1343" s="2" t="s">
        <v>36</v>
      </c>
      <c r="P1343" s="2"/>
    </row>
    <row r="1344" spans="1:16">
      <c r="A1344" s="2" t="s">
        <v>6766</v>
      </c>
      <c r="B1344" s="3">
        <v>45246</v>
      </c>
      <c r="C1344" s="2" t="s">
        <v>16</v>
      </c>
      <c r="D1344" s="4" t="s">
        <v>6767</v>
      </c>
      <c r="E1344" s="4" t="s">
        <v>18</v>
      </c>
      <c r="F1344" s="4" t="s">
        <v>6768</v>
      </c>
      <c r="G1344" s="4" t="s">
        <v>80</v>
      </c>
      <c r="H1344" s="4" t="s">
        <v>1533</v>
      </c>
      <c r="I1344" s="4" t="s">
        <v>80</v>
      </c>
      <c r="J1344" s="4">
        <v>1.03</v>
      </c>
      <c r="K1344" s="4" t="s">
        <v>6769</v>
      </c>
      <c r="L1344" s="4" t="s">
        <v>6770</v>
      </c>
      <c r="M1344" s="4">
        <v>13309761213</v>
      </c>
      <c r="N1344" s="4">
        <v>0.92</v>
      </c>
      <c r="O1344" s="2" t="s">
        <v>36</v>
      </c>
      <c r="P1344" s="2"/>
    </row>
    <row r="1345" spans="1:16">
      <c r="A1345" s="2" t="s">
        <v>6771</v>
      </c>
      <c r="B1345" s="3">
        <v>45246</v>
      </c>
      <c r="C1345" s="2" t="s">
        <v>16</v>
      </c>
      <c r="D1345" s="4" t="s">
        <v>6772</v>
      </c>
      <c r="E1345" s="4" t="s">
        <v>18</v>
      </c>
      <c r="F1345" s="4" t="s">
        <v>6773</v>
      </c>
      <c r="G1345" s="4" t="s">
        <v>80</v>
      </c>
      <c r="H1345" s="4" t="s">
        <v>967</v>
      </c>
      <c r="I1345" s="4" t="s">
        <v>80</v>
      </c>
      <c r="J1345" s="4">
        <v>0.16</v>
      </c>
      <c r="K1345" s="4" t="s">
        <v>2032</v>
      </c>
      <c r="L1345" s="4" t="s">
        <v>6774</v>
      </c>
      <c r="M1345" s="4">
        <v>18997275555</v>
      </c>
      <c r="N1345" s="4">
        <v>0.16</v>
      </c>
      <c r="O1345" s="2" t="s">
        <v>36</v>
      </c>
      <c r="P1345" s="2"/>
    </row>
    <row r="1346" spans="1:16">
      <c r="A1346" s="2" t="s">
        <v>6775</v>
      </c>
      <c r="B1346" s="3">
        <v>45246</v>
      </c>
      <c r="C1346" s="2" t="s">
        <v>16</v>
      </c>
      <c r="D1346" s="4" t="s">
        <v>6776</v>
      </c>
      <c r="E1346" s="4" t="s">
        <v>18</v>
      </c>
      <c r="F1346" s="4" t="s">
        <v>6777</v>
      </c>
      <c r="G1346" s="4" t="s">
        <v>32</v>
      </c>
      <c r="H1346" s="4" t="s">
        <v>767</v>
      </c>
      <c r="I1346" s="4" t="s">
        <v>32</v>
      </c>
      <c r="J1346" s="4">
        <v>0.29</v>
      </c>
      <c r="K1346" s="4" t="s">
        <v>6778</v>
      </c>
      <c r="L1346" s="4" t="s">
        <v>6779</v>
      </c>
      <c r="M1346" s="4">
        <v>15297287325</v>
      </c>
      <c r="N1346" s="4">
        <v>0.29</v>
      </c>
      <c r="O1346" s="2" t="s">
        <v>25</v>
      </c>
      <c r="P1346" s="2"/>
    </row>
    <row r="1347" spans="1:16">
      <c r="A1347" s="2" t="s">
        <v>6780</v>
      </c>
      <c r="B1347" s="3">
        <v>45246</v>
      </c>
      <c r="C1347" s="2" t="s">
        <v>16</v>
      </c>
      <c r="D1347" s="4" t="s">
        <v>6781</v>
      </c>
      <c r="E1347" s="4" t="s">
        <v>18</v>
      </c>
      <c r="F1347" s="4" t="s">
        <v>6782</v>
      </c>
      <c r="G1347" s="4" t="s">
        <v>80</v>
      </c>
      <c r="H1347" s="4" t="s">
        <v>2476</v>
      </c>
      <c r="I1347" s="4" t="s">
        <v>80</v>
      </c>
      <c r="J1347" s="4">
        <v>2.45</v>
      </c>
      <c r="K1347" s="4" t="s">
        <v>6783</v>
      </c>
      <c r="L1347" s="4" t="s">
        <v>6784</v>
      </c>
      <c r="M1347" s="4">
        <v>18909762033</v>
      </c>
      <c r="N1347" s="4">
        <v>1.94</v>
      </c>
      <c r="O1347" s="2" t="s">
        <v>25</v>
      </c>
      <c r="P1347" s="2"/>
    </row>
    <row r="1348" spans="1:16">
      <c r="A1348" s="2" t="s">
        <v>6785</v>
      </c>
      <c r="B1348" s="3">
        <v>45246</v>
      </c>
      <c r="C1348" s="2" t="s">
        <v>16</v>
      </c>
      <c r="D1348" s="4" t="s">
        <v>6786</v>
      </c>
      <c r="E1348" s="4" t="s">
        <v>18</v>
      </c>
      <c r="F1348" s="4" t="s">
        <v>6787</v>
      </c>
      <c r="G1348" s="4" t="s">
        <v>2149</v>
      </c>
      <c r="H1348" s="4" t="s">
        <v>2149</v>
      </c>
      <c r="I1348" s="4" t="s">
        <v>80</v>
      </c>
      <c r="J1348" s="4">
        <v>1.12</v>
      </c>
      <c r="K1348" s="4" t="s">
        <v>6788</v>
      </c>
      <c r="L1348" s="4" t="s">
        <v>6789</v>
      </c>
      <c r="M1348" s="4">
        <v>17697285419</v>
      </c>
      <c r="N1348" s="4">
        <v>0.91</v>
      </c>
      <c r="O1348" s="2" t="s">
        <v>25</v>
      </c>
      <c r="P1348" s="2"/>
    </row>
    <row r="1349" spans="1:16">
      <c r="A1349" s="2" t="s">
        <v>6790</v>
      </c>
      <c r="B1349" s="3">
        <v>45246</v>
      </c>
      <c r="C1349" s="2" t="s">
        <v>16</v>
      </c>
      <c r="D1349" s="4" t="s">
        <v>6791</v>
      </c>
      <c r="E1349" s="4" t="s">
        <v>18</v>
      </c>
      <c r="F1349" s="4" t="s">
        <v>6792</v>
      </c>
      <c r="G1349" s="4" t="s">
        <v>3451</v>
      </c>
      <c r="H1349" s="4" t="s">
        <v>1273</v>
      </c>
      <c r="I1349" s="4" t="s">
        <v>80</v>
      </c>
      <c r="J1349" s="4">
        <v>0.8</v>
      </c>
      <c r="K1349" s="4" t="s">
        <v>334</v>
      </c>
      <c r="L1349" s="4" t="s">
        <v>6793</v>
      </c>
      <c r="M1349" s="4">
        <v>18946800322</v>
      </c>
      <c r="N1349" s="4">
        <v>0.8</v>
      </c>
      <c r="O1349" s="2" t="s">
        <v>25</v>
      </c>
      <c r="P1349" s="2"/>
    </row>
    <row r="1350" spans="1:16">
      <c r="A1350" s="2" t="s">
        <v>6794</v>
      </c>
      <c r="B1350" s="3">
        <v>45246</v>
      </c>
      <c r="C1350" s="2" t="s">
        <v>16</v>
      </c>
      <c r="D1350" s="4" t="s">
        <v>6795</v>
      </c>
      <c r="E1350" s="4" t="s">
        <v>18</v>
      </c>
      <c r="F1350" s="4" t="s">
        <v>6796</v>
      </c>
      <c r="G1350" s="4" t="s">
        <v>80</v>
      </c>
      <c r="H1350" s="4" t="s">
        <v>100</v>
      </c>
      <c r="I1350" s="4" t="s">
        <v>80</v>
      </c>
      <c r="J1350" s="4">
        <v>0.13</v>
      </c>
      <c r="K1350" s="4" t="s">
        <v>6797</v>
      </c>
      <c r="L1350" s="4" t="s">
        <v>6798</v>
      </c>
      <c r="M1350" s="4">
        <v>17697702332</v>
      </c>
      <c r="N1350" s="4">
        <v>0.13</v>
      </c>
      <c r="O1350" s="2" t="s">
        <v>36</v>
      </c>
      <c r="P1350" s="2"/>
    </row>
    <row r="1351" spans="1:16">
      <c r="A1351" s="2" t="s">
        <v>6799</v>
      </c>
      <c r="B1351" s="3">
        <v>45246</v>
      </c>
      <c r="C1351" s="2" t="s">
        <v>16</v>
      </c>
      <c r="D1351" s="4" t="s">
        <v>6800</v>
      </c>
      <c r="E1351" s="4" t="s">
        <v>18</v>
      </c>
      <c r="F1351" s="4" t="s">
        <v>6801</v>
      </c>
      <c r="G1351" s="4" t="s">
        <v>80</v>
      </c>
      <c r="H1351" s="4" t="s">
        <v>1273</v>
      </c>
      <c r="I1351" s="4" t="s">
        <v>80</v>
      </c>
      <c r="J1351" s="4">
        <v>0.8</v>
      </c>
      <c r="K1351" s="4" t="s">
        <v>6802</v>
      </c>
      <c r="L1351" s="4" t="s">
        <v>6803</v>
      </c>
      <c r="M1351" s="4">
        <v>18097452009</v>
      </c>
      <c r="N1351" s="4">
        <v>0.8</v>
      </c>
      <c r="O1351" s="2" t="s">
        <v>25</v>
      </c>
      <c r="P1351" s="2"/>
    </row>
    <row r="1352" spans="1:16">
      <c r="A1352" s="2" t="s">
        <v>6804</v>
      </c>
      <c r="B1352" s="3">
        <v>45246</v>
      </c>
      <c r="C1352" s="2" t="s">
        <v>16</v>
      </c>
      <c r="D1352" s="4" t="s">
        <v>6805</v>
      </c>
      <c r="E1352" s="4" t="s">
        <v>18</v>
      </c>
      <c r="F1352" s="4" t="s">
        <v>6806</v>
      </c>
      <c r="G1352" s="4" t="s">
        <v>80</v>
      </c>
      <c r="H1352" s="4" t="s">
        <v>66</v>
      </c>
      <c r="I1352" s="4" t="s">
        <v>80</v>
      </c>
      <c r="J1352" s="4">
        <v>0.83</v>
      </c>
      <c r="K1352" s="4" t="s">
        <v>3515</v>
      </c>
      <c r="L1352" s="4" t="s">
        <v>6807</v>
      </c>
      <c r="M1352" s="4">
        <v>15709710317</v>
      </c>
      <c r="N1352" s="4">
        <v>0.83</v>
      </c>
      <c r="O1352" s="2" t="s">
        <v>36</v>
      </c>
      <c r="P1352" s="2"/>
    </row>
    <row r="1353" spans="1:16">
      <c r="A1353" s="2" t="s">
        <v>6808</v>
      </c>
      <c r="B1353" s="3">
        <v>45246</v>
      </c>
      <c r="C1353" s="2" t="s">
        <v>16</v>
      </c>
      <c r="D1353" s="4" t="s">
        <v>6809</v>
      </c>
      <c r="E1353" s="4" t="s">
        <v>18</v>
      </c>
      <c r="F1353" s="4" t="s">
        <v>6810</v>
      </c>
      <c r="G1353" s="4" t="s">
        <v>80</v>
      </c>
      <c r="H1353" s="4" t="s">
        <v>741</v>
      </c>
      <c r="I1353" s="4" t="s">
        <v>80</v>
      </c>
      <c r="J1353" s="4">
        <v>1.36</v>
      </c>
      <c r="K1353" s="4" t="s">
        <v>6811</v>
      </c>
      <c r="L1353" s="4" t="s">
        <v>6812</v>
      </c>
      <c r="M1353" s="4">
        <v>19997475867</v>
      </c>
      <c r="N1353" s="4">
        <v>0.95</v>
      </c>
      <c r="O1353" s="2" t="s">
        <v>25</v>
      </c>
      <c r="P1353" s="2"/>
    </row>
    <row r="1354" spans="1:16">
      <c r="A1354" s="2" t="s">
        <v>6813</v>
      </c>
      <c r="B1354" s="3">
        <v>45246</v>
      </c>
      <c r="C1354" s="2" t="s">
        <v>16</v>
      </c>
      <c r="D1354" s="4" t="s">
        <v>6814</v>
      </c>
      <c r="E1354" s="4" t="s">
        <v>18</v>
      </c>
      <c r="F1354" s="4" t="s">
        <v>6815</v>
      </c>
      <c r="G1354" s="4" t="s">
        <v>66</v>
      </c>
      <c r="H1354" s="4" t="s">
        <v>447</v>
      </c>
      <c r="I1354" s="4" t="s">
        <v>66</v>
      </c>
      <c r="J1354" s="4">
        <v>1.09</v>
      </c>
      <c r="K1354" s="4" t="s">
        <v>2617</v>
      </c>
      <c r="L1354" s="4" t="s">
        <v>6816</v>
      </c>
      <c r="M1354" s="4">
        <v>18935565282</v>
      </c>
      <c r="N1354" s="4">
        <v>0.98</v>
      </c>
      <c r="O1354" s="2" t="s">
        <v>25</v>
      </c>
      <c r="P1354" s="2"/>
    </row>
    <row r="1355" spans="1:16">
      <c r="A1355" s="2" t="s">
        <v>6817</v>
      </c>
      <c r="B1355" s="3">
        <v>45246</v>
      </c>
      <c r="C1355" s="2" t="s">
        <v>16</v>
      </c>
      <c r="D1355" s="4" t="s">
        <v>6818</v>
      </c>
      <c r="E1355" s="4" t="s">
        <v>18</v>
      </c>
      <c r="F1355" s="4" t="s">
        <v>6819</v>
      </c>
      <c r="G1355" s="4" t="s">
        <v>80</v>
      </c>
      <c r="H1355" s="4" t="s">
        <v>4699</v>
      </c>
      <c r="I1355" s="4" t="s">
        <v>80</v>
      </c>
      <c r="J1355" s="4">
        <v>1.65</v>
      </c>
      <c r="K1355" s="4" t="s">
        <v>5894</v>
      </c>
      <c r="L1355" s="4" t="s">
        <v>6820</v>
      </c>
      <c r="M1355" s="4">
        <v>16697152966</v>
      </c>
      <c r="N1355" s="4">
        <v>1.65</v>
      </c>
      <c r="O1355" s="2" t="s">
        <v>25</v>
      </c>
      <c r="P1355" s="2"/>
    </row>
    <row r="1356" spans="1:16">
      <c r="A1356" s="2" t="s">
        <v>6821</v>
      </c>
      <c r="B1356" s="3">
        <v>45246</v>
      </c>
      <c r="C1356" s="2" t="s">
        <v>16</v>
      </c>
      <c r="D1356" s="4" t="s">
        <v>6822</v>
      </c>
      <c r="E1356" s="4" t="s">
        <v>18</v>
      </c>
      <c r="F1356" s="4" t="s">
        <v>6823</v>
      </c>
      <c r="G1356" s="4" t="s">
        <v>80</v>
      </c>
      <c r="H1356" s="4" t="s">
        <v>2175</v>
      </c>
      <c r="I1356" s="4" t="s">
        <v>80</v>
      </c>
      <c r="J1356" s="4">
        <v>1.64</v>
      </c>
      <c r="K1356" s="4" t="s">
        <v>6824</v>
      </c>
      <c r="L1356" s="4" t="s">
        <v>6825</v>
      </c>
      <c r="M1356" s="4">
        <v>13309739969</v>
      </c>
      <c r="N1356" s="4">
        <v>1.64</v>
      </c>
      <c r="O1356" s="2" t="s">
        <v>25</v>
      </c>
      <c r="P1356" s="2"/>
    </row>
    <row r="1357" spans="1:16">
      <c r="A1357" s="2" t="s">
        <v>6826</v>
      </c>
      <c r="B1357" s="3">
        <v>45246</v>
      </c>
      <c r="C1357" s="2" t="s">
        <v>16</v>
      </c>
      <c r="D1357" s="4" t="s">
        <v>6827</v>
      </c>
      <c r="E1357" s="4" t="s">
        <v>18</v>
      </c>
      <c r="F1357" s="4" t="s">
        <v>6828</v>
      </c>
      <c r="G1357" s="4" t="s">
        <v>80</v>
      </c>
      <c r="H1357" s="4" t="s">
        <v>918</v>
      </c>
      <c r="I1357" s="4" t="s">
        <v>80</v>
      </c>
      <c r="J1357" s="4">
        <v>1.44</v>
      </c>
      <c r="K1357" s="4" t="s">
        <v>6829</v>
      </c>
      <c r="L1357" s="4" t="s">
        <v>6830</v>
      </c>
      <c r="M1357" s="4">
        <v>13897148902</v>
      </c>
      <c r="N1357" s="4">
        <v>0.93</v>
      </c>
      <c r="O1357" s="2" t="s">
        <v>25</v>
      </c>
      <c r="P1357" s="2"/>
    </row>
    <row r="1358" spans="1:16">
      <c r="A1358" s="2" t="s">
        <v>6831</v>
      </c>
      <c r="B1358" s="3">
        <v>45246</v>
      </c>
      <c r="C1358" s="2" t="s">
        <v>16</v>
      </c>
      <c r="D1358" s="4" t="s">
        <v>6832</v>
      </c>
      <c r="E1358" s="4" t="s">
        <v>18</v>
      </c>
      <c r="F1358" s="4" t="s">
        <v>6833</v>
      </c>
      <c r="G1358" s="4" t="s">
        <v>80</v>
      </c>
      <c r="H1358" s="4" t="s">
        <v>6834</v>
      </c>
      <c r="I1358" s="4" t="s">
        <v>80</v>
      </c>
      <c r="J1358" s="4">
        <v>1.92</v>
      </c>
      <c r="K1358" s="4" t="s">
        <v>962</v>
      </c>
      <c r="L1358" s="4" t="s">
        <v>6835</v>
      </c>
      <c r="M1358" s="4">
        <v>13997426400</v>
      </c>
      <c r="N1358" s="4">
        <v>1.92</v>
      </c>
      <c r="O1358" s="2" t="s">
        <v>25</v>
      </c>
      <c r="P1358" s="2"/>
    </row>
    <row r="1359" spans="1:16">
      <c r="A1359" s="2" t="s">
        <v>6836</v>
      </c>
      <c r="B1359" s="3">
        <v>45246</v>
      </c>
      <c r="C1359" s="2" t="s">
        <v>16</v>
      </c>
      <c r="D1359" s="4" t="s">
        <v>6837</v>
      </c>
      <c r="E1359" s="4" t="s">
        <v>18</v>
      </c>
      <c r="F1359" s="4" t="s">
        <v>6838</v>
      </c>
      <c r="G1359" s="4" t="s">
        <v>80</v>
      </c>
      <c r="H1359" s="4" t="s">
        <v>1515</v>
      </c>
      <c r="I1359" s="4" t="s">
        <v>80</v>
      </c>
      <c r="J1359" s="4">
        <v>1.91</v>
      </c>
      <c r="K1359" s="4" t="s">
        <v>6839</v>
      </c>
      <c r="L1359" s="4" t="s">
        <v>6840</v>
      </c>
      <c r="M1359" s="4">
        <v>18394435618</v>
      </c>
      <c r="N1359" s="4">
        <v>1.91</v>
      </c>
      <c r="O1359" s="2" t="s">
        <v>25</v>
      </c>
      <c r="P1359" s="2"/>
    </row>
    <row r="1360" spans="1:16">
      <c r="A1360" s="2" t="s">
        <v>6841</v>
      </c>
      <c r="B1360" s="3">
        <v>45246</v>
      </c>
      <c r="C1360" s="2" t="s">
        <v>16</v>
      </c>
      <c r="D1360" s="4" t="s">
        <v>6842</v>
      </c>
      <c r="E1360" s="4" t="s">
        <v>18</v>
      </c>
      <c r="F1360" s="4" t="s">
        <v>6843</v>
      </c>
      <c r="G1360" s="4" t="s">
        <v>80</v>
      </c>
      <c r="H1360" s="4" t="s">
        <v>2104</v>
      </c>
      <c r="I1360" s="4" t="s">
        <v>80</v>
      </c>
      <c r="J1360" s="4">
        <v>1.38</v>
      </c>
      <c r="K1360" s="4" t="s">
        <v>6844</v>
      </c>
      <c r="L1360" s="4" t="s">
        <v>6845</v>
      </c>
      <c r="M1360" s="4">
        <v>18935531311</v>
      </c>
      <c r="N1360" s="4">
        <v>0.97</v>
      </c>
      <c r="O1360" s="2" t="s">
        <v>25</v>
      </c>
      <c r="P1360" s="2"/>
    </row>
    <row r="1361" spans="1:16">
      <c r="A1361" s="2" t="s">
        <v>6846</v>
      </c>
      <c r="B1361" s="3">
        <v>45246</v>
      </c>
      <c r="C1361" s="2" t="s">
        <v>16</v>
      </c>
      <c r="D1361" s="4" t="s">
        <v>6847</v>
      </c>
      <c r="E1361" s="4" t="s">
        <v>18</v>
      </c>
      <c r="F1361" s="4" t="s">
        <v>6848</v>
      </c>
      <c r="G1361" s="4" t="s">
        <v>80</v>
      </c>
      <c r="H1361" s="4" t="s">
        <v>32</v>
      </c>
      <c r="I1361" s="4" t="s">
        <v>80</v>
      </c>
      <c r="J1361" s="4">
        <v>0.19</v>
      </c>
      <c r="K1361" s="4" t="s">
        <v>6849</v>
      </c>
      <c r="L1361" s="4" t="s">
        <v>4169</v>
      </c>
      <c r="M1361" s="4">
        <v>18195653040</v>
      </c>
      <c r="N1361" s="4">
        <v>0.19</v>
      </c>
      <c r="O1361" s="2" t="s">
        <v>36</v>
      </c>
      <c r="P1361" s="2"/>
    </row>
    <row r="1362" spans="1:16">
      <c r="A1362" s="2" t="s">
        <v>6850</v>
      </c>
      <c r="B1362" s="3">
        <v>45246</v>
      </c>
      <c r="C1362" s="2" t="s">
        <v>16</v>
      </c>
      <c r="D1362" s="4" t="s">
        <v>6851</v>
      </c>
      <c r="E1362" s="4" t="s">
        <v>18</v>
      </c>
      <c r="F1362" s="4" t="s">
        <v>6852</v>
      </c>
      <c r="G1362" s="4" t="s">
        <v>80</v>
      </c>
      <c r="H1362" s="4" t="s">
        <v>250</v>
      </c>
      <c r="I1362" s="4" t="s">
        <v>80</v>
      </c>
      <c r="J1362" s="4">
        <v>0.76</v>
      </c>
      <c r="K1362" s="4" t="s">
        <v>6849</v>
      </c>
      <c r="L1362" s="4" t="s">
        <v>4169</v>
      </c>
      <c r="M1362" s="4">
        <v>18195653040</v>
      </c>
      <c r="N1362" s="4">
        <v>0.76</v>
      </c>
      <c r="O1362" s="2" t="s">
        <v>36</v>
      </c>
      <c r="P1362" s="2"/>
    </row>
    <row r="1363" spans="1:16">
      <c r="A1363" s="2" t="s">
        <v>6853</v>
      </c>
      <c r="B1363" s="3">
        <v>45246</v>
      </c>
      <c r="C1363" s="2" t="s">
        <v>16</v>
      </c>
      <c r="D1363" s="4" t="s">
        <v>6854</v>
      </c>
      <c r="E1363" s="4" t="s">
        <v>18</v>
      </c>
      <c r="F1363" s="4" t="s">
        <v>6855</v>
      </c>
      <c r="G1363" s="4" t="s">
        <v>80</v>
      </c>
      <c r="H1363" s="4" t="s">
        <v>4428</v>
      </c>
      <c r="I1363" s="4" t="s">
        <v>80</v>
      </c>
      <c r="J1363" s="4">
        <v>1.79</v>
      </c>
      <c r="K1363" s="4" t="s">
        <v>6856</v>
      </c>
      <c r="L1363" s="4" t="s">
        <v>6857</v>
      </c>
      <c r="M1363" s="4">
        <v>18297003207</v>
      </c>
      <c r="N1363" s="4">
        <v>1.79</v>
      </c>
      <c r="O1363" s="2" t="s">
        <v>25</v>
      </c>
      <c r="P1363" s="2"/>
    </row>
    <row r="1364" spans="1:16">
      <c r="A1364" s="2" t="s">
        <v>6858</v>
      </c>
      <c r="B1364" s="3">
        <v>45246</v>
      </c>
      <c r="C1364" s="2" t="s">
        <v>16</v>
      </c>
      <c r="D1364" s="4" t="s">
        <v>6859</v>
      </c>
      <c r="E1364" s="4" t="s">
        <v>18</v>
      </c>
      <c r="F1364" s="4" t="s">
        <v>6860</v>
      </c>
      <c r="G1364" s="4" t="s">
        <v>80</v>
      </c>
      <c r="H1364" s="4" t="s">
        <v>421</v>
      </c>
      <c r="I1364" s="4" t="s">
        <v>80</v>
      </c>
      <c r="J1364" s="4">
        <v>1.2</v>
      </c>
      <c r="K1364" s="4" t="s">
        <v>6861</v>
      </c>
      <c r="L1364" s="4" t="s">
        <v>6862</v>
      </c>
      <c r="M1364" s="4">
        <v>15597317774</v>
      </c>
      <c r="N1364" s="4">
        <v>0.99</v>
      </c>
      <c r="O1364" s="2" t="s">
        <v>25</v>
      </c>
      <c r="P1364" s="2"/>
    </row>
    <row r="1365" spans="1:16">
      <c r="A1365" s="2" t="s">
        <v>6863</v>
      </c>
      <c r="B1365" s="3">
        <v>45246</v>
      </c>
      <c r="C1365" s="2" t="s">
        <v>16</v>
      </c>
      <c r="D1365" s="4" t="s">
        <v>6864</v>
      </c>
      <c r="E1365" s="4" t="s">
        <v>18</v>
      </c>
      <c r="F1365" s="4" t="s">
        <v>6865</v>
      </c>
      <c r="G1365" s="4" t="s">
        <v>80</v>
      </c>
      <c r="H1365" s="4" t="s">
        <v>779</v>
      </c>
      <c r="I1365" s="4" t="s">
        <v>80</v>
      </c>
      <c r="J1365" s="4">
        <v>0.14</v>
      </c>
      <c r="K1365" s="4" t="s">
        <v>6866</v>
      </c>
      <c r="L1365" s="4" t="s">
        <v>6867</v>
      </c>
      <c r="M1365" s="4">
        <v>16697050910</v>
      </c>
      <c r="N1365" s="4">
        <v>0.14</v>
      </c>
      <c r="O1365" s="2" t="s">
        <v>36</v>
      </c>
      <c r="P1365" s="2"/>
    </row>
    <row r="1366" spans="1:16">
      <c r="A1366" s="2" t="s">
        <v>6868</v>
      </c>
      <c r="B1366" s="3">
        <v>45246</v>
      </c>
      <c r="C1366" s="2" t="s">
        <v>16</v>
      </c>
      <c r="D1366" s="4" t="s">
        <v>6869</v>
      </c>
      <c r="E1366" s="4" t="s">
        <v>18</v>
      </c>
      <c r="F1366" s="4" t="s">
        <v>6870</v>
      </c>
      <c r="G1366" s="4" t="s">
        <v>80</v>
      </c>
      <c r="H1366" s="4" t="s">
        <v>2398</v>
      </c>
      <c r="I1366" s="4" t="s">
        <v>80</v>
      </c>
      <c r="J1366" s="4">
        <v>1.49</v>
      </c>
      <c r="K1366" s="4" t="s">
        <v>6871</v>
      </c>
      <c r="L1366" s="4" t="s">
        <v>6872</v>
      </c>
      <c r="M1366" s="4">
        <v>13997363182</v>
      </c>
      <c r="N1366" s="4">
        <v>0.98</v>
      </c>
      <c r="O1366" s="2" t="s">
        <v>25</v>
      </c>
      <c r="P1366" s="2"/>
    </row>
    <row r="1367" spans="1:16">
      <c r="A1367" s="2" t="s">
        <v>6873</v>
      </c>
      <c r="B1367" s="3">
        <v>45246</v>
      </c>
      <c r="C1367" s="2" t="s">
        <v>16</v>
      </c>
      <c r="D1367" s="4" t="s">
        <v>6874</v>
      </c>
      <c r="E1367" s="4" t="s">
        <v>39</v>
      </c>
      <c r="F1367" s="4" t="s">
        <v>6875</v>
      </c>
      <c r="G1367" s="4" t="s">
        <v>6876</v>
      </c>
      <c r="H1367" s="4" t="s">
        <v>6877</v>
      </c>
      <c r="I1367" s="4" t="s">
        <v>263</v>
      </c>
      <c r="J1367" s="4">
        <v>0.88</v>
      </c>
      <c r="K1367" s="4" t="s">
        <v>6878</v>
      </c>
      <c r="L1367" s="4" t="s">
        <v>6879</v>
      </c>
      <c r="M1367" s="4">
        <v>18195703977</v>
      </c>
      <c r="N1367" s="4">
        <v>0.88</v>
      </c>
      <c r="O1367" s="2" t="s">
        <v>25</v>
      </c>
      <c r="P1367" s="2"/>
    </row>
    <row r="1368" spans="1:16">
      <c r="A1368" s="2" t="s">
        <v>6880</v>
      </c>
      <c r="B1368" s="3">
        <v>45246</v>
      </c>
      <c r="C1368" s="2" t="s">
        <v>16</v>
      </c>
      <c r="D1368" s="4" t="s">
        <v>6874</v>
      </c>
      <c r="E1368" s="4" t="s">
        <v>39</v>
      </c>
      <c r="F1368" s="4" t="s">
        <v>6881</v>
      </c>
      <c r="G1368" s="4" t="s">
        <v>6876</v>
      </c>
      <c r="H1368" s="4" t="s">
        <v>6877</v>
      </c>
      <c r="I1368" s="4" t="s">
        <v>263</v>
      </c>
      <c r="J1368" s="4">
        <v>6.88</v>
      </c>
      <c r="K1368" s="4" t="s">
        <v>6878</v>
      </c>
      <c r="L1368" s="4" t="s">
        <v>6879</v>
      </c>
      <c r="M1368" s="4">
        <v>18195703977</v>
      </c>
      <c r="N1368" s="4">
        <v>6.88</v>
      </c>
      <c r="O1368" s="2" t="s">
        <v>25</v>
      </c>
      <c r="P1368" s="2"/>
    </row>
    <row r="1369" spans="1:16">
      <c r="A1369" s="2" t="s">
        <v>6882</v>
      </c>
      <c r="B1369" s="3">
        <v>45246</v>
      </c>
      <c r="C1369" s="2" t="s">
        <v>16</v>
      </c>
      <c r="D1369" s="4" t="s">
        <v>6883</v>
      </c>
      <c r="E1369" s="4" t="s">
        <v>18</v>
      </c>
      <c r="F1369" s="4" t="s">
        <v>6884</v>
      </c>
      <c r="G1369" s="4" t="s">
        <v>80</v>
      </c>
      <c r="H1369" s="4" t="s">
        <v>1735</v>
      </c>
      <c r="I1369" s="4" t="s">
        <v>80</v>
      </c>
      <c r="J1369" s="4">
        <v>1.74</v>
      </c>
      <c r="K1369" s="4" t="s">
        <v>6885</v>
      </c>
      <c r="L1369" s="4" t="s">
        <v>6886</v>
      </c>
      <c r="M1369" s="4">
        <v>17725288703</v>
      </c>
      <c r="N1369" s="4">
        <v>1.74</v>
      </c>
      <c r="O1369" s="2" t="s">
        <v>25</v>
      </c>
      <c r="P1369" s="2"/>
    </row>
    <row r="1370" spans="1:16">
      <c r="A1370" s="2" t="s">
        <v>6887</v>
      </c>
      <c r="B1370" s="3">
        <v>45246</v>
      </c>
      <c r="C1370" s="2" t="s">
        <v>16</v>
      </c>
      <c r="D1370" s="4" t="s">
        <v>6888</v>
      </c>
      <c r="E1370" s="4" t="s">
        <v>18</v>
      </c>
      <c r="F1370" s="4" t="s">
        <v>6889</v>
      </c>
      <c r="G1370" s="4" t="s">
        <v>80</v>
      </c>
      <c r="H1370" s="4" t="s">
        <v>968</v>
      </c>
      <c r="I1370" s="4" t="s">
        <v>80</v>
      </c>
      <c r="J1370" s="4">
        <v>0.23</v>
      </c>
      <c r="K1370" s="4" t="s">
        <v>6890</v>
      </c>
      <c r="L1370" s="4" t="s">
        <v>6891</v>
      </c>
      <c r="M1370" s="4">
        <v>19356045009</v>
      </c>
      <c r="N1370" s="4">
        <v>0.23</v>
      </c>
      <c r="O1370" s="2" t="s">
        <v>25</v>
      </c>
      <c r="P1370" s="2"/>
    </row>
    <row r="1371" spans="1:16">
      <c r="A1371" s="2" t="s">
        <v>6892</v>
      </c>
      <c r="B1371" s="3">
        <v>45246</v>
      </c>
      <c r="C1371" s="2" t="s">
        <v>16</v>
      </c>
      <c r="D1371" s="4" t="s">
        <v>6893</v>
      </c>
      <c r="E1371" s="4" t="s">
        <v>18</v>
      </c>
      <c r="F1371" s="4" t="s">
        <v>6894</v>
      </c>
      <c r="G1371" s="4" t="s">
        <v>80</v>
      </c>
      <c r="H1371" s="4" t="s">
        <v>821</v>
      </c>
      <c r="I1371" s="4" t="s">
        <v>80</v>
      </c>
      <c r="J1371" s="4">
        <v>0.6</v>
      </c>
      <c r="K1371" s="4" t="s">
        <v>6895</v>
      </c>
      <c r="L1371" s="4" t="s">
        <v>6896</v>
      </c>
      <c r="M1371" s="4">
        <v>15309723241</v>
      </c>
      <c r="N1371" s="4">
        <v>0.6</v>
      </c>
      <c r="O1371" s="2" t="s">
        <v>25</v>
      </c>
      <c r="P1371" s="2"/>
    </row>
    <row r="1372" spans="1:16">
      <c r="A1372" s="2" t="s">
        <v>6897</v>
      </c>
      <c r="B1372" s="3">
        <v>45246</v>
      </c>
      <c r="C1372" s="2" t="s">
        <v>16</v>
      </c>
      <c r="D1372" s="4" t="s">
        <v>6898</v>
      </c>
      <c r="E1372" s="4" t="s">
        <v>18</v>
      </c>
      <c r="F1372" s="4" t="s">
        <v>6899</v>
      </c>
      <c r="G1372" s="4" t="s">
        <v>80</v>
      </c>
      <c r="H1372" s="4" t="s">
        <v>1552</v>
      </c>
      <c r="I1372" s="4" t="s">
        <v>80</v>
      </c>
      <c r="J1372" s="4">
        <v>4.25</v>
      </c>
      <c r="K1372" s="4" t="s">
        <v>6900</v>
      </c>
      <c r="L1372" s="4" t="s">
        <v>6901</v>
      </c>
      <c r="M1372" s="4">
        <v>18997478020</v>
      </c>
      <c r="N1372" s="4">
        <v>3.74</v>
      </c>
      <c r="O1372" s="2" t="s">
        <v>25</v>
      </c>
      <c r="P1372" s="2"/>
    </row>
    <row r="1373" spans="1:16">
      <c r="A1373" s="2" t="s">
        <v>6902</v>
      </c>
      <c r="B1373" s="3">
        <v>45246</v>
      </c>
      <c r="C1373" s="2" t="s">
        <v>16</v>
      </c>
      <c r="D1373" s="4" t="s">
        <v>6903</v>
      </c>
      <c r="E1373" s="4" t="s">
        <v>18</v>
      </c>
      <c r="F1373" s="4" t="s">
        <v>6904</v>
      </c>
      <c r="G1373" s="4" t="s">
        <v>80</v>
      </c>
      <c r="H1373" s="4" t="s">
        <v>2405</v>
      </c>
      <c r="I1373" s="4" t="s">
        <v>80</v>
      </c>
      <c r="J1373" s="4">
        <v>1.26</v>
      </c>
      <c r="K1373" s="4" t="s">
        <v>6905</v>
      </c>
      <c r="L1373" s="4" t="s">
        <v>6906</v>
      </c>
      <c r="M1373" s="4">
        <v>18597176061</v>
      </c>
      <c r="N1373" s="4">
        <v>0.95</v>
      </c>
      <c r="O1373" s="2" t="s">
        <v>36</v>
      </c>
      <c r="P1373" s="2"/>
    </row>
    <row r="1374" spans="1:16">
      <c r="A1374" s="2" t="s">
        <v>6907</v>
      </c>
      <c r="B1374" s="3">
        <v>45246</v>
      </c>
      <c r="C1374" s="2" t="s">
        <v>16</v>
      </c>
      <c r="D1374" s="4" t="s">
        <v>6908</v>
      </c>
      <c r="E1374" s="4" t="s">
        <v>18</v>
      </c>
      <c r="F1374" s="4" t="s">
        <v>6909</v>
      </c>
      <c r="G1374" s="4" t="s">
        <v>80</v>
      </c>
      <c r="H1374" s="4" t="s">
        <v>345</v>
      </c>
      <c r="I1374" s="4" t="s">
        <v>80</v>
      </c>
      <c r="J1374" s="4">
        <v>0.7</v>
      </c>
      <c r="K1374" s="4" t="s">
        <v>6910</v>
      </c>
      <c r="L1374" s="4" t="s">
        <v>6911</v>
      </c>
      <c r="M1374" s="4">
        <v>13519726539</v>
      </c>
      <c r="N1374" s="4">
        <v>0.7</v>
      </c>
      <c r="O1374" s="2" t="s">
        <v>36</v>
      </c>
      <c r="P1374" s="2"/>
    </row>
    <row r="1375" spans="1:16">
      <c r="A1375" s="2" t="s">
        <v>6912</v>
      </c>
      <c r="B1375" s="3">
        <v>45246</v>
      </c>
      <c r="C1375" s="2" t="s">
        <v>16</v>
      </c>
      <c r="D1375" s="4" t="s">
        <v>6913</v>
      </c>
      <c r="E1375" s="4" t="s">
        <v>18</v>
      </c>
      <c r="F1375" s="4" t="s">
        <v>6914</v>
      </c>
      <c r="G1375" s="4" t="s">
        <v>80</v>
      </c>
      <c r="H1375" s="4" t="s">
        <v>935</v>
      </c>
      <c r="I1375" s="4" t="s">
        <v>80</v>
      </c>
      <c r="J1375" s="4">
        <v>1.1</v>
      </c>
      <c r="K1375" s="4" t="s">
        <v>6915</v>
      </c>
      <c r="L1375" s="4" t="s">
        <v>6916</v>
      </c>
      <c r="M1375" s="4">
        <v>15809722639</v>
      </c>
      <c r="N1375" s="4">
        <v>0.99</v>
      </c>
      <c r="O1375" s="2" t="s">
        <v>25</v>
      </c>
      <c r="P1375" s="2"/>
    </row>
    <row r="1376" spans="1:16">
      <c r="A1376" s="2" t="s">
        <v>6917</v>
      </c>
      <c r="B1376" s="3">
        <v>45246</v>
      </c>
      <c r="C1376" s="2" t="s">
        <v>16</v>
      </c>
      <c r="D1376" s="4" t="s">
        <v>6918</v>
      </c>
      <c r="E1376" s="4" t="s">
        <v>18</v>
      </c>
      <c r="F1376" s="4" t="s">
        <v>6919</v>
      </c>
      <c r="G1376" s="4" t="s">
        <v>80</v>
      </c>
      <c r="H1376" s="4" t="s">
        <v>6920</v>
      </c>
      <c r="I1376" s="4" t="s">
        <v>80</v>
      </c>
      <c r="J1376" s="4">
        <v>9.65</v>
      </c>
      <c r="K1376" s="4" t="s">
        <v>6921</v>
      </c>
      <c r="L1376" s="4" t="s">
        <v>6922</v>
      </c>
      <c r="M1376" s="4">
        <v>15897243839</v>
      </c>
      <c r="N1376" s="4">
        <v>9.65</v>
      </c>
      <c r="O1376" s="2" t="s">
        <v>25</v>
      </c>
      <c r="P1376" s="2"/>
    </row>
    <row r="1377" spans="1:16">
      <c r="A1377" s="2" t="s">
        <v>6923</v>
      </c>
      <c r="B1377" s="3">
        <v>45246</v>
      </c>
      <c r="C1377" s="2" t="s">
        <v>16</v>
      </c>
      <c r="D1377" s="4" t="s">
        <v>6924</v>
      </c>
      <c r="E1377" s="4" t="s">
        <v>18</v>
      </c>
      <c r="F1377" s="4" t="s">
        <v>6925</v>
      </c>
      <c r="G1377" s="4" t="s">
        <v>80</v>
      </c>
      <c r="H1377" s="4" t="s">
        <v>4745</v>
      </c>
      <c r="I1377" s="4" t="s">
        <v>80</v>
      </c>
      <c r="J1377" s="4">
        <v>1.8</v>
      </c>
      <c r="K1377" s="4" t="s">
        <v>6926</v>
      </c>
      <c r="L1377" s="4" t="s">
        <v>6927</v>
      </c>
      <c r="M1377" s="4">
        <v>15709762975</v>
      </c>
      <c r="N1377" s="4">
        <v>1.8</v>
      </c>
      <c r="O1377" s="2" t="s">
        <v>25</v>
      </c>
      <c r="P1377" s="2"/>
    </row>
    <row r="1378" spans="1:16">
      <c r="A1378" s="2" t="s">
        <v>6928</v>
      </c>
      <c r="B1378" s="3">
        <v>45246</v>
      </c>
      <c r="C1378" s="2" t="s">
        <v>16</v>
      </c>
      <c r="D1378" s="4" t="s">
        <v>6929</v>
      </c>
      <c r="E1378" s="4" t="s">
        <v>18</v>
      </c>
      <c r="F1378" s="4" t="s">
        <v>6930</v>
      </c>
      <c r="G1378" s="4" t="s">
        <v>80</v>
      </c>
      <c r="H1378" s="4" t="s">
        <v>2048</v>
      </c>
      <c r="I1378" s="4" t="s">
        <v>80</v>
      </c>
      <c r="J1378" s="4">
        <v>0.91</v>
      </c>
      <c r="K1378" s="4" t="s">
        <v>6931</v>
      </c>
      <c r="L1378" s="4" t="s">
        <v>6932</v>
      </c>
      <c r="M1378" s="4">
        <v>17697053263</v>
      </c>
      <c r="N1378" s="4">
        <v>0.91</v>
      </c>
      <c r="O1378" s="2" t="s">
        <v>25</v>
      </c>
      <c r="P1378" s="2"/>
    </row>
    <row r="1379" spans="1:16">
      <c r="A1379" s="2" t="s">
        <v>6933</v>
      </c>
      <c r="B1379" s="3">
        <v>45246</v>
      </c>
      <c r="C1379" s="2" t="s">
        <v>16</v>
      </c>
      <c r="D1379" s="4" t="s">
        <v>6934</v>
      </c>
      <c r="E1379" s="4" t="s">
        <v>18</v>
      </c>
      <c r="F1379" s="4" t="s">
        <v>6935</v>
      </c>
      <c r="G1379" s="4" t="s">
        <v>80</v>
      </c>
      <c r="H1379" s="4" t="s">
        <v>899</v>
      </c>
      <c r="I1379" s="4" t="s">
        <v>80</v>
      </c>
      <c r="J1379" s="4">
        <v>0.34</v>
      </c>
      <c r="K1379" s="4" t="s">
        <v>6936</v>
      </c>
      <c r="L1379" s="4" t="s">
        <v>6937</v>
      </c>
      <c r="M1379" s="4">
        <v>18097359025</v>
      </c>
      <c r="N1379" s="4">
        <v>0.34</v>
      </c>
      <c r="O1379" s="2" t="s">
        <v>36</v>
      </c>
      <c r="P1379" s="2"/>
    </row>
    <row r="1380" spans="1:16">
      <c r="A1380" s="2" t="s">
        <v>6938</v>
      </c>
      <c r="B1380" s="3">
        <v>45246</v>
      </c>
      <c r="C1380" s="2" t="s">
        <v>16</v>
      </c>
      <c r="D1380" s="4" t="s">
        <v>6939</v>
      </c>
      <c r="E1380" s="4" t="s">
        <v>18</v>
      </c>
      <c r="F1380" s="4" t="s">
        <v>6940</v>
      </c>
      <c r="G1380" s="4" t="s">
        <v>80</v>
      </c>
      <c r="H1380" s="4" t="s">
        <v>244</v>
      </c>
      <c r="I1380" s="4" t="s">
        <v>80</v>
      </c>
      <c r="J1380" s="4">
        <v>1.11</v>
      </c>
      <c r="K1380" s="4" t="s">
        <v>6941</v>
      </c>
      <c r="L1380" s="4" t="s">
        <v>6942</v>
      </c>
      <c r="M1380" s="4">
        <v>13997447505</v>
      </c>
      <c r="N1380" s="4">
        <v>1</v>
      </c>
      <c r="O1380" s="2" t="s">
        <v>25</v>
      </c>
      <c r="P1380" s="2"/>
    </row>
    <row r="1381" spans="1:16">
      <c r="A1381" s="2" t="s">
        <v>6943</v>
      </c>
      <c r="B1381" s="3">
        <v>45246</v>
      </c>
      <c r="C1381" s="2" t="s">
        <v>16</v>
      </c>
      <c r="D1381" s="4" t="s">
        <v>6944</v>
      </c>
      <c r="E1381" s="4" t="s">
        <v>18</v>
      </c>
      <c r="F1381" s="4" t="s">
        <v>6945</v>
      </c>
      <c r="G1381" s="4" t="s">
        <v>80</v>
      </c>
      <c r="H1381" s="4" t="s">
        <v>230</v>
      </c>
      <c r="I1381" s="4" t="s">
        <v>80</v>
      </c>
      <c r="J1381" s="4">
        <v>0.4</v>
      </c>
      <c r="K1381" s="4" t="s">
        <v>6946</v>
      </c>
      <c r="L1381" s="4" t="s">
        <v>6947</v>
      </c>
      <c r="M1381" s="4">
        <v>17888055725</v>
      </c>
      <c r="N1381" s="4">
        <v>0.4</v>
      </c>
      <c r="O1381" s="2" t="s">
        <v>25</v>
      </c>
      <c r="P1381" s="2"/>
    </row>
    <row r="1382" spans="1:16">
      <c r="A1382" s="2" t="s">
        <v>6948</v>
      </c>
      <c r="B1382" s="3">
        <v>45246</v>
      </c>
      <c r="C1382" s="2" t="s">
        <v>16</v>
      </c>
      <c r="D1382" s="4" t="s">
        <v>6949</v>
      </c>
      <c r="E1382" s="4" t="s">
        <v>18</v>
      </c>
      <c r="F1382" s="4" t="s">
        <v>6950</v>
      </c>
      <c r="G1382" s="4" t="s">
        <v>166</v>
      </c>
      <c r="H1382" s="4" t="s">
        <v>33</v>
      </c>
      <c r="I1382" s="4" t="s">
        <v>166</v>
      </c>
      <c r="J1382" s="4">
        <v>0.47</v>
      </c>
      <c r="K1382" s="4" t="s">
        <v>6951</v>
      </c>
      <c r="L1382" s="4" t="s">
        <v>6952</v>
      </c>
      <c r="M1382" s="4">
        <v>13997431157</v>
      </c>
      <c r="N1382" s="4">
        <v>0.47</v>
      </c>
      <c r="O1382" s="2" t="s">
        <v>25</v>
      </c>
      <c r="P1382" s="2"/>
    </row>
    <row r="1383" spans="1:16">
      <c r="A1383" s="2" t="s">
        <v>6953</v>
      </c>
      <c r="B1383" s="3">
        <v>45246</v>
      </c>
      <c r="C1383" s="2" t="s">
        <v>16</v>
      </c>
      <c r="D1383" s="4" t="s">
        <v>6954</v>
      </c>
      <c r="E1383" s="4" t="s">
        <v>18</v>
      </c>
      <c r="F1383" s="4" t="s">
        <v>6955</v>
      </c>
      <c r="G1383" s="4" t="s">
        <v>80</v>
      </c>
      <c r="H1383" s="4" t="s">
        <v>2569</v>
      </c>
      <c r="I1383" s="4" t="s">
        <v>80</v>
      </c>
      <c r="J1383" s="4">
        <v>1.22</v>
      </c>
      <c r="K1383" s="4" t="s">
        <v>6956</v>
      </c>
      <c r="L1383" s="4" t="s">
        <v>6957</v>
      </c>
      <c r="M1383" s="4">
        <v>13649758550</v>
      </c>
      <c r="N1383" s="4">
        <v>0.91</v>
      </c>
      <c r="O1383" s="2" t="s">
        <v>25</v>
      </c>
      <c r="P1383" s="2"/>
    </row>
    <row r="1384" spans="1:16">
      <c r="A1384" s="2" t="s">
        <v>6958</v>
      </c>
      <c r="B1384" s="3">
        <v>45246</v>
      </c>
      <c r="C1384" s="2" t="s">
        <v>16</v>
      </c>
      <c r="D1384" s="4" t="s">
        <v>6959</v>
      </c>
      <c r="E1384" s="4" t="s">
        <v>18</v>
      </c>
      <c r="F1384" s="4" t="s">
        <v>6960</v>
      </c>
      <c r="G1384" s="4" t="s">
        <v>166</v>
      </c>
      <c r="H1384" s="4" t="s">
        <v>439</v>
      </c>
      <c r="I1384" s="4" t="s">
        <v>166</v>
      </c>
      <c r="J1384" s="4">
        <v>0.55</v>
      </c>
      <c r="K1384" s="4" t="s">
        <v>6961</v>
      </c>
      <c r="L1384" s="4" t="s">
        <v>6962</v>
      </c>
      <c r="M1384" s="4">
        <v>18809702234</v>
      </c>
      <c r="N1384" s="4">
        <v>0.55</v>
      </c>
      <c r="O1384" s="2" t="s">
        <v>25</v>
      </c>
      <c r="P1384" s="2"/>
    </row>
    <row r="1385" spans="1:16">
      <c r="A1385" s="2" t="s">
        <v>6963</v>
      </c>
      <c r="B1385" s="3">
        <v>45246</v>
      </c>
      <c r="C1385" s="2" t="s">
        <v>16</v>
      </c>
      <c r="D1385" s="4" t="s">
        <v>6964</v>
      </c>
      <c r="E1385" s="4" t="s">
        <v>18</v>
      </c>
      <c r="F1385" s="4" t="s">
        <v>6965</v>
      </c>
      <c r="G1385" s="4" t="s">
        <v>80</v>
      </c>
      <c r="H1385" s="4" t="s">
        <v>433</v>
      </c>
      <c r="I1385" s="4" t="s">
        <v>80</v>
      </c>
      <c r="J1385" s="4">
        <v>0.61</v>
      </c>
      <c r="K1385" s="4" t="s">
        <v>6966</v>
      </c>
      <c r="L1385" s="4" t="s">
        <v>6967</v>
      </c>
      <c r="M1385" s="4">
        <v>13897429692</v>
      </c>
      <c r="N1385" s="4">
        <v>0.61</v>
      </c>
      <c r="O1385" s="2" t="s">
        <v>36</v>
      </c>
      <c r="P1385" s="2"/>
    </row>
    <row r="1386" spans="1:16">
      <c r="A1386" s="2" t="s">
        <v>6968</v>
      </c>
      <c r="B1386" s="3">
        <v>45246</v>
      </c>
      <c r="C1386" s="2" t="s">
        <v>16</v>
      </c>
      <c r="D1386" s="4" t="s">
        <v>6969</v>
      </c>
      <c r="E1386" s="4" t="s">
        <v>18</v>
      </c>
      <c r="F1386" s="4" t="s">
        <v>6970</v>
      </c>
      <c r="G1386" s="4" t="s">
        <v>80</v>
      </c>
      <c r="H1386" s="4" t="s">
        <v>1644</v>
      </c>
      <c r="I1386" s="4" t="s">
        <v>80</v>
      </c>
      <c r="J1386" s="4">
        <v>1.4</v>
      </c>
      <c r="K1386" s="4" t="s">
        <v>6971</v>
      </c>
      <c r="L1386" s="4" t="s">
        <v>6972</v>
      </c>
      <c r="M1386" s="4">
        <v>13909762258</v>
      </c>
      <c r="N1386" s="4">
        <v>0.99</v>
      </c>
      <c r="O1386" s="2" t="s">
        <v>25</v>
      </c>
      <c r="P1386" s="2"/>
    </row>
    <row r="1387" spans="1:16">
      <c r="A1387" s="2" t="s">
        <v>6973</v>
      </c>
      <c r="B1387" s="3">
        <v>45246</v>
      </c>
      <c r="C1387" s="2" t="s">
        <v>16</v>
      </c>
      <c r="D1387" s="4" t="s">
        <v>6974</v>
      </c>
      <c r="E1387" s="4" t="s">
        <v>18</v>
      </c>
      <c r="F1387" s="4" t="s">
        <v>6975</v>
      </c>
      <c r="G1387" s="4" t="s">
        <v>80</v>
      </c>
      <c r="H1387" s="4" t="s">
        <v>33</v>
      </c>
      <c r="I1387" s="4" t="s">
        <v>80</v>
      </c>
      <c r="J1387" s="4">
        <v>0.47</v>
      </c>
      <c r="K1387" s="4" t="s">
        <v>6976</v>
      </c>
      <c r="L1387" s="4" t="s">
        <v>6977</v>
      </c>
      <c r="M1387" s="4">
        <v>13299838339</v>
      </c>
      <c r="N1387" s="4">
        <v>0.47</v>
      </c>
      <c r="O1387" s="2" t="s">
        <v>25</v>
      </c>
      <c r="P1387" s="2"/>
    </row>
    <row r="1388" spans="1:16">
      <c r="A1388" s="2" t="s">
        <v>6978</v>
      </c>
      <c r="B1388" s="3">
        <v>45246</v>
      </c>
      <c r="C1388" s="2" t="s">
        <v>16</v>
      </c>
      <c r="D1388" s="4" t="s">
        <v>6979</v>
      </c>
      <c r="E1388" s="4" t="s">
        <v>18</v>
      </c>
      <c r="F1388" s="4" t="s">
        <v>6980</v>
      </c>
      <c r="G1388" s="4" t="s">
        <v>80</v>
      </c>
      <c r="H1388" s="4" t="s">
        <v>1620</v>
      </c>
      <c r="I1388" s="4" t="s">
        <v>80</v>
      </c>
      <c r="J1388" s="4">
        <v>1.75</v>
      </c>
      <c r="K1388" s="4" t="s">
        <v>6981</v>
      </c>
      <c r="L1388" s="4" t="s">
        <v>6982</v>
      </c>
      <c r="M1388" s="4">
        <v>15297225888</v>
      </c>
      <c r="N1388" s="4">
        <v>1.75</v>
      </c>
      <c r="O1388" s="2" t="s">
        <v>25</v>
      </c>
      <c r="P1388" s="2"/>
    </row>
    <row r="1389" spans="1:16">
      <c r="A1389" s="2" t="s">
        <v>6983</v>
      </c>
      <c r="B1389" s="3">
        <v>45246</v>
      </c>
      <c r="C1389" s="2" t="s">
        <v>16</v>
      </c>
      <c r="D1389" s="4" t="s">
        <v>6984</v>
      </c>
      <c r="E1389" s="4" t="s">
        <v>18</v>
      </c>
      <c r="F1389" s="4" t="s">
        <v>6985</v>
      </c>
      <c r="G1389" s="4" t="s">
        <v>80</v>
      </c>
      <c r="H1389" s="4" t="s">
        <v>6986</v>
      </c>
      <c r="I1389" s="4" t="s">
        <v>80</v>
      </c>
      <c r="J1389" s="4">
        <v>2.28</v>
      </c>
      <c r="K1389" s="4" t="s">
        <v>5534</v>
      </c>
      <c r="L1389" s="4" t="s">
        <v>6987</v>
      </c>
      <c r="M1389" s="4">
        <v>18195676401</v>
      </c>
      <c r="N1389" s="4">
        <v>1.77</v>
      </c>
      <c r="O1389" s="2" t="s">
        <v>25</v>
      </c>
      <c r="P1389" s="2"/>
    </row>
    <row r="1390" spans="1:16">
      <c r="A1390" s="2" t="s">
        <v>6988</v>
      </c>
      <c r="B1390" s="3">
        <v>45246</v>
      </c>
      <c r="C1390" s="2" t="s">
        <v>16</v>
      </c>
      <c r="D1390" s="4" t="s">
        <v>6989</v>
      </c>
      <c r="E1390" s="4" t="s">
        <v>18</v>
      </c>
      <c r="F1390" s="4" t="s">
        <v>6990</v>
      </c>
      <c r="G1390" s="4" t="s">
        <v>80</v>
      </c>
      <c r="H1390" s="4" t="s">
        <v>421</v>
      </c>
      <c r="I1390" s="4" t="s">
        <v>80</v>
      </c>
      <c r="J1390" s="4">
        <v>1.2</v>
      </c>
      <c r="K1390" s="4" t="s">
        <v>6991</v>
      </c>
      <c r="L1390" s="4" t="s">
        <v>6992</v>
      </c>
      <c r="M1390" s="4">
        <v>13099705170</v>
      </c>
      <c r="N1390" s="4">
        <v>0.99</v>
      </c>
      <c r="O1390" s="2" t="s">
        <v>25</v>
      </c>
      <c r="P1390" s="2"/>
    </row>
    <row r="1391" spans="1:16">
      <c r="A1391" s="2" t="s">
        <v>6993</v>
      </c>
      <c r="B1391" s="3">
        <v>45246</v>
      </c>
      <c r="C1391" s="2" t="s">
        <v>16</v>
      </c>
      <c r="D1391" s="4" t="s">
        <v>6994</v>
      </c>
      <c r="E1391" s="4" t="s">
        <v>18</v>
      </c>
      <c r="F1391" s="4" t="s">
        <v>6995</v>
      </c>
      <c r="G1391" s="4" t="s">
        <v>80</v>
      </c>
      <c r="H1391" s="4" t="s">
        <v>2104</v>
      </c>
      <c r="I1391" s="4" t="s">
        <v>80</v>
      </c>
      <c r="J1391" s="4">
        <v>1.38</v>
      </c>
      <c r="K1391" s="4" t="s">
        <v>6996</v>
      </c>
      <c r="L1391" s="4" t="s">
        <v>6997</v>
      </c>
      <c r="M1391" s="4">
        <v>18935517656</v>
      </c>
      <c r="N1391" s="4">
        <v>0.97</v>
      </c>
      <c r="O1391" s="2" t="s">
        <v>36</v>
      </c>
      <c r="P1391" s="2"/>
    </row>
    <row r="1392" spans="1:16">
      <c r="A1392" s="2" t="s">
        <v>6998</v>
      </c>
      <c r="B1392" s="3">
        <v>45246</v>
      </c>
      <c r="C1392" s="2" t="s">
        <v>16</v>
      </c>
      <c r="D1392" s="4" t="s">
        <v>6999</v>
      </c>
      <c r="E1392" s="4" t="s">
        <v>18</v>
      </c>
      <c r="F1392" s="4" t="s">
        <v>7000</v>
      </c>
      <c r="G1392" s="4" t="s">
        <v>308</v>
      </c>
      <c r="H1392" s="4" t="s">
        <v>151</v>
      </c>
      <c r="I1392" s="4" t="s">
        <v>308</v>
      </c>
      <c r="J1392" s="4">
        <v>0.49</v>
      </c>
      <c r="K1392" s="4" t="s">
        <v>7001</v>
      </c>
      <c r="L1392" s="4" t="s">
        <v>7002</v>
      </c>
      <c r="M1392" s="4" t="s">
        <v>7003</v>
      </c>
      <c r="N1392" s="4">
        <v>0.49</v>
      </c>
      <c r="O1392" s="2" t="s">
        <v>25</v>
      </c>
      <c r="P1392" s="2"/>
    </row>
    <row r="1393" spans="1:16">
      <c r="A1393" s="2" t="s">
        <v>7004</v>
      </c>
      <c r="B1393" s="3">
        <v>45246</v>
      </c>
      <c r="C1393" s="2" t="s">
        <v>16</v>
      </c>
      <c r="D1393" s="4" t="s">
        <v>7005</v>
      </c>
      <c r="E1393" s="4" t="s">
        <v>18</v>
      </c>
      <c r="F1393" s="4" t="s">
        <v>7006</v>
      </c>
      <c r="G1393" s="4" t="s">
        <v>166</v>
      </c>
      <c r="H1393" s="4" t="s">
        <v>440</v>
      </c>
      <c r="I1393" s="4" t="s">
        <v>166</v>
      </c>
      <c r="J1393" s="4">
        <v>0.63</v>
      </c>
      <c r="K1393" s="4" t="s">
        <v>7007</v>
      </c>
      <c r="L1393" s="4" t="s">
        <v>7008</v>
      </c>
      <c r="M1393" s="4">
        <v>18009706270</v>
      </c>
      <c r="N1393" s="4">
        <v>0.63</v>
      </c>
      <c r="O1393" s="2" t="s">
        <v>25</v>
      </c>
      <c r="P1393" s="2"/>
    </row>
    <row r="1394" spans="1:16">
      <c r="A1394" s="2" t="s">
        <v>7009</v>
      </c>
      <c r="B1394" s="3">
        <v>45246</v>
      </c>
      <c r="C1394" s="2" t="s">
        <v>16</v>
      </c>
      <c r="D1394" s="4" t="s">
        <v>7010</v>
      </c>
      <c r="E1394" s="4" t="s">
        <v>18</v>
      </c>
      <c r="F1394" s="4" t="s">
        <v>7011</v>
      </c>
      <c r="G1394" s="4" t="s">
        <v>80</v>
      </c>
      <c r="H1394" s="4" t="s">
        <v>596</v>
      </c>
      <c r="I1394" s="4" t="s">
        <v>80</v>
      </c>
      <c r="J1394" s="4">
        <v>0.38</v>
      </c>
      <c r="K1394" s="4" t="s">
        <v>7012</v>
      </c>
      <c r="L1394" s="4" t="s">
        <v>7013</v>
      </c>
      <c r="M1394" s="4">
        <v>15897127313</v>
      </c>
      <c r="N1394" s="4">
        <v>0.38</v>
      </c>
      <c r="O1394" s="2" t="s">
        <v>25</v>
      </c>
      <c r="P1394" s="2"/>
    </row>
    <row r="1395" spans="1:16">
      <c r="A1395" s="2" t="s">
        <v>7014</v>
      </c>
      <c r="B1395" s="3">
        <v>45246</v>
      </c>
      <c r="C1395" s="2" t="s">
        <v>16</v>
      </c>
      <c r="D1395" s="4" t="s">
        <v>7015</v>
      </c>
      <c r="E1395" s="4" t="s">
        <v>18</v>
      </c>
      <c r="F1395" s="4" t="s">
        <v>7016</v>
      </c>
      <c r="G1395" s="4" t="s">
        <v>166</v>
      </c>
      <c r="H1395" s="4" t="s">
        <v>440</v>
      </c>
      <c r="I1395" s="4" t="s">
        <v>166</v>
      </c>
      <c r="J1395" s="4">
        <v>0.63</v>
      </c>
      <c r="K1395" s="4" t="s">
        <v>7017</v>
      </c>
      <c r="L1395" s="4" t="s">
        <v>7018</v>
      </c>
      <c r="M1395" s="4">
        <v>18097377299</v>
      </c>
      <c r="N1395" s="4">
        <v>0.63</v>
      </c>
      <c r="O1395" s="2" t="s">
        <v>25</v>
      </c>
      <c r="P1395" s="2"/>
    </row>
    <row r="1396" spans="1:16">
      <c r="A1396" s="2" t="s">
        <v>7019</v>
      </c>
      <c r="B1396" s="3">
        <v>45246</v>
      </c>
      <c r="C1396" s="2" t="s">
        <v>16</v>
      </c>
      <c r="D1396" s="4" t="s">
        <v>7020</v>
      </c>
      <c r="E1396" s="4" t="s">
        <v>18</v>
      </c>
      <c r="F1396" s="4" t="s">
        <v>7021</v>
      </c>
      <c r="G1396" s="4" t="s">
        <v>80</v>
      </c>
      <c r="H1396" s="4" t="s">
        <v>935</v>
      </c>
      <c r="I1396" s="4" t="s">
        <v>80</v>
      </c>
      <c r="J1396" s="4">
        <v>1.1</v>
      </c>
      <c r="K1396" s="4" t="s">
        <v>5707</v>
      </c>
      <c r="L1396" s="4" t="s">
        <v>7022</v>
      </c>
      <c r="M1396" s="4">
        <v>18609760313</v>
      </c>
      <c r="N1396" s="4">
        <v>0.99</v>
      </c>
      <c r="O1396" s="2" t="s">
        <v>36</v>
      </c>
      <c r="P1396" s="2"/>
    </row>
    <row r="1397" spans="1:16">
      <c r="A1397" s="2" t="s">
        <v>7023</v>
      </c>
      <c r="B1397" s="3">
        <v>45246</v>
      </c>
      <c r="C1397" s="2" t="s">
        <v>16</v>
      </c>
      <c r="D1397" s="4" t="s">
        <v>7024</v>
      </c>
      <c r="E1397" s="4" t="s">
        <v>18</v>
      </c>
      <c r="F1397" s="4" t="s">
        <v>7025</v>
      </c>
      <c r="G1397" s="4" t="s">
        <v>80</v>
      </c>
      <c r="H1397" s="4" t="s">
        <v>199</v>
      </c>
      <c r="I1397" s="4" t="s">
        <v>80</v>
      </c>
      <c r="J1397" s="4">
        <v>0.37</v>
      </c>
      <c r="K1397" s="4" t="s">
        <v>7026</v>
      </c>
      <c r="L1397" s="4" t="s">
        <v>7027</v>
      </c>
      <c r="M1397" s="4" t="s">
        <v>7028</v>
      </c>
      <c r="N1397" s="4">
        <v>0.37</v>
      </c>
      <c r="O1397" s="2" t="s">
        <v>25</v>
      </c>
      <c r="P1397" s="2"/>
    </row>
    <row r="1398" spans="1:16">
      <c r="A1398" s="2" t="s">
        <v>7029</v>
      </c>
      <c r="B1398" s="3">
        <v>45246</v>
      </c>
      <c r="C1398" s="2" t="s">
        <v>16</v>
      </c>
      <c r="D1398" s="4" t="s">
        <v>7030</v>
      </c>
      <c r="E1398" s="4" t="s">
        <v>18</v>
      </c>
      <c r="F1398" s="4" t="s">
        <v>7031</v>
      </c>
      <c r="G1398" s="4" t="s">
        <v>80</v>
      </c>
      <c r="H1398" s="4" t="s">
        <v>7032</v>
      </c>
      <c r="I1398" s="4" t="s">
        <v>80</v>
      </c>
      <c r="J1398" s="4">
        <v>17.63</v>
      </c>
      <c r="K1398" s="4" t="s">
        <v>7033</v>
      </c>
      <c r="L1398" s="4" t="s">
        <v>7034</v>
      </c>
      <c r="M1398" s="4" t="s">
        <v>7035</v>
      </c>
      <c r="N1398" s="4">
        <v>16.53</v>
      </c>
      <c r="O1398" s="2" t="s">
        <v>25</v>
      </c>
      <c r="P1398" s="2"/>
    </row>
    <row r="1399" spans="1:16">
      <c r="A1399" s="2" t="s">
        <v>7036</v>
      </c>
      <c r="B1399" s="3">
        <v>45246</v>
      </c>
      <c r="C1399" s="2" t="s">
        <v>16</v>
      </c>
      <c r="D1399" s="4" t="s">
        <v>7037</v>
      </c>
      <c r="E1399" s="4" t="s">
        <v>18</v>
      </c>
      <c r="F1399" s="4" t="s">
        <v>7038</v>
      </c>
      <c r="G1399" s="4" t="s">
        <v>166</v>
      </c>
      <c r="H1399" s="4" t="s">
        <v>779</v>
      </c>
      <c r="I1399" s="4" t="s">
        <v>166</v>
      </c>
      <c r="J1399" s="4">
        <v>0.14</v>
      </c>
      <c r="K1399" s="4" t="s">
        <v>7039</v>
      </c>
      <c r="L1399" s="4" t="s">
        <v>7040</v>
      </c>
      <c r="M1399" s="4">
        <v>18946851891</v>
      </c>
      <c r="N1399" s="4">
        <v>0.14</v>
      </c>
      <c r="O1399" s="2" t="s">
        <v>25</v>
      </c>
      <c r="P1399" s="2"/>
    </row>
    <row r="1400" spans="1:16">
      <c r="A1400" s="2" t="s">
        <v>7041</v>
      </c>
      <c r="B1400" s="3">
        <v>45246</v>
      </c>
      <c r="C1400" s="2" t="s">
        <v>16</v>
      </c>
      <c r="D1400" s="4" t="s">
        <v>7042</v>
      </c>
      <c r="E1400" s="4" t="s">
        <v>18</v>
      </c>
      <c r="F1400" s="4" t="s">
        <v>7043</v>
      </c>
      <c r="G1400" s="4" t="s">
        <v>80</v>
      </c>
      <c r="H1400" s="4" t="s">
        <v>87</v>
      </c>
      <c r="I1400" s="4" t="s">
        <v>80</v>
      </c>
      <c r="J1400" s="4">
        <v>0.42</v>
      </c>
      <c r="K1400" s="4" t="s">
        <v>7044</v>
      </c>
      <c r="L1400" s="4" t="s">
        <v>7045</v>
      </c>
      <c r="M1400" s="4">
        <v>18195651181</v>
      </c>
      <c r="N1400" s="4">
        <v>0.42</v>
      </c>
      <c r="O1400" s="2" t="s">
        <v>36</v>
      </c>
      <c r="P1400" s="2"/>
    </row>
    <row r="1401" spans="1:16">
      <c r="A1401" s="2" t="s">
        <v>7046</v>
      </c>
      <c r="B1401" s="3">
        <v>45246</v>
      </c>
      <c r="C1401" s="2" t="s">
        <v>16</v>
      </c>
      <c r="D1401" s="4" t="s">
        <v>7047</v>
      </c>
      <c r="E1401" s="4" t="s">
        <v>18</v>
      </c>
      <c r="F1401" s="4" t="s">
        <v>7048</v>
      </c>
      <c r="G1401" s="4" t="s">
        <v>80</v>
      </c>
      <c r="H1401" s="4" t="s">
        <v>7049</v>
      </c>
      <c r="I1401" s="4" t="s">
        <v>80</v>
      </c>
      <c r="J1401" s="4">
        <v>3.36</v>
      </c>
      <c r="K1401" s="4" t="s">
        <v>7044</v>
      </c>
      <c r="L1401" s="4" t="s">
        <v>7045</v>
      </c>
      <c r="M1401" s="4">
        <v>18195651181</v>
      </c>
      <c r="N1401" s="4">
        <v>2.85</v>
      </c>
      <c r="O1401" s="2" t="s">
        <v>25</v>
      </c>
      <c r="P1401" s="2"/>
    </row>
    <row r="1402" spans="1:16">
      <c r="A1402" s="2" t="s">
        <v>7050</v>
      </c>
      <c r="B1402" s="3">
        <v>45246</v>
      </c>
      <c r="C1402" s="2" t="s">
        <v>16</v>
      </c>
      <c r="D1402" s="4" t="s">
        <v>7051</v>
      </c>
      <c r="E1402" s="4" t="s">
        <v>18</v>
      </c>
      <c r="F1402" s="4" t="s">
        <v>7052</v>
      </c>
      <c r="G1402" s="4" t="s">
        <v>80</v>
      </c>
      <c r="H1402" s="4" t="s">
        <v>1129</v>
      </c>
      <c r="I1402" s="4" t="s">
        <v>80</v>
      </c>
      <c r="J1402" s="4">
        <v>0.68</v>
      </c>
      <c r="K1402" s="4" t="s">
        <v>7053</v>
      </c>
      <c r="L1402" s="4" t="s">
        <v>7054</v>
      </c>
      <c r="M1402" s="4">
        <v>15609709366</v>
      </c>
      <c r="N1402" s="4">
        <v>0.68</v>
      </c>
      <c r="O1402" s="2" t="s">
        <v>25</v>
      </c>
      <c r="P1402" s="2"/>
    </row>
    <row r="1403" spans="1:16">
      <c r="A1403" s="2" t="s">
        <v>7055</v>
      </c>
      <c r="B1403" s="3">
        <v>45246</v>
      </c>
      <c r="C1403" s="2" t="s">
        <v>16</v>
      </c>
      <c r="D1403" s="4" t="s">
        <v>7056</v>
      </c>
      <c r="E1403" s="4" t="s">
        <v>18</v>
      </c>
      <c r="F1403" s="4" t="s">
        <v>7057</v>
      </c>
      <c r="G1403" s="4" t="s">
        <v>127</v>
      </c>
      <c r="H1403" s="4" t="s">
        <v>773</v>
      </c>
      <c r="I1403" s="4" t="s">
        <v>127</v>
      </c>
      <c r="J1403" s="4">
        <v>0.39</v>
      </c>
      <c r="K1403" s="4" t="s">
        <v>7058</v>
      </c>
      <c r="L1403" s="4" t="s">
        <v>7059</v>
      </c>
      <c r="M1403" s="4">
        <v>15500799903</v>
      </c>
      <c r="N1403" s="4">
        <v>0.39</v>
      </c>
      <c r="O1403" s="2" t="s">
        <v>36</v>
      </c>
      <c r="P1403" s="2"/>
    </row>
    <row r="1404" spans="1:16">
      <c r="A1404" s="2" t="s">
        <v>7060</v>
      </c>
      <c r="B1404" s="3">
        <v>45246</v>
      </c>
      <c r="C1404" s="2" t="s">
        <v>16</v>
      </c>
      <c r="D1404" s="4" t="s">
        <v>7061</v>
      </c>
      <c r="E1404" s="4" t="s">
        <v>18</v>
      </c>
      <c r="F1404" s="4" t="s">
        <v>7062</v>
      </c>
      <c r="G1404" s="4" t="s">
        <v>80</v>
      </c>
      <c r="H1404" s="4" t="s">
        <v>7063</v>
      </c>
      <c r="I1404" s="4" t="s">
        <v>80</v>
      </c>
      <c r="J1404" s="4">
        <v>5.65</v>
      </c>
      <c r="K1404" s="4" t="s">
        <v>7064</v>
      </c>
      <c r="L1404" s="4" t="s">
        <v>7065</v>
      </c>
      <c r="M1404" s="4">
        <v>15597311958</v>
      </c>
      <c r="N1404" s="4">
        <v>5.65</v>
      </c>
      <c r="O1404" s="2" t="s">
        <v>25</v>
      </c>
      <c r="P1404" s="2"/>
    </row>
    <row r="1405" spans="1:16">
      <c r="A1405" s="2" t="s">
        <v>7066</v>
      </c>
      <c r="B1405" s="3">
        <v>45246</v>
      </c>
      <c r="C1405" s="2" t="s">
        <v>16</v>
      </c>
      <c r="D1405" s="4" t="s">
        <v>7067</v>
      </c>
      <c r="E1405" s="4" t="s">
        <v>18</v>
      </c>
      <c r="F1405" s="4" t="s">
        <v>7068</v>
      </c>
      <c r="G1405" s="4" t="s">
        <v>59</v>
      </c>
      <c r="H1405" s="4" t="s">
        <v>100</v>
      </c>
      <c r="I1405" s="4" t="s">
        <v>59</v>
      </c>
      <c r="J1405" s="4">
        <v>0.13</v>
      </c>
      <c r="K1405" s="4" t="s">
        <v>7069</v>
      </c>
      <c r="L1405" s="4" t="s">
        <v>7070</v>
      </c>
      <c r="M1405" s="4">
        <v>17289471687</v>
      </c>
      <c r="N1405" s="4">
        <v>0.13</v>
      </c>
      <c r="O1405" s="2" t="s">
        <v>25</v>
      </c>
      <c r="P1405" s="2"/>
    </row>
    <row r="1406" spans="1:16">
      <c r="A1406" s="2" t="s">
        <v>7071</v>
      </c>
      <c r="B1406" s="3">
        <v>45246</v>
      </c>
      <c r="C1406" s="2" t="s">
        <v>16</v>
      </c>
      <c r="D1406" s="4" t="s">
        <v>7072</v>
      </c>
      <c r="E1406" s="4" t="s">
        <v>18</v>
      </c>
      <c r="F1406" s="4" t="s">
        <v>7073</v>
      </c>
      <c r="G1406" s="4" t="s">
        <v>80</v>
      </c>
      <c r="H1406" s="4" t="s">
        <v>2568</v>
      </c>
      <c r="I1406" s="4" t="s">
        <v>80</v>
      </c>
      <c r="J1406" s="4">
        <v>1.25</v>
      </c>
      <c r="K1406" s="4" t="s">
        <v>7074</v>
      </c>
      <c r="L1406" s="4" t="s">
        <v>7075</v>
      </c>
      <c r="M1406" s="4">
        <v>17753347751</v>
      </c>
      <c r="N1406" s="4">
        <v>0.94</v>
      </c>
      <c r="O1406" s="2" t="s">
        <v>25</v>
      </c>
      <c r="P1406" s="2"/>
    </row>
    <row r="1407" spans="1:16">
      <c r="A1407" s="2" t="s">
        <v>7076</v>
      </c>
      <c r="B1407" s="3">
        <v>45246</v>
      </c>
      <c r="C1407" s="2" t="s">
        <v>16</v>
      </c>
      <c r="D1407" s="4" t="s">
        <v>7077</v>
      </c>
      <c r="E1407" s="4" t="s">
        <v>39</v>
      </c>
      <c r="F1407" s="4" t="s">
        <v>7078</v>
      </c>
      <c r="G1407" s="4" t="s">
        <v>127</v>
      </c>
      <c r="H1407" s="4" t="s">
        <v>7079</v>
      </c>
      <c r="I1407" s="4" t="s">
        <v>842</v>
      </c>
      <c r="J1407" s="4">
        <v>13.42</v>
      </c>
      <c r="K1407" s="4" t="s">
        <v>7080</v>
      </c>
      <c r="L1407" s="4" t="s">
        <v>7081</v>
      </c>
      <c r="M1407" s="4">
        <v>15193871117</v>
      </c>
      <c r="N1407" s="4">
        <v>12.32</v>
      </c>
      <c r="O1407" s="2" t="s">
        <v>25</v>
      </c>
      <c r="P1407" s="2"/>
    </row>
    <row r="1408" spans="1:16">
      <c r="A1408" s="2" t="s">
        <v>7082</v>
      </c>
      <c r="B1408" s="3">
        <v>45246</v>
      </c>
      <c r="C1408" s="2" t="s">
        <v>16</v>
      </c>
      <c r="D1408" s="4" t="s">
        <v>7077</v>
      </c>
      <c r="E1408" s="4" t="s">
        <v>39</v>
      </c>
      <c r="F1408" s="4" t="s">
        <v>7083</v>
      </c>
      <c r="G1408" s="4" t="s">
        <v>127</v>
      </c>
      <c r="H1408" s="4" t="s">
        <v>7079</v>
      </c>
      <c r="I1408" s="4" t="s">
        <v>842</v>
      </c>
      <c r="J1408" s="4">
        <v>11.99</v>
      </c>
      <c r="K1408" s="4" t="s">
        <v>7080</v>
      </c>
      <c r="L1408" s="4" t="s">
        <v>7081</v>
      </c>
      <c r="M1408" s="4">
        <v>15193871117</v>
      </c>
      <c r="N1408" s="4">
        <v>10.89</v>
      </c>
      <c r="O1408" s="2" t="s">
        <v>25</v>
      </c>
      <c r="P1408" s="2"/>
    </row>
    <row r="1409" spans="1:16">
      <c r="A1409" s="2" t="s">
        <v>7084</v>
      </c>
      <c r="B1409" s="3">
        <v>45246</v>
      </c>
      <c r="C1409" s="2" t="s">
        <v>16</v>
      </c>
      <c r="D1409" s="4" t="s">
        <v>7085</v>
      </c>
      <c r="E1409" s="4" t="s">
        <v>18</v>
      </c>
      <c r="F1409" s="4" t="s">
        <v>7086</v>
      </c>
      <c r="G1409" s="4" t="s">
        <v>80</v>
      </c>
      <c r="H1409" s="4" t="s">
        <v>529</v>
      </c>
      <c r="I1409" s="4" t="s">
        <v>80</v>
      </c>
      <c r="J1409" s="4">
        <v>0.9</v>
      </c>
      <c r="K1409" s="4" t="s">
        <v>7087</v>
      </c>
      <c r="L1409" s="4" t="s">
        <v>7088</v>
      </c>
      <c r="M1409" s="4">
        <v>18197488338</v>
      </c>
      <c r="N1409" s="4">
        <v>0.9</v>
      </c>
      <c r="O1409" s="2" t="s">
        <v>36</v>
      </c>
      <c r="P1409" s="2"/>
    </row>
    <row r="1410" spans="1:16">
      <c r="A1410" s="2" t="s">
        <v>7089</v>
      </c>
      <c r="B1410" s="3">
        <v>45246</v>
      </c>
      <c r="C1410" s="2" t="s">
        <v>16</v>
      </c>
      <c r="D1410" s="4" t="s">
        <v>7090</v>
      </c>
      <c r="E1410" s="4" t="s">
        <v>18</v>
      </c>
      <c r="F1410" s="4" t="s">
        <v>7091</v>
      </c>
      <c r="G1410" s="4" t="s">
        <v>7092</v>
      </c>
      <c r="H1410" s="4" t="s">
        <v>309</v>
      </c>
      <c r="I1410" s="4" t="s">
        <v>7092</v>
      </c>
      <c r="J1410" s="4">
        <v>0.54</v>
      </c>
      <c r="K1410" s="4" t="s">
        <v>7093</v>
      </c>
      <c r="L1410" s="4" t="s">
        <v>7094</v>
      </c>
      <c r="M1410" s="4">
        <v>15209755296</v>
      </c>
      <c r="N1410" s="4">
        <v>0.54</v>
      </c>
      <c r="O1410" s="2" t="s">
        <v>25</v>
      </c>
      <c r="P1410" s="2"/>
    </row>
    <row r="1411" spans="1:16">
      <c r="A1411" s="2" t="s">
        <v>7095</v>
      </c>
      <c r="B1411" s="3">
        <v>45246</v>
      </c>
      <c r="C1411" s="2" t="s">
        <v>16</v>
      </c>
      <c r="D1411" s="4" t="s">
        <v>7096</v>
      </c>
      <c r="E1411" s="4" t="s">
        <v>18</v>
      </c>
      <c r="F1411" s="4" t="s">
        <v>7097</v>
      </c>
      <c r="G1411" s="4" t="s">
        <v>166</v>
      </c>
      <c r="H1411" s="4" t="s">
        <v>446</v>
      </c>
      <c r="I1411" s="4" t="s">
        <v>166</v>
      </c>
      <c r="J1411" s="4">
        <v>0.82</v>
      </c>
      <c r="K1411" s="4" t="s">
        <v>7098</v>
      </c>
      <c r="L1411" s="4" t="s">
        <v>7099</v>
      </c>
      <c r="M1411" s="4">
        <v>13810098186</v>
      </c>
      <c r="N1411" s="4">
        <v>0.82</v>
      </c>
      <c r="O1411" s="2" t="s">
        <v>36</v>
      </c>
      <c r="P1411" s="2"/>
    </row>
    <row r="1412" spans="1:16">
      <c r="A1412" s="2" t="s">
        <v>7100</v>
      </c>
      <c r="B1412" s="3">
        <v>45246</v>
      </c>
      <c r="C1412" s="2" t="s">
        <v>16</v>
      </c>
      <c r="D1412" s="4" t="s">
        <v>7101</v>
      </c>
      <c r="E1412" s="4" t="s">
        <v>18</v>
      </c>
      <c r="F1412" s="4" t="s">
        <v>7102</v>
      </c>
      <c r="G1412" s="4" t="s">
        <v>166</v>
      </c>
      <c r="H1412" s="4" t="s">
        <v>779</v>
      </c>
      <c r="I1412" s="4" t="s">
        <v>166</v>
      </c>
      <c r="J1412" s="4">
        <v>0.14</v>
      </c>
      <c r="K1412" s="4" t="s">
        <v>7103</v>
      </c>
      <c r="L1412" s="4" t="s">
        <v>7104</v>
      </c>
      <c r="M1412" s="4">
        <v>18609741662</v>
      </c>
      <c r="N1412" s="4">
        <v>0.14</v>
      </c>
      <c r="O1412" s="2" t="s">
        <v>25</v>
      </c>
      <c r="P1412" s="2"/>
    </row>
    <row r="1413" spans="1:16">
      <c r="A1413" s="2" t="s">
        <v>7105</v>
      </c>
      <c r="B1413" s="3">
        <v>45246</v>
      </c>
      <c r="C1413" s="2" t="s">
        <v>16</v>
      </c>
      <c r="D1413" s="4" t="s">
        <v>7106</v>
      </c>
      <c r="E1413" s="4" t="s">
        <v>18</v>
      </c>
      <c r="F1413" s="4" t="s">
        <v>7107</v>
      </c>
      <c r="G1413" s="4" t="s">
        <v>80</v>
      </c>
      <c r="H1413" s="4" t="s">
        <v>468</v>
      </c>
      <c r="I1413" s="4" t="s">
        <v>80</v>
      </c>
      <c r="J1413" s="4">
        <v>1.59</v>
      </c>
      <c r="K1413" s="4" t="s">
        <v>7108</v>
      </c>
      <c r="L1413" s="4" t="s">
        <v>7109</v>
      </c>
      <c r="M1413" s="4">
        <v>18195608534</v>
      </c>
      <c r="N1413" s="4">
        <v>1.59</v>
      </c>
      <c r="O1413" s="2" t="s">
        <v>25</v>
      </c>
      <c r="P1413" s="2"/>
    </row>
    <row r="1414" spans="1:16">
      <c r="A1414" s="2" t="s">
        <v>7110</v>
      </c>
      <c r="B1414" s="3">
        <v>45246</v>
      </c>
      <c r="C1414" s="2" t="s">
        <v>16</v>
      </c>
      <c r="D1414" s="4" t="s">
        <v>7111</v>
      </c>
      <c r="E1414" s="4" t="s">
        <v>18</v>
      </c>
      <c r="F1414" s="4" t="s">
        <v>7112</v>
      </c>
      <c r="G1414" s="4" t="s">
        <v>59</v>
      </c>
      <c r="H1414" s="4" t="s">
        <v>540</v>
      </c>
      <c r="I1414" s="4" t="s">
        <v>59</v>
      </c>
      <c r="J1414" s="4">
        <v>0.12</v>
      </c>
      <c r="K1414" s="4" t="s">
        <v>7069</v>
      </c>
      <c r="L1414" s="4" t="s">
        <v>7070</v>
      </c>
      <c r="M1414" s="4">
        <v>17289471687</v>
      </c>
      <c r="N1414" s="4">
        <v>0.12</v>
      </c>
      <c r="O1414" s="2" t="s">
        <v>25</v>
      </c>
      <c r="P1414" s="2"/>
    </row>
    <row r="1415" spans="1:16">
      <c r="A1415" s="2" t="s">
        <v>7113</v>
      </c>
      <c r="B1415" s="3">
        <v>45246</v>
      </c>
      <c r="C1415" s="2" t="s">
        <v>16</v>
      </c>
      <c r="D1415" s="4" t="s">
        <v>7114</v>
      </c>
      <c r="E1415" s="4" t="s">
        <v>18</v>
      </c>
      <c r="F1415" s="4" t="s">
        <v>7115</v>
      </c>
      <c r="G1415" s="4" t="s">
        <v>80</v>
      </c>
      <c r="H1415" s="4" t="s">
        <v>41</v>
      </c>
      <c r="I1415" s="4" t="s">
        <v>80</v>
      </c>
      <c r="J1415" s="4">
        <v>0.09</v>
      </c>
      <c r="K1415" s="4" t="s">
        <v>7116</v>
      </c>
      <c r="L1415" s="4" t="s">
        <v>2584</v>
      </c>
      <c r="M1415" s="4">
        <v>13909762357</v>
      </c>
      <c r="N1415" s="4">
        <v>0.09</v>
      </c>
      <c r="O1415" s="2" t="s">
        <v>36</v>
      </c>
      <c r="P1415" s="2"/>
    </row>
    <row r="1416" spans="1:16">
      <c r="A1416" s="2" t="s">
        <v>7117</v>
      </c>
      <c r="B1416" s="3">
        <v>45246</v>
      </c>
      <c r="C1416" s="2" t="s">
        <v>16</v>
      </c>
      <c r="D1416" s="4" t="s">
        <v>7118</v>
      </c>
      <c r="E1416" s="4" t="s">
        <v>18</v>
      </c>
      <c r="F1416" s="4" t="s">
        <v>7119</v>
      </c>
      <c r="G1416" s="4" t="s">
        <v>80</v>
      </c>
      <c r="H1416" s="4" t="s">
        <v>1336</v>
      </c>
      <c r="I1416" s="4" t="s">
        <v>80</v>
      </c>
      <c r="J1416" s="4">
        <v>0.46</v>
      </c>
      <c r="K1416" s="4" t="s">
        <v>7120</v>
      </c>
      <c r="L1416" s="4" t="s">
        <v>7121</v>
      </c>
      <c r="M1416" s="4">
        <v>18797176995</v>
      </c>
      <c r="N1416" s="4">
        <v>0.46</v>
      </c>
      <c r="O1416" s="2" t="s">
        <v>36</v>
      </c>
      <c r="P1416" s="2"/>
    </row>
    <row r="1417" spans="1:16">
      <c r="A1417" s="2" t="s">
        <v>7122</v>
      </c>
      <c r="B1417" s="3">
        <v>45246</v>
      </c>
      <c r="C1417" s="2" t="s">
        <v>16</v>
      </c>
      <c r="D1417" s="4" t="s">
        <v>7123</v>
      </c>
      <c r="E1417" s="4" t="s">
        <v>18</v>
      </c>
      <c r="F1417" s="4" t="s">
        <v>7124</v>
      </c>
      <c r="G1417" s="4" t="s">
        <v>7125</v>
      </c>
      <c r="H1417" s="4" t="s">
        <v>7126</v>
      </c>
      <c r="I1417" s="4" t="s">
        <v>7125</v>
      </c>
      <c r="J1417" s="4">
        <v>11.56</v>
      </c>
      <c r="K1417" s="4" t="s">
        <v>7127</v>
      </c>
      <c r="L1417" s="4" t="s">
        <v>7128</v>
      </c>
      <c r="M1417" s="4">
        <v>13086251727</v>
      </c>
      <c r="N1417" s="4">
        <v>10.46</v>
      </c>
      <c r="O1417" s="2" t="s">
        <v>25</v>
      </c>
      <c r="P1417" s="2"/>
    </row>
    <row r="1418" spans="1:16">
      <c r="A1418" s="2" t="s">
        <v>7129</v>
      </c>
      <c r="B1418" s="3">
        <v>45246</v>
      </c>
      <c r="C1418" s="2" t="s">
        <v>16</v>
      </c>
      <c r="D1418" s="4" t="s">
        <v>7130</v>
      </c>
      <c r="E1418" s="4" t="s">
        <v>18</v>
      </c>
      <c r="F1418" s="4" t="s">
        <v>7131</v>
      </c>
      <c r="G1418" s="4" t="s">
        <v>58</v>
      </c>
      <c r="H1418" s="4" t="s">
        <v>106</v>
      </c>
      <c r="I1418" s="4" t="s">
        <v>58</v>
      </c>
      <c r="J1418" s="4">
        <v>0.2</v>
      </c>
      <c r="K1418" s="4" t="s">
        <v>7132</v>
      </c>
      <c r="L1418" s="4" t="s">
        <v>7133</v>
      </c>
      <c r="M1418" s="4">
        <v>18597100317</v>
      </c>
      <c r="N1418" s="4">
        <v>0.2</v>
      </c>
      <c r="O1418" s="2" t="s">
        <v>25</v>
      </c>
      <c r="P1418" s="2"/>
    </row>
    <row r="1419" spans="1:16">
      <c r="A1419" s="2" t="s">
        <v>7134</v>
      </c>
      <c r="B1419" s="3">
        <v>45246</v>
      </c>
      <c r="C1419" s="2" t="s">
        <v>16</v>
      </c>
      <c r="D1419" s="4" t="s">
        <v>7135</v>
      </c>
      <c r="E1419" s="4" t="s">
        <v>18</v>
      </c>
      <c r="F1419" s="4" t="s">
        <v>7136</v>
      </c>
      <c r="G1419" s="4" t="s">
        <v>127</v>
      </c>
      <c r="H1419" s="4" t="s">
        <v>58</v>
      </c>
      <c r="I1419" s="4" t="s">
        <v>127</v>
      </c>
      <c r="J1419" s="4">
        <v>0.08</v>
      </c>
      <c r="K1419" s="4" t="s">
        <v>7137</v>
      </c>
      <c r="L1419" s="4" t="s">
        <v>7138</v>
      </c>
      <c r="M1419" s="4">
        <v>18197161489</v>
      </c>
      <c r="N1419" s="4">
        <v>0.08</v>
      </c>
      <c r="O1419" s="2" t="s">
        <v>25</v>
      </c>
      <c r="P1419" s="2"/>
    </row>
    <row r="1420" spans="1:16">
      <c r="A1420" s="2" t="s">
        <v>7139</v>
      </c>
      <c r="B1420" s="3">
        <v>45246</v>
      </c>
      <c r="C1420" s="2" t="s">
        <v>16</v>
      </c>
      <c r="D1420" s="4" t="s">
        <v>7140</v>
      </c>
      <c r="E1420" s="4" t="s">
        <v>18</v>
      </c>
      <c r="F1420" s="4" t="s">
        <v>7141</v>
      </c>
      <c r="G1420" s="4" t="s">
        <v>80</v>
      </c>
      <c r="H1420" s="4" t="s">
        <v>2088</v>
      </c>
      <c r="I1420" s="4" t="s">
        <v>80</v>
      </c>
      <c r="J1420" s="4">
        <v>2.44</v>
      </c>
      <c r="K1420" s="4" t="s">
        <v>7142</v>
      </c>
      <c r="L1420" s="4" t="s">
        <v>7143</v>
      </c>
      <c r="M1420" s="4">
        <v>18197082186</v>
      </c>
      <c r="N1420" s="4">
        <v>1.93</v>
      </c>
      <c r="O1420" s="2" t="s">
        <v>25</v>
      </c>
      <c r="P1420" s="2"/>
    </row>
    <row r="1421" spans="1:16">
      <c r="A1421" s="2" t="s">
        <v>7144</v>
      </c>
      <c r="B1421" s="3">
        <v>45246</v>
      </c>
      <c r="C1421" s="2" t="s">
        <v>16</v>
      </c>
      <c r="D1421" s="4" t="s">
        <v>7145</v>
      </c>
      <c r="E1421" s="4" t="s">
        <v>18</v>
      </c>
      <c r="F1421" s="4" t="s">
        <v>7146</v>
      </c>
      <c r="G1421" s="4" t="s">
        <v>166</v>
      </c>
      <c r="H1421" s="4" t="s">
        <v>2087</v>
      </c>
      <c r="I1421" s="4" t="s">
        <v>166</v>
      </c>
      <c r="J1421" s="4">
        <v>2.3</v>
      </c>
      <c r="K1421" s="4" t="s">
        <v>7147</v>
      </c>
      <c r="L1421" s="4" t="s">
        <v>7148</v>
      </c>
      <c r="M1421" s="4">
        <v>18997452700</v>
      </c>
      <c r="N1421" s="4">
        <v>1.79</v>
      </c>
      <c r="O1421" s="2" t="s">
        <v>25</v>
      </c>
      <c r="P1421" s="2"/>
    </row>
    <row r="1422" spans="1:16">
      <c r="A1422" s="2" t="s">
        <v>7149</v>
      </c>
      <c r="B1422" s="3">
        <v>45246</v>
      </c>
      <c r="C1422" s="2" t="s">
        <v>16</v>
      </c>
      <c r="D1422" s="4" t="s">
        <v>7150</v>
      </c>
      <c r="E1422" s="4" t="s">
        <v>18</v>
      </c>
      <c r="F1422" s="4" t="s">
        <v>7151</v>
      </c>
      <c r="G1422" s="4" t="s">
        <v>127</v>
      </c>
      <c r="H1422" s="4" t="s">
        <v>151</v>
      </c>
      <c r="I1422" s="4" t="s">
        <v>22</v>
      </c>
      <c r="J1422" s="4">
        <v>0.49</v>
      </c>
      <c r="K1422" s="4" t="s">
        <v>7152</v>
      </c>
      <c r="L1422" s="4" t="s">
        <v>7153</v>
      </c>
      <c r="M1422" s="4">
        <v>18597008223</v>
      </c>
      <c r="N1422" s="4">
        <v>0.49</v>
      </c>
      <c r="O1422" s="2" t="s">
        <v>25</v>
      </c>
      <c r="P1422" s="2"/>
    </row>
    <row r="1423" spans="1:16">
      <c r="A1423" s="2" t="s">
        <v>7154</v>
      </c>
      <c r="B1423" s="3">
        <v>45246</v>
      </c>
      <c r="C1423" s="2" t="s">
        <v>16</v>
      </c>
      <c r="D1423" s="4" t="s">
        <v>7155</v>
      </c>
      <c r="E1423" s="4" t="s">
        <v>18</v>
      </c>
      <c r="F1423" s="4" t="s">
        <v>7156</v>
      </c>
      <c r="G1423" s="4" t="s">
        <v>80</v>
      </c>
      <c r="H1423" s="4" t="s">
        <v>65</v>
      </c>
      <c r="I1423" s="4" t="s">
        <v>80</v>
      </c>
      <c r="J1423" s="4">
        <v>0.77</v>
      </c>
      <c r="K1423" s="4" t="s">
        <v>7152</v>
      </c>
      <c r="L1423" s="4" t="s">
        <v>7157</v>
      </c>
      <c r="M1423" s="4">
        <v>18597008223</v>
      </c>
      <c r="N1423" s="4">
        <v>0.77</v>
      </c>
      <c r="O1423" s="2" t="s">
        <v>25</v>
      </c>
      <c r="P1423" s="2"/>
    </row>
    <row r="1424" spans="1:16">
      <c r="A1424" s="2" t="s">
        <v>7158</v>
      </c>
      <c r="B1424" s="3">
        <v>45246</v>
      </c>
      <c r="C1424" s="2" t="s">
        <v>16</v>
      </c>
      <c r="D1424" s="4" t="s">
        <v>7159</v>
      </c>
      <c r="E1424" s="4" t="s">
        <v>18</v>
      </c>
      <c r="F1424" s="4" t="s">
        <v>7160</v>
      </c>
      <c r="G1424" s="4" t="s">
        <v>166</v>
      </c>
      <c r="H1424" s="4" t="s">
        <v>33</v>
      </c>
      <c r="I1424" s="4" t="s">
        <v>166</v>
      </c>
      <c r="J1424" s="4">
        <v>0.47</v>
      </c>
      <c r="K1424" s="4" t="s">
        <v>7161</v>
      </c>
      <c r="L1424" s="4" t="s">
        <v>7162</v>
      </c>
      <c r="M1424" s="4">
        <v>15297096028</v>
      </c>
      <c r="N1424" s="4">
        <v>0.47</v>
      </c>
      <c r="O1424" s="2" t="s">
        <v>36</v>
      </c>
      <c r="P1424" s="2"/>
    </row>
    <row r="1425" spans="1:16">
      <c r="A1425" s="2" t="s">
        <v>7163</v>
      </c>
      <c r="B1425" s="3">
        <v>45246</v>
      </c>
      <c r="C1425" s="2" t="s">
        <v>16</v>
      </c>
      <c r="D1425" s="4" t="s">
        <v>7164</v>
      </c>
      <c r="E1425" s="4" t="s">
        <v>18</v>
      </c>
      <c r="F1425" s="4" t="s">
        <v>7165</v>
      </c>
      <c r="G1425" s="4" t="s">
        <v>80</v>
      </c>
      <c r="H1425" s="4" t="s">
        <v>159</v>
      </c>
      <c r="I1425" s="4" t="s">
        <v>80</v>
      </c>
      <c r="J1425" s="4">
        <v>0.66</v>
      </c>
      <c r="K1425" s="4" t="s">
        <v>7166</v>
      </c>
      <c r="L1425" s="4" t="s">
        <v>7167</v>
      </c>
      <c r="M1425" s="4">
        <v>13398499825</v>
      </c>
      <c r="N1425" s="4">
        <v>0.66</v>
      </c>
      <c r="O1425" s="2" t="s">
        <v>36</v>
      </c>
      <c r="P1425" s="2"/>
    </row>
    <row r="1426" spans="1:16">
      <c r="A1426" s="2" t="s">
        <v>7168</v>
      </c>
      <c r="B1426" s="3">
        <v>45246</v>
      </c>
      <c r="C1426" s="2" t="s">
        <v>16</v>
      </c>
      <c r="D1426" s="4" t="s">
        <v>7169</v>
      </c>
      <c r="E1426" s="4" t="s">
        <v>18</v>
      </c>
      <c r="F1426" s="4" t="s">
        <v>7170</v>
      </c>
      <c r="G1426" s="4" t="s">
        <v>47</v>
      </c>
      <c r="H1426" s="4" t="s">
        <v>165</v>
      </c>
      <c r="I1426" s="4" t="s">
        <v>47</v>
      </c>
      <c r="J1426" s="4">
        <v>0.48</v>
      </c>
      <c r="K1426" s="4" t="s">
        <v>7171</v>
      </c>
      <c r="L1426" s="4" t="s">
        <v>7172</v>
      </c>
      <c r="M1426" s="4">
        <v>18694132732</v>
      </c>
      <c r="N1426" s="4">
        <v>0.48</v>
      </c>
      <c r="O1426" s="2" t="s">
        <v>36</v>
      </c>
      <c r="P1426" s="2"/>
    </row>
    <row r="1427" spans="1:16">
      <c r="A1427" s="2" t="s">
        <v>7173</v>
      </c>
      <c r="B1427" s="3">
        <v>45246</v>
      </c>
      <c r="C1427" s="2" t="s">
        <v>16</v>
      </c>
      <c r="D1427" s="4" t="s">
        <v>7174</v>
      </c>
      <c r="E1427" s="4" t="s">
        <v>18</v>
      </c>
      <c r="F1427" s="4" t="s">
        <v>7175</v>
      </c>
      <c r="G1427" s="4" t="s">
        <v>58</v>
      </c>
      <c r="H1427" s="4" t="s">
        <v>779</v>
      </c>
      <c r="I1427" s="4" t="s">
        <v>58</v>
      </c>
      <c r="J1427" s="4">
        <v>0.14</v>
      </c>
      <c r="K1427" s="4" t="s">
        <v>7176</v>
      </c>
      <c r="L1427" s="4" t="s">
        <v>7177</v>
      </c>
      <c r="M1427" s="4">
        <v>13909768583</v>
      </c>
      <c r="N1427" s="4">
        <v>0.14</v>
      </c>
      <c r="O1427" s="2" t="s">
        <v>36</v>
      </c>
      <c r="P1427" s="2"/>
    </row>
    <row r="1428" spans="1:16">
      <c r="A1428" s="2" t="s">
        <v>7178</v>
      </c>
      <c r="B1428" s="3">
        <v>45246</v>
      </c>
      <c r="C1428" s="2" t="s">
        <v>16</v>
      </c>
      <c r="D1428" s="4" t="s">
        <v>7179</v>
      </c>
      <c r="E1428" s="4" t="s">
        <v>18</v>
      </c>
      <c r="F1428" s="4" t="s">
        <v>7180</v>
      </c>
      <c r="G1428" s="4" t="s">
        <v>166</v>
      </c>
      <c r="H1428" s="4" t="s">
        <v>47</v>
      </c>
      <c r="I1428" s="4" t="s">
        <v>166</v>
      </c>
      <c r="J1428" s="4">
        <v>0.03</v>
      </c>
      <c r="K1428" s="4" t="s">
        <v>7181</v>
      </c>
      <c r="L1428" s="4" t="s">
        <v>7182</v>
      </c>
      <c r="M1428" s="4">
        <v>15650944966</v>
      </c>
      <c r="N1428" s="4">
        <v>0.03</v>
      </c>
      <c r="O1428" s="2" t="s">
        <v>25</v>
      </c>
      <c r="P1428" s="2"/>
    </row>
    <row r="1429" spans="1:16">
      <c r="A1429" s="2" t="s">
        <v>7183</v>
      </c>
      <c r="B1429" s="3">
        <v>45246</v>
      </c>
      <c r="C1429" s="2" t="s">
        <v>16</v>
      </c>
      <c r="D1429" s="4" t="s">
        <v>7184</v>
      </c>
      <c r="E1429" s="4" t="s">
        <v>18</v>
      </c>
      <c r="F1429" s="4" t="s">
        <v>7185</v>
      </c>
      <c r="G1429" s="4" t="s">
        <v>166</v>
      </c>
      <c r="H1429" s="4" t="s">
        <v>47</v>
      </c>
      <c r="I1429" s="4" t="s">
        <v>166</v>
      </c>
      <c r="J1429" s="4">
        <v>0.03</v>
      </c>
      <c r="K1429" s="4" t="s">
        <v>7186</v>
      </c>
      <c r="L1429" s="4" t="s">
        <v>7187</v>
      </c>
      <c r="M1429" s="4">
        <v>17336659021</v>
      </c>
      <c r="N1429" s="4">
        <v>0.03</v>
      </c>
      <c r="O1429" s="2" t="s">
        <v>25</v>
      </c>
      <c r="P1429" s="2"/>
    </row>
    <row r="1430" spans="1:16">
      <c r="A1430" s="2" t="s">
        <v>7188</v>
      </c>
      <c r="B1430" s="3">
        <v>45246</v>
      </c>
      <c r="C1430" s="2" t="s">
        <v>16</v>
      </c>
      <c r="D1430" s="4" t="s">
        <v>7189</v>
      </c>
      <c r="E1430" s="4" t="s">
        <v>18</v>
      </c>
      <c r="F1430" s="4" t="s">
        <v>7190</v>
      </c>
      <c r="G1430" s="4" t="s">
        <v>166</v>
      </c>
      <c r="H1430" s="4" t="s">
        <v>416</v>
      </c>
      <c r="I1430" s="4" t="s">
        <v>166</v>
      </c>
      <c r="J1430" s="4">
        <v>0.04</v>
      </c>
      <c r="K1430" s="4" t="s">
        <v>7191</v>
      </c>
      <c r="L1430" s="4" t="s">
        <v>7192</v>
      </c>
      <c r="M1430" s="4">
        <v>18997466360</v>
      </c>
      <c r="N1430" s="4">
        <v>0.04</v>
      </c>
      <c r="O1430" s="2" t="s">
        <v>36</v>
      </c>
      <c r="P1430" s="2"/>
    </row>
    <row r="1431" spans="1:16">
      <c r="A1431" s="2" t="s">
        <v>7193</v>
      </c>
      <c r="B1431" s="3">
        <v>45246</v>
      </c>
      <c r="C1431" s="2" t="s">
        <v>16</v>
      </c>
      <c r="D1431" s="4" t="s">
        <v>7194</v>
      </c>
      <c r="E1431" s="4" t="s">
        <v>18</v>
      </c>
      <c r="F1431" s="4" t="s">
        <v>7195</v>
      </c>
      <c r="G1431" s="4" t="s">
        <v>166</v>
      </c>
      <c r="H1431" s="4" t="s">
        <v>41</v>
      </c>
      <c r="I1431" s="4" t="s">
        <v>166</v>
      </c>
      <c r="J1431" s="4">
        <v>0.09</v>
      </c>
      <c r="K1431" s="4" t="s">
        <v>7196</v>
      </c>
      <c r="L1431" s="4" t="s">
        <v>7197</v>
      </c>
      <c r="M1431" s="4">
        <v>13897786330</v>
      </c>
      <c r="N1431" s="4">
        <v>0.09</v>
      </c>
      <c r="O1431" s="2" t="s">
        <v>25</v>
      </c>
      <c r="P1431" s="2"/>
    </row>
    <row r="1432" spans="1:16">
      <c r="A1432" s="2" t="s">
        <v>7198</v>
      </c>
      <c r="B1432" s="3">
        <v>45246</v>
      </c>
      <c r="C1432" s="2" t="s">
        <v>16</v>
      </c>
      <c r="D1432" s="4" t="s">
        <v>7199</v>
      </c>
      <c r="E1432" s="4" t="s">
        <v>18</v>
      </c>
      <c r="F1432" s="4" t="s">
        <v>7200</v>
      </c>
      <c r="G1432" s="4" t="s">
        <v>3761</v>
      </c>
      <c r="H1432" s="4" t="s">
        <v>224</v>
      </c>
      <c r="I1432" s="4" t="s">
        <v>3761</v>
      </c>
      <c r="J1432" s="4">
        <v>4.97</v>
      </c>
      <c r="K1432" s="4" t="s">
        <v>7201</v>
      </c>
      <c r="L1432" s="4" t="s">
        <v>7202</v>
      </c>
      <c r="M1432" s="4">
        <v>15297259411</v>
      </c>
      <c r="N1432" s="4">
        <v>4.97</v>
      </c>
      <c r="O1432" s="2" t="s">
        <v>25</v>
      </c>
      <c r="P1432" s="2"/>
    </row>
    <row r="1433" spans="1:16">
      <c r="A1433" s="2" t="s">
        <v>7203</v>
      </c>
      <c r="B1433" s="3">
        <v>45246</v>
      </c>
      <c r="C1433" s="2" t="s">
        <v>16</v>
      </c>
      <c r="D1433" s="4" t="s">
        <v>7204</v>
      </c>
      <c r="E1433" s="4" t="s">
        <v>18</v>
      </c>
      <c r="F1433" s="4" t="s">
        <v>7205</v>
      </c>
      <c r="G1433" s="4" t="s">
        <v>166</v>
      </c>
      <c r="H1433" s="4" t="s">
        <v>107</v>
      </c>
      <c r="I1433" s="4" t="s">
        <v>166</v>
      </c>
      <c r="J1433" s="4">
        <v>0.25</v>
      </c>
      <c r="K1433" s="4" t="s">
        <v>7206</v>
      </c>
      <c r="L1433" s="4" t="s">
        <v>7207</v>
      </c>
      <c r="M1433" s="4">
        <v>19211770703</v>
      </c>
      <c r="N1433" s="4">
        <v>0.25</v>
      </c>
      <c r="O1433" s="2" t="s">
        <v>25</v>
      </c>
      <c r="P1433" s="2"/>
    </row>
    <row r="1434" spans="1:16">
      <c r="A1434" s="2" t="s">
        <v>7208</v>
      </c>
      <c r="B1434" s="3">
        <v>45246</v>
      </c>
      <c r="C1434" s="2" t="s">
        <v>16</v>
      </c>
      <c r="D1434" s="4" t="s">
        <v>7209</v>
      </c>
      <c r="E1434" s="4" t="s">
        <v>18</v>
      </c>
      <c r="F1434" s="4" t="s">
        <v>7210</v>
      </c>
      <c r="G1434" s="4" t="s">
        <v>3015</v>
      </c>
      <c r="H1434" s="4" t="s">
        <v>7211</v>
      </c>
      <c r="I1434" s="4" t="s">
        <v>3015</v>
      </c>
      <c r="J1434" s="4">
        <v>2.85</v>
      </c>
      <c r="K1434" s="4" t="s">
        <v>962</v>
      </c>
      <c r="L1434" s="4" t="s">
        <v>7212</v>
      </c>
      <c r="M1434" s="4">
        <v>15695344462</v>
      </c>
      <c r="N1434" s="4">
        <v>2.85</v>
      </c>
      <c r="O1434" s="2" t="s">
        <v>25</v>
      </c>
      <c r="P1434" s="2"/>
    </row>
    <row r="1435" spans="1:16">
      <c r="A1435" s="2" t="s">
        <v>7213</v>
      </c>
      <c r="B1435" s="3">
        <v>45246</v>
      </c>
      <c r="C1435" s="2" t="s">
        <v>16</v>
      </c>
      <c r="D1435" s="4" t="s">
        <v>7214</v>
      </c>
      <c r="E1435" s="4" t="s">
        <v>18</v>
      </c>
      <c r="F1435" s="4" t="s">
        <v>7215</v>
      </c>
      <c r="G1435" s="4" t="s">
        <v>80</v>
      </c>
      <c r="H1435" s="4" t="s">
        <v>502</v>
      </c>
      <c r="I1435" s="4" t="s">
        <v>80</v>
      </c>
      <c r="J1435" s="4">
        <v>0.65</v>
      </c>
      <c r="K1435" s="4" t="s">
        <v>7216</v>
      </c>
      <c r="L1435" s="4" t="s">
        <v>7217</v>
      </c>
      <c r="M1435" s="4">
        <v>15682202001</v>
      </c>
      <c r="N1435" s="4">
        <v>0.65</v>
      </c>
      <c r="O1435" s="2" t="s">
        <v>25</v>
      </c>
      <c r="P1435" s="2"/>
    </row>
    <row r="1436" spans="1:16">
      <c r="A1436" s="2" t="s">
        <v>7218</v>
      </c>
      <c r="B1436" s="3">
        <v>45246</v>
      </c>
      <c r="C1436" s="2" t="s">
        <v>16</v>
      </c>
      <c r="D1436" s="4" t="s">
        <v>7219</v>
      </c>
      <c r="E1436" s="4" t="s">
        <v>18</v>
      </c>
      <c r="F1436" s="4" t="s">
        <v>7220</v>
      </c>
      <c r="G1436" s="4" t="s">
        <v>80</v>
      </c>
      <c r="H1436" s="4" t="s">
        <v>7221</v>
      </c>
      <c r="I1436" s="4" t="s">
        <v>80</v>
      </c>
      <c r="J1436" s="4">
        <v>3.25</v>
      </c>
      <c r="K1436" s="4" t="s">
        <v>7222</v>
      </c>
      <c r="L1436" s="4" t="s">
        <v>7223</v>
      </c>
      <c r="M1436" s="4">
        <v>13897160038</v>
      </c>
      <c r="N1436" s="4">
        <v>2.74</v>
      </c>
      <c r="O1436" s="2" t="s">
        <v>25</v>
      </c>
      <c r="P1436" s="2"/>
    </row>
    <row r="1437" spans="1:16">
      <c r="A1437" s="2" t="s">
        <v>7224</v>
      </c>
      <c r="B1437" s="3">
        <v>45246</v>
      </c>
      <c r="C1437" s="2" t="s">
        <v>16</v>
      </c>
      <c r="D1437" s="4" t="s">
        <v>7225</v>
      </c>
      <c r="E1437" s="4" t="s">
        <v>18</v>
      </c>
      <c r="F1437" s="4" t="s">
        <v>7226</v>
      </c>
      <c r="G1437" s="4" t="s">
        <v>166</v>
      </c>
      <c r="H1437" s="4" t="s">
        <v>59</v>
      </c>
      <c r="I1437" s="4" t="s">
        <v>166</v>
      </c>
      <c r="J1437" s="4">
        <v>0.15</v>
      </c>
      <c r="K1437" s="4" t="s">
        <v>7227</v>
      </c>
      <c r="L1437" s="4" t="s">
        <v>7228</v>
      </c>
      <c r="M1437" s="4">
        <v>19909753552</v>
      </c>
      <c r="N1437" s="4">
        <v>0.15</v>
      </c>
      <c r="O1437" s="2" t="s">
        <v>25</v>
      </c>
      <c r="P1437" s="2"/>
    </row>
    <row r="1438" spans="1:16">
      <c r="A1438" s="2" t="s">
        <v>7229</v>
      </c>
      <c r="B1438" s="3">
        <v>45246</v>
      </c>
      <c r="C1438" s="2" t="s">
        <v>16</v>
      </c>
      <c r="D1438" s="4" t="s">
        <v>7230</v>
      </c>
      <c r="E1438" s="4" t="s">
        <v>18</v>
      </c>
      <c r="F1438" s="4" t="s">
        <v>7231</v>
      </c>
      <c r="G1438" s="4" t="s">
        <v>80</v>
      </c>
      <c r="H1438" s="4" t="s">
        <v>1644</v>
      </c>
      <c r="I1438" s="4" t="s">
        <v>80</v>
      </c>
      <c r="J1438" s="4">
        <v>1.4</v>
      </c>
      <c r="K1438" s="4" t="s">
        <v>7232</v>
      </c>
      <c r="L1438" s="4" t="s">
        <v>7233</v>
      </c>
      <c r="M1438" s="4">
        <v>13619767275</v>
      </c>
      <c r="N1438" s="4">
        <v>0.99</v>
      </c>
      <c r="O1438" s="2" t="s">
        <v>25</v>
      </c>
      <c r="P1438" s="2"/>
    </row>
    <row r="1439" spans="1:16">
      <c r="A1439" s="2" t="s">
        <v>7234</v>
      </c>
      <c r="B1439" s="3">
        <v>45246</v>
      </c>
      <c r="C1439" s="2" t="s">
        <v>16</v>
      </c>
      <c r="D1439" s="4" t="s">
        <v>7235</v>
      </c>
      <c r="E1439" s="4" t="s">
        <v>18</v>
      </c>
      <c r="F1439" s="4" t="s">
        <v>7236</v>
      </c>
      <c r="G1439" s="4" t="s">
        <v>166</v>
      </c>
      <c r="H1439" s="4" t="s">
        <v>1215</v>
      </c>
      <c r="I1439" s="4" t="s">
        <v>166</v>
      </c>
      <c r="J1439" s="4">
        <v>0.96</v>
      </c>
      <c r="K1439" s="4" t="s">
        <v>7237</v>
      </c>
      <c r="L1439" s="4" t="s">
        <v>7238</v>
      </c>
      <c r="M1439" s="4">
        <v>18997325914</v>
      </c>
      <c r="N1439" s="4">
        <v>0.96</v>
      </c>
      <c r="O1439" s="2" t="s">
        <v>25</v>
      </c>
      <c r="P1439" s="2"/>
    </row>
    <row r="1440" spans="1:16">
      <c r="A1440" s="2" t="s">
        <v>7239</v>
      </c>
      <c r="B1440" s="3">
        <v>45246</v>
      </c>
      <c r="C1440" s="2" t="s">
        <v>16</v>
      </c>
      <c r="D1440" s="4" t="s">
        <v>7240</v>
      </c>
      <c r="E1440" s="4" t="s">
        <v>18</v>
      </c>
      <c r="F1440" s="4" t="s">
        <v>7241</v>
      </c>
      <c r="G1440" s="4" t="s">
        <v>7242</v>
      </c>
      <c r="H1440" s="4" t="s">
        <v>302</v>
      </c>
      <c r="I1440" s="4" t="s">
        <v>7242</v>
      </c>
      <c r="J1440" s="4">
        <v>0.28</v>
      </c>
      <c r="K1440" s="4" t="s">
        <v>7243</v>
      </c>
      <c r="L1440" s="4" t="s">
        <v>7244</v>
      </c>
      <c r="M1440" s="4">
        <v>18809760866</v>
      </c>
      <c r="N1440" s="4">
        <v>0.28</v>
      </c>
      <c r="O1440" s="2" t="s">
        <v>36</v>
      </c>
      <c r="P1440" s="2"/>
    </row>
    <row r="1441" spans="1:16">
      <c r="A1441" s="2" t="s">
        <v>7245</v>
      </c>
      <c r="B1441" s="3">
        <v>45246</v>
      </c>
      <c r="C1441" s="2" t="s">
        <v>16</v>
      </c>
      <c r="D1441" s="4" t="s">
        <v>7246</v>
      </c>
      <c r="E1441" s="4" t="s">
        <v>18</v>
      </c>
      <c r="F1441" s="4" t="s">
        <v>7247</v>
      </c>
      <c r="G1441" s="4" t="s">
        <v>7248</v>
      </c>
      <c r="H1441" s="4" t="s">
        <v>59</v>
      </c>
      <c r="I1441" s="4" t="s">
        <v>7248</v>
      </c>
      <c r="J1441" s="4">
        <v>0.15</v>
      </c>
      <c r="K1441" s="4" t="s">
        <v>7249</v>
      </c>
      <c r="L1441" s="4" t="s">
        <v>7250</v>
      </c>
      <c r="M1441" s="4">
        <v>15597114449</v>
      </c>
      <c r="N1441" s="4">
        <v>0.15</v>
      </c>
      <c r="O1441" s="2" t="s">
        <v>36</v>
      </c>
      <c r="P1441" s="2"/>
    </row>
    <row r="1442" spans="1:16">
      <c r="A1442" s="2" t="s">
        <v>7251</v>
      </c>
      <c r="B1442" s="3">
        <v>45246</v>
      </c>
      <c r="C1442" s="2" t="s">
        <v>16</v>
      </c>
      <c r="D1442" s="4" t="s">
        <v>7252</v>
      </c>
      <c r="E1442" s="4" t="s">
        <v>18</v>
      </c>
      <c r="F1442" s="4" t="s">
        <v>7253</v>
      </c>
      <c r="G1442" s="4" t="s">
        <v>2054</v>
      </c>
      <c r="H1442" s="4" t="s">
        <v>2054</v>
      </c>
      <c r="I1442" s="4" t="s">
        <v>2054</v>
      </c>
      <c r="J1442" s="4">
        <v>2.68</v>
      </c>
      <c r="K1442" s="4" t="s">
        <v>7254</v>
      </c>
      <c r="L1442" s="4" t="s">
        <v>7255</v>
      </c>
      <c r="M1442" s="4">
        <v>17797332333</v>
      </c>
      <c r="N1442" s="4">
        <v>2.68</v>
      </c>
      <c r="O1442" s="2" t="s">
        <v>25</v>
      </c>
      <c r="P1442" s="2"/>
    </row>
    <row r="1443" spans="1:16">
      <c r="A1443" s="2" t="s">
        <v>7256</v>
      </c>
      <c r="B1443" s="3">
        <v>45246</v>
      </c>
      <c r="C1443" s="2" t="s">
        <v>16</v>
      </c>
      <c r="D1443" s="4" t="s">
        <v>7257</v>
      </c>
      <c r="E1443" s="4" t="s">
        <v>18</v>
      </c>
      <c r="F1443" s="4" t="s">
        <v>7258</v>
      </c>
      <c r="G1443" s="4" t="s">
        <v>127</v>
      </c>
      <c r="H1443" s="4" t="s">
        <v>58</v>
      </c>
      <c r="I1443" s="4" t="s">
        <v>127</v>
      </c>
      <c r="J1443" s="4">
        <v>0.08</v>
      </c>
      <c r="K1443" s="4" t="s">
        <v>7259</v>
      </c>
      <c r="L1443" s="4" t="s">
        <v>7260</v>
      </c>
      <c r="M1443" s="4">
        <v>13369776354</v>
      </c>
      <c r="N1443" s="4">
        <v>0.08</v>
      </c>
      <c r="O1443" s="2" t="s">
        <v>25</v>
      </c>
      <c r="P1443" s="2"/>
    </row>
    <row r="1444" spans="1:16">
      <c r="A1444" s="2" t="s">
        <v>7261</v>
      </c>
      <c r="B1444" s="3">
        <v>45246</v>
      </c>
      <c r="C1444" s="2" t="s">
        <v>16</v>
      </c>
      <c r="D1444" s="4" t="s">
        <v>7262</v>
      </c>
      <c r="E1444" s="4" t="s">
        <v>18</v>
      </c>
      <c r="F1444" s="4" t="s">
        <v>7263</v>
      </c>
      <c r="G1444" s="4" t="s">
        <v>80</v>
      </c>
      <c r="H1444" s="4" t="s">
        <v>2598</v>
      </c>
      <c r="I1444" s="4" t="s">
        <v>80</v>
      </c>
      <c r="J1444" s="4">
        <v>1.19</v>
      </c>
      <c r="K1444" s="4" t="s">
        <v>6991</v>
      </c>
      <c r="L1444" s="4" t="s">
        <v>6992</v>
      </c>
      <c r="M1444" s="4">
        <v>13099705170</v>
      </c>
      <c r="N1444" s="4">
        <v>0.98</v>
      </c>
      <c r="O1444" s="2" t="s">
        <v>25</v>
      </c>
      <c r="P1444" s="2"/>
    </row>
    <row r="1445" spans="1:16">
      <c r="A1445" s="2" t="s">
        <v>7264</v>
      </c>
      <c r="B1445" s="3">
        <v>45246</v>
      </c>
      <c r="C1445" s="2" t="s">
        <v>16</v>
      </c>
      <c r="D1445" s="4" t="s">
        <v>7265</v>
      </c>
      <c r="E1445" s="4" t="s">
        <v>18</v>
      </c>
      <c r="F1445" s="4" t="s">
        <v>7266</v>
      </c>
      <c r="G1445" s="4" t="s">
        <v>80</v>
      </c>
      <c r="H1445" s="4" t="s">
        <v>6509</v>
      </c>
      <c r="I1445" s="4" t="s">
        <v>80</v>
      </c>
      <c r="J1445" s="4">
        <v>0.85</v>
      </c>
      <c r="K1445" s="4" t="s">
        <v>5835</v>
      </c>
      <c r="L1445" s="4" t="s">
        <v>7267</v>
      </c>
      <c r="M1445" s="4">
        <v>18197453887</v>
      </c>
      <c r="N1445" s="4">
        <v>0.85</v>
      </c>
      <c r="O1445" s="2" t="s">
        <v>25</v>
      </c>
      <c r="P1445" s="2"/>
    </row>
    <row r="1446" spans="1:16">
      <c r="A1446" s="2" t="s">
        <v>7268</v>
      </c>
      <c r="B1446" s="3">
        <v>45246</v>
      </c>
      <c r="C1446" s="2" t="s">
        <v>16</v>
      </c>
      <c r="D1446" s="4" t="s">
        <v>7269</v>
      </c>
      <c r="E1446" s="4" t="s">
        <v>18</v>
      </c>
      <c r="F1446" s="4" t="s">
        <v>7270</v>
      </c>
      <c r="G1446" s="4" t="s">
        <v>7271</v>
      </c>
      <c r="H1446" s="4" t="s">
        <v>2333</v>
      </c>
      <c r="I1446" s="4" t="s">
        <v>7271</v>
      </c>
      <c r="J1446" s="4">
        <v>6.3</v>
      </c>
      <c r="K1446" s="4" t="s">
        <v>7272</v>
      </c>
      <c r="L1446" s="4" t="s">
        <v>7273</v>
      </c>
      <c r="M1446" s="4">
        <v>17709721604</v>
      </c>
      <c r="N1446" s="4">
        <v>5.79</v>
      </c>
      <c r="O1446" s="2" t="s">
        <v>25</v>
      </c>
      <c r="P1446" s="2"/>
    </row>
    <row r="1447" spans="1:16">
      <c r="A1447" s="2" t="s">
        <v>7274</v>
      </c>
      <c r="B1447" s="3">
        <v>45246</v>
      </c>
      <c r="C1447" s="2" t="s">
        <v>16</v>
      </c>
      <c r="D1447" s="4" t="s">
        <v>7275</v>
      </c>
      <c r="E1447" s="4" t="s">
        <v>18</v>
      </c>
      <c r="F1447" s="4" t="s">
        <v>7276</v>
      </c>
      <c r="G1447" s="4" t="s">
        <v>80</v>
      </c>
      <c r="H1447" s="4" t="s">
        <v>467</v>
      </c>
      <c r="I1447" s="4" t="s">
        <v>80</v>
      </c>
      <c r="J1447" s="4">
        <v>1.53</v>
      </c>
      <c r="K1447" s="4" t="s">
        <v>6267</v>
      </c>
      <c r="L1447" s="4" t="s">
        <v>7277</v>
      </c>
      <c r="M1447" s="4">
        <v>13327670127</v>
      </c>
      <c r="N1447" s="4">
        <v>1.53</v>
      </c>
      <c r="O1447" s="2" t="s">
        <v>25</v>
      </c>
      <c r="P1447" s="2"/>
    </row>
    <row r="1448" spans="1:16">
      <c r="A1448" s="2" t="s">
        <v>7278</v>
      </c>
      <c r="B1448" s="3">
        <v>45246</v>
      </c>
      <c r="C1448" s="2" t="s">
        <v>16</v>
      </c>
      <c r="D1448" s="4" t="s">
        <v>7279</v>
      </c>
      <c r="E1448" s="4" t="s">
        <v>18</v>
      </c>
      <c r="F1448" s="4" t="s">
        <v>7280</v>
      </c>
      <c r="G1448" s="4" t="s">
        <v>127</v>
      </c>
      <c r="H1448" s="4" t="s">
        <v>7281</v>
      </c>
      <c r="I1448" s="4" t="s">
        <v>127</v>
      </c>
      <c r="J1448" s="4">
        <v>7.51</v>
      </c>
      <c r="K1448" s="4" t="s">
        <v>7282</v>
      </c>
      <c r="L1448" s="4" t="s">
        <v>7283</v>
      </c>
      <c r="M1448" s="4">
        <v>18609738500</v>
      </c>
      <c r="N1448" s="4">
        <v>7.51</v>
      </c>
      <c r="O1448" s="2" t="s">
        <v>25</v>
      </c>
      <c r="P1448" s="2"/>
    </row>
    <row r="1449" spans="1:16">
      <c r="A1449" s="2" t="s">
        <v>7284</v>
      </c>
      <c r="B1449" s="3">
        <v>45246</v>
      </c>
      <c r="C1449" s="2" t="s">
        <v>16</v>
      </c>
      <c r="D1449" s="4" t="s">
        <v>7285</v>
      </c>
      <c r="E1449" s="4" t="s">
        <v>18</v>
      </c>
      <c r="F1449" s="4" t="s">
        <v>7286</v>
      </c>
      <c r="G1449" s="4" t="s">
        <v>7287</v>
      </c>
      <c r="H1449" s="4" t="s">
        <v>32</v>
      </c>
      <c r="I1449" s="4" t="s">
        <v>7287</v>
      </c>
      <c r="J1449" s="4">
        <v>0.19</v>
      </c>
      <c r="K1449" s="4" t="s">
        <v>7288</v>
      </c>
      <c r="L1449" s="4" t="s">
        <v>7289</v>
      </c>
      <c r="M1449" s="4">
        <v>15352980999</v>
      </c>
      <c r="N1449" s="4">
        <v>0.19</v>
      </c>
      <c r="O1449" s="2" t="s">
        <v>36</v>
      </c>
      <c r="P1449" s="2"/>
    </row>
    <row r="1450" spans="1:16">
      <c r="A1450" s="2" t="s">
        <v>7290</v>
      </c>
      <c r="B1450" s="3">
        <v>45246</v>
      </c>
      <c r="C1450" s="2" t="s">
        <v>16</v>
      </c>
      <c r="D1450" s="4" t="s">
        <v>7291</v>
      </c>
      <c r="E1450" s="4" t="s">
        <v>18</v>
      </c>
      <c r="F1450" s="4" t="s">
        <v>7292</v>
      </c>
      <c r="G1450" s="4" t="s">
        <v>166</v>
      </c>
      <c r="H1450" s="4" t="s">
        <v>328</v>
      </c>
      <c r="I1450" s="4" t="s">
        <v>166</v>
      </c>
      <c r="J1450" s="4">
        <v>0.3</v>
      </c>
      <c r="K1450" s="4" t="s">
        <v>7293</v>
      </c>
      <c r="L1450" s="4" t="s">
        <v>7294</v>
      </c>
      <c r="M1450" s="4">
        <v>13139126595</v>
      </c>
      <c r="N1450" s="4">
        <v>0.3</v>
      </c>
      <c r="O1450" s="2" t="s">
        <v>25</v>
      </c>
      <c r="P1450" s="2"/>
    </row>
    <row r="1451" spans="1:16">
      <c r="A1451" s="2" t="s">
        <v>7295</v>
      </c>
      <c r="B1451" s="3">
        <v>45246</v>
      </c>
      <c r="C1451" s="2" t="s">
        <v>16</v>
      </c>
      <c r="D1451" s="4" t="s">
        <v>7296</v>
      </c>
      <c r="E1451" s="4" t="s">
        <v>18</v>
      </c>
      <c r="F1451" s="4" t="s">
        <v>7297</v>
      </c>
      <c r="G1451" s="4" t="s">
        <v>80</v>
      </c>
      <c r="H1451" s="4" t="s">
        <v>1759</v>
      </c>
      <c r="I1451" s="4" t="s">
        <v>80</v>
      </c>
      <c r="J1451" s="4">
        <v>1.24</v>
      </c>
      <c r="K1451" s="4" t="s">
        <v>7298</v>
      </c>
      <c r="L1451" s="4" t="s">
        <v>7299</v>
      </c>
      <c r="M1451" s="4">
        <v>13884039848</v>
      </c>
      <c r="N1451" s="4">
        <v>0.93</v>
      </c>
      <c r="O1451" s="2" t="s">
        <v>25</v>
      </c>
      <c r="P1451" s="2"/>
    </row>
    <row r="1452" spans="1:16">
      <c r="A1452" s="2" t="s">
        <v>7300</v>
      </c>
      <c r="B1452" s="3">
        <v>45246</v>
      </c>
      <c r="C1452" s="2" t="s">
        <v>16</v>
      </c>
      <c r="D1452" s="4" t="s">
        <v>7301</v>
      </c>
      <c r="E1452" s="4" t="s">
        <v>18</v>
      </c>
      <c r="F1452" s="4" t="s">
        <v>7302</v>
      </c>
      <c r="G1452" s="4" t="s">
        <v>80</v>
      </c>
      <c r="H1452" s="4" t="s">
        <v>289</v>
      </c>
      <c r="I1452" s="4" t="s">
        <v>80</v>
      </c>
      <c r="J1452" s="4">
        <v>0.33</v>
      </c>
      <c r="K1452" s="4" t="s">
        <v>7303</v>
      </c>
      <c r="L1452" s="4" t="s">
        <v>7304</v>
      </c>
      <c r="M1452" s="4">
        <v>18466143834</v>
      </c>
      <c r="N1452" s="4">
        <v>0.33</v>
      </c>
      <c r="O1452" s="2" t="s">
        <v>36</v>
      </c>
      <c r="P1452" s="2"/>
    </row>
    <row r="1453" spans="1:16">
      <c r="A1453" s="2" t="s">
        <v>7305</v>
      </c>
      <c r="B1453" s="3">
        <v>45246</v>
      </c>
      <c r="C1453" s="2" t="s">
        <v>16</v>
      </c>
      <c r="D1453" s="4" t="s">
        <v>7306</v>
      </c>
      <c r="E1453" s="4" t="s">
        <v>39</v>
      </c>
      <c r="F1453" s="4" t="s">
        <v>7307</v>
      </c>
      <c r="G1453" s="4" t="s">
        <v>7308</v>
      </c>
      <c r="H1453" s="4" t="s">
        <v>7309</v>
      </c>
      <c r="I1453" s="4" t="s">
        <v>396</v>
      </c>
      <c r="J1453" s="4">
        <v>1.58</v>
      </c>
      <c r="K1453" s="4" t="s">
        <v>7310</v>
      </c>
      <c r="L1453" s="4" t="s">
        <v>7311</v>
      </c>
      <c r="M1453" s="4">
        <v>17794786500</v>
      </c>
      <c r="N1453" s="4">
        <v>1.58</v>
      </c>
      <c r="O1453" s="2" t="s">
        <v>25</v>
      </c>
      <c r="P1453" s="2"/>
    </row>
    <row r="1454" spans="1:16">
      <c r="A1454" s="2" t="s">
        <v>7312</v>
      </c>
      <c r="B1454" s="3">
        <v>45246</v>
      </c>
      <c r="C1454" s="2" t="s">
        <v>16</v>
      </c>
      <c r="D1454" s="4" t="s">
        <v>7306</v>
      </c>
      <c r="E1454" s="4" t="s">
        <v>39</v>
      </c>
      <c r="F1454" s="4" t="s">
        <v>7313</v>
      </c>
      <c r="G1454" s="4" t="s">
        <v>7308</v>
      </c>
      <c r="H1454" s="4" t="s">
        <v>3001</v>
      </c>
      <c r="I1454" s="4" t="s">
        <v>396</v>
      </c>
      <c r="J1454" s="4">
        <v>1.58</v>
      </c>
      <c r="K1454" s="4" t="s">
        <v>7310</v>
      </c>
      <c r="L1454" s="4" t="s">
        <v>7311</v>
      </c>
      <c r="M1454" s="4">
        <v>17794786500</v>
      </c>
      <c r="N1454" s="4">
        <v>1.58</v>
      </c>
      <c r="O1454" s="2" t="s">
        <v>25</v>
      </c>
      <c r="P1454" s="2"/>
    </row>
    <row r="1455" spans="1:16">
      <c r="A1455" s="2" t="s">
        <v>7314</v>
      </c>
      <c r="B1455" s="3">
        <v>45246</v>
      </c>
      <c r="C1455" s="2" t="s">
        <v>16</v>
      </c>
      <c r="D1455" s="4" t="s">
        <v>7315</v>
      </c>
      <c r="E1455" s="4" t="s">
        <v>18</v>
      </c>
      <c r="F1455" s="4" t="s">
        <v>7316</v>
      </c>
      <c r="G1455" s="4" t="s">
        <v>127</v>
      </c>
      <c r="H1455" s="4" t="s">
        <v>52</v>
      </c>
      <c r="I1455" s="4" t="s">
        <v>127</v>
      </c>
      <c r="J1455" s="4">
        <v>0.07</v>
      </c>
      <c r="K1455" s="4" t="s">
        <v>7317</v>
      </c>
      <c r="L1455" s="4" t="s">
        <v>7318</v>
      </c>
      <c r="M1455" s="4">
        <v>16608258855</v>
      </c>
      <c r="N1455" s="4">
        <v>0.07</v>
      </c>
      <c r="O1455" s="2" t="s">
        <v>25</v>
      </c>
      <c r="P1455" s="2"/>
    </row>
    <row r="1456" spans="1:16">
      <c r="A1456" s="2" t="s">
        <v>7319</v>
      </c>
      <c r="B1456" s="3">
        <v>45246</v>
      </c>
      <c r="C1456" s="2" t="s">
        <v>16</v>
      </c>
      <c r="D1456" s="4" t="s">
        <v>7320</v>
      </c>
      <c r="E1456" s="4" t="s">
        <v>18</v>
      </c>
      <c r="F1456" s="4" t="s">
        <v>7321</v>
      </c>
      <c r="G1456" s="4" t="s">
        <v>80</v>
      </c>
      <c r="H1456" s="4" t="s">
        <v>1066</v>
      </c>
      <c r="I1456" s="4" t="s">
        <v>80</v>
      </c>
      <c r="J1456" s="4">
        <v>0.72</v>
      </c>
      <c r="K1456" s="4" t="s">
        <v>7322</v>
      </c>
      <c r="L1456" s="4" t="s">
        <v>7323</v>
      </c>
      <c r="M1456" s="4">
        <v>15909769610</v>
      </c>
      <c r="N1456" s="4">
        <v>0.72</v>
      </c>
      <c r="O1456" s="2" t="s">
        <v>25</v>
      </c>
      <c r="P1456" s="2"/>
    </row>
    <row r="1457" spans="1:16">
      <c r="A1457" s="2" t="s">
        <v>7324</v>
      </c>
      <c r="B1457" s="3">
        <v>45246</v>
      </c>
      <c r="C1457" s="2" t="s">
        <v>16</v>
      </c>
      <c r="D1457" s="4" t="s">
        <v>7325</v>
      </c>
      <c r="E1457" s="4" t="s">
        <v>18</v>
      </c>
      <c r="F1457" s="4" t="s">
        <v>7326</v>
      </c>
      <c r="G1457" s="4" t="s">
        <v>87</v>
      </c>
      <c r="H1457" s="4" t="s">
        <v>666</v>
      </c>
      <c r="I1457" s="4" t="s">
        <v>87</v>
      </c>
      <c r="J1457" s="4">
        <v>0.53</v>
      </c>
      <c r="K1457" s="4" t="s">
        <v>7327</v>
      </c>
      <c r="L1457" s="4" t="s">
        <v>7328</v>
      </c>
      <c r="M1457" s="4">
        <v>13897640231</v>
      </c>
      <c r="N1457" s="4">
        <v>0.53</v>
      </c>
      <c r="O1457" s="2" t="s">
        <v>36</v>
      </c>
      <c r="P1457" s="2"/>
    </row>
    <row r="1458" spans="1:16">
      <c r="A1458" s="2" t="s">
        <v>7329</v>
      </c>
      <c r="B1458" s="3">
        <v>45246</v>
      </c>
      <c r="C1458" s="2" t="s">
        <v>16</v>
      </c>
      <c r="D1458" s="4" t="s">
        <v>7330</v>
      </c>
      <c r="E1458" s="4" t="s">
        <v>18</v>
      </c>
      <c r="F1458" s="4" t="s">
        <v>7331</v>
      </c>
      <c r="G1458" s="4" t="s">
        <v>80</v>
      </c>
      <c r="H1458" s="4" t="s">
        <v>73</v>
      </c>
      <c r="I1458" s="4" t="s">
        <v>80</v>
      </c>
      <c r="J1458" s="4">
        <v>1.15</v>
      </c>
      <c r="K1458" s="4" t="s">
        <v>7332</v>
      </c>
      <c r="L1458" s="4" t="s">
        <v>7333</v>
      </c>
      <c r="M1458" s="4">
        <v>18209651244</v>
      </c>
      <c r="N1458" s="4">
        <v>0.94</v>
      </c>
      <c r="O1458" s="2" t="s">
        <v>25</v>
      </c>
      <c r="P1458" s="2"/>
    </row>
    <row r="1459" spans="1:16">
      <c r="A1459" s="2" t="s">
        <v>7334</v>
      </c>
      <c r="B1459" s="3">
        <v>45246</v>
      </c>
      <c r="C1459" s="2" t="s">
        <v>16</v>
      </c>
      <c r="D1459" s="4" t="s">
        <v>7335</v>
      </c>
      <c r="E1459" s="4" t="s">
        <v>18</v>
      </c>
      <c r="F1459" s="4" t="s">
        <v>7336</v>
      </c>
      <c r="G1459" s="4" t="s">
        <v>166</v>
      </c>
      <c r="H1459" s="4" t="s">
        <v>328</v>
      </c>
      <c r="I1459" s="4" t="s">
        <v>166</v>
      </c>
      <c r="J1459" s="4">
        <v>0.3</v>
      </c>
      <c r="K1459" s="4" t="s">
        <v>7337</v>
      </c>
      <c r="L1459" s="4" t="s">
        <v>7338</v>
      </c>
      <c r="M1459" s="4">
        <v>15509751520</v>
      </c>
      <c r="N1459" s="4">
        <v>0.3</v>
      </c>
      <c r="O1459" s="2" t="s">
        <v>25</v>
      </c>
      <c r="P1459" s="2"/>
    </row>
    <row r="1460" spans="1:16">
      <c r="A1460" s="2" t="s">
        <v>7339</v>
      </c>
      <c r="B1460" s="3">
        <v>45246</v>
      </c>
      <c r="C1460" s="2" t="s">
        <v>16</v>
      </c>
      <c r="D1460" s="4" t="s">
        <v>7340</v>
      </c>
      <c r="E1460" s="4" t="s">
        <v>18</v>
      </c>
      <c r="F1460" s="4" t="s">
        <v>7341</v>
      </c>
      <c r="G1460" s="4" t="s">
        <v>7342</v>
      </c>
      <c r="H1460" s="4" t="s">
        <v>100</v>
      </c>
      <c r="I1460" s="4" t="s">
        <v>7342</v>
      </c>
      <c r="J1460" s="4">
        <v>0.13</v>
      </c>
      <c r="K1460" s="4" t="s">
        <v>7343</v>
      </c>
      <c r="L1460" s="4" t="s">
        <v>7344</v>
      </c>
      <c r="M1460" s="4">
        <v>17794786912</v>
      </c>
      <c r="N1460" s="4">
        <v>0.13</v>
      </c>
      <c r="O1460" s="2" t="s">
        <v>36</v>
      </c>
      <c r="P1460" s="2"/>
    </row>
    <row r="1461" spans="1:16">
      <c r="A1461" s="2" t="s">
        <v>7345</v>
      </c>
      <c r="B1461" s="3">
        <v>45246</v>
      </c>
      <c r="C1461" s="2" t="s">
        <v>16</v>
      </c>
      <c r="D1461" s="4" t="s">
        <v>7346</v>
      </c>
      <c r="E1461" s="4" t="s">
        <v>18</v>
      </c>
      <c r="F1461" s="4" t="s">
        <v>7347</v>
      </c>
      <c r="G1461" s="4" t="s">
        <v>7348</v>
      </c>
      <c r="H1461" s="4" t="s">
        <v>967</v>
      </c>
      <c r="I1461" s="4" t="s">
        <v>7348</v>
      </c>
      <c r="J1461" s="4">
        <v>0.16</v>
      </c>
      <c r="K1461" s="4" t="s">
        <v>7349</v>
      </c>
      <c r="L1461" s="4" t="s">
        <v>7350</v>
      </c>
      <c r="M1461" s="4">
        <v>17730983688</v>
      </c>
      <c r="N1461" s="4">
        <v>0.16</v>
      </c>
      <c r="O1461" s="2" t="s">
        <v>36</v>
      </c>
      <c r="P1461" s="2"/>
    </row>
    <row r="1462" spans="1:16">
      <c r="A1462" s="2" t="s">
        <v>7351</v>
      </c>
      <c r="B1462" s="3">
        <v>45246</v>
      </c>
      <c r="C1462" s="2" t="s">
        <v>16</v>
      </c>
      <c r="D1462" s="4" t="s">
        <v>7352</v>
      </c>
      <c r="E1462" s="4" t="s">
        <v>18</v>
      </c>
      <c r="F1462" s="4" t="s">
        <v>7353</v>
      </c>
      <c r="G1462" s="4" t="s">
        <v>396</v>
      </c>
      <c r="H1462" s="4" t="s">
        <v>2286</v>
      </c>
      <c r="I1462" s="4" t="s">
        <v>396</v>
      </c>
      <c r="J1462" s="4">
        <v>1.27</v>
      </c>
      <c r="K1462" s="4" t="s">
        <v>7354</v>
      </c>
      <c r="L1462" s="4" t="s">
        <v>7355</v>
      </c>
      <c r="M1462" s="4">
        <v>18348009192</v>
      </c>
      <c r="N1462" s="4">
        <v>0.96</v>
      </c>
      <c r="O1462" s="2" t="s">
        <v>36</v>
      </c>
      <c r="P1462" s="2"/>
    </row>
    <row r="1463" spans="1:16">
      <c r="A1463" s="2" t="s">
        <v>7356</v>
      </c>
      <c r="B1463" s="3">
        <v>45246</v>
      </c>
      <c r="C1463" s="2" t="s">
        <v>16</v>
      </c>
      <c r="D1463" s="4" t="s">
        <v>7357</v>
      </c>
      <c r="E1463" s="4" t="s">
        <v>18</v>
      </c>
      <c r="F1463" s="4" t="s">
        <v>7358</v>
      </c>
      <c r="G1463" s="4" t="s">
        <v>7242</v>
      </c>
      <c r="H1463" s="4" t="s">
        <v>86</v>
      </c>
      <c r="I1463" s="4" t="s">
        <v>7242</v>
      </c>
      <c r="J1463" s="4">
        <v>0.27</v>
      </c>
      <c r="K1463" s="4" t="s">
        <v>7359</v>
      </c>
      <c r="L1463" s="4" t="s">
        <v>7360</v>
      </c>
      <c r="M1463" s="4">
        <v>15309781600</v>
      </c>
      <c r="N1463" s="4">
        <v>0.27</v>
      </c>
      <c r="O1463" s="2" t="s">
        <v>25</v>
      </c>
      <c r="P1463" s="2"/>
    </row>
    <row r="1464" spans="1:16">
      <c r="A1464" s="2" t="s">
        <v>7361</v>
      </c>
      <c r="B1464" s="3">
        <v>45246</v>
      </c>
      <c r="C1464" s="2" t="s">
        <v>16</v>
      </c>
      <c r="D1464" s="4" t="s">
        <v>7362</v>
      </c>
      <c r="E1464" s="4" t="s">
        <v>18</v>
      </c>
      <c r="F1464" s="4" t="s">
        <v>7363</v>
      </c>
      <c r="G1464" s="4" t="s">
        <v>7364</v>
      </c>
      <c r="H1464" s="4" t="s">
        <v>528</v>
      </c>
      <c r="I1464" s="4" t="s">
        <v>7364</v>
      </c>
      <c r="J1464" s="4">
        <v>0.71</v>
      </c>
      <c r="K1464" s="4" t="s">
        <v>2399</v>
      </c>
      <c r="L1464" s="4" t="s">
        <v>2400</v>
      </c>
      <c r="M1464" s="4">
        <v>13012569505</v>
      </c>
      <c r="N1464" s="4">
        <v>0.71</v>
      </c>
      <c r="O1464" s="2" t="s">
        <v>25</v>
      </c>
      <c r="P1464" s="2"/>
    </row>
    <row r="1465" spans="1:16">
      <c r="A1465" s="2" t="s">
        <v>7365</v>
      </c>
      <c r="B1465" s="3">
        <v>45246</v>
      </c>
      <c r="C1465" s="2" t="s">
        <v>16</v>
      </c>
      <c r="D1465" s="4" t="s">
        <v>7366</v>
      </c>
      <c r="E1465" s="4" t="s">
        <v>18</v>
      </c>
      <c r="F1465" s="4" t="s">
        <v>7367</v>
      </c>
      <c r="G1465" s="4" t="s">
        <v>382</v>
      </c>
      <c r="H1465" s="4" t="s">
        <v>382</v>
      </c>
      <c r="I1465" s="4" t="s">
        <v>382</v>
      </c>
      <c r="J1465" s="4">
        <v>0.11</v>
      </c>
      <c r="K1465" s="4" t="s">
        <v>7368</v>
      </c>
      <c r="L1465" s="4" t="s">
        <v>7369</v>
      </c>
      <c r="M1465" s="4">
        <v>15122268773</v>
      </c>
      <c r="N1465" s="4">
        <v>0.11</v>
      </c>
      <c r="O1465" s="2" t="s">
        <v>36</v>
      </c>
      <c r="P1465" s="2"/>
    </row>
    <row r="1466" spans="1:16">
      <c r="A1466" s="2" t="s">
        <v>7370</v>
      </c>
      <c r="B1466" s="3">
        <v>45246</v>
      </c>
      <c r="C1466" s="2" t="s">
        <v>16</v>
      </c>
      <c r="D1466" s="4" t="s">
        <v>7371</v>
      </c>
      <c r="E1466" s="4" t="s">
        <v>18</v>
      </c>
      <c r="F1466" s="4" t="s">
        <v>7372</v>
      </c>
      <c r="G1466" s="4" t="s">
        <v>7373</v>
      </c>
      <c r="H1466" s="4" t="s">
        <v>58</v>
      </c>
      <c r="I1466" s="4" t="s">
        <v>7373</v>
      </c>
      <c r="J1466" s="4">
        <v>0.08</v>
      </c>
      <c r="K1466" s="4" t="s">
        <v>1067</v>
      </c>
      <c r="L1466" s="4" t="s">
        <v>7374</v>
      </c>
      <c r="M1466" s="4">
        <v>19992887558</v>
      </c>
      <c r="N1466" s="4">
        <v>0.08</v>
      </c>
      <c r="O1466" s="2" t="s">
        <v>36</v>
      </c>
      <c r="P1466" s="2"/>
    </row>
    <row r="1467" spans="1:16">
      <c r="A1467" s="2" t="s">
        <v>7375</v>
      </c>
      <c r="B1467" s="3">
        <v>45246</v>
      </c>
      <c r="C1467" s="2" t="s">
        <v>16</v>
      </c>
      <c r="D1467" s="4" t="s">
        <v>7376</v>
      </c>
      <c r="E1467" s="4" t="s">
        <v>18</v>
      </c>
      <c r="F1467" s="4" t="s">
        <v>7377</v>
      </c>
      <c r="G1467" s="4" t="s">
        <v>7378</v>
      </c>
      <c r="H1467" s="4" t="s">
        <v>2568</v>
      </c>
      <c r="I1467" s="4" t="s">
        <v>22</v>
      </c>
      <c r="J1467" s="4">
        <v>1.25</v>
      </c>
      <c r="K1467" s="4" t="s">
        <v>7379</v>
      </c>
      <c r="L1467" s="4" t="s">
        <v>7380</v>
      </c>
      <c r="M1467" s="4">
        <v>13309760611</v>
      </c>
      <c r="N1467" s="4">
        <v>0.94</v>
      </c>
      <c r="O1467" s="2" t="s">
        <v>36</v>
      </c>
      <c r="P1467" s="2"/>
    </row>
    <row r="1468" spans="1:16">
      <c r="A1468" s="2" t="s">
        <v>7381</v>
      </c>
      <c r="B1468" s="3">
        <v>45246</v>
      </c>
      <c r="C1468" s="2" t="s">
        <v>16</v>
      </c>
      <c r="D1468" s="4" t="s">
        <v>7382</v>
      </c>
      <c r="E1468" s="4" t="s">
        <v>18</v>
      </c>
      <c r="F1468" s="4" t="s">
        <v>7383</v>
      </c>
      <c r="G1468" s="4" t="s">
        <v>127</v>
      </c>
      <c r="H1468" s="4" t="s">
        <v>540</v>
      </c>
      <c r="I1468" s="4" t="s">
        <v>127</v>
      </c>
      <c r="J1468" s="4">
        <v>0.12</v>
      </c>
      <c r="K1468" s="4" t="s">
        <v>7384</v>
      </c>
      <c r="L1468" s="4" t="s">
        <v>7385</v>
      </c>
      <c r="M1468" s="4">
        <v>18317249711</v>
      </c>
      <c r="N1468" s="4">
        <v>0.12</v>
      </c>
      <c r="O1468" s="2" t="s">
        <v>36</v>
      </c>
      <c r="P1468" s="2"/>
    </row>
    <row r="1469" spans="1:16">
      <c r="A1469" s="2" t="s">
        <v>7386</v>
      </c>
      <c r="B1469" s="3">
        <v>45246</v>
      </c>
      <c r="C1469" s="2" t="s">
        <v>16</v>
      </c>
      <c r="D1469" s="4" t="s">
        <v>7387</v>
      </c>
      <c r="E1469" s="4" t="s">
        <v>18</v>
      </c>
      <c r="F1469" s="4" t="s">
        <v>7388</v>
      </c>
      <c r="G1469" s="4" t="s">
        <v>127</v>
      </c>
      <c r="H1469" s="4" t="s">
        <v>369</v>
      </c>
      <c r="I1469" s="4" t="s">
        <v>127</v>
      </c>
      <c r="J1469" s="4">
        <v>0.17</v>
      </c>
      <c r="K1469" s="4" t="s">
        <v>7389</v>
      </c>
      <c r="L1469" s="4" t="s">
        <v>7390</v>
      </c>
      <c r="M1469" s="4">
        <v>13309766999</v>
      </c>
      <c r="N1469" s="4">
        <v>0.17</v>
      </c>
      <c r="O1469" s="2" t="s">
        <v>36</v>
      </c>
      <c r="P1469" s="2"/>
    </row>
    <row r="1470" spans="1:16">
      <c r="A1470" s="2" t="s">
        <v>7391</v>
      </c>
      <c r="B1470" s="3">
        <v>45246</v>
      </c>
      <c r="C1470" s="2" t="s">
        <v>16</v>
      </c>
      <c r="D1470" s="4" t="s">
        <v>7392</v>
      </c>
      <c r="E1470" s="4" t="s">
        <v>18</v>
      </c>
      <c r="F1470" s="4" t="s">
        <v>7393</v>
      </c>
      <c r="G1470" s="4" t="s">
        <v>52</v>
      </c>
      <c r="H1470" s="4" t="s">
        <v>58</v>
      </c>
      <c r="I1470" s="4" t="s">
        <v>52</v>
      </c>
      <c r="J1470" s="4">
        <v>0.08</v>
      </c>
      <c r="K1470" s="4" t="s">
        <v>7394</v>
      </c>
      <c r="L1470" s="4" t="s">
        <v>7395</v>
      </c>
      <c r="M1470" s="4">
        <v>15597215204</v>
      </c>
      <c r="N1470" s="4">
        <v>0.08</v>
      </c>
      <c r="O1470" s="2" t="s">
        <v>25</v>
      </c>
      <c r="P1470" s="2"/>
    </row>
    <row r="1471" spans="1:16">
      <c r="A1471" s="2" t="s">
        <v>7396</v>
      </c>
      <c r="B1471" s="3">
        <v>45246</v>
      </c>
      <c r="C1471" s="2" t="s">
        <v>16</v>
      </c>
      <c r="D1471" s="4" t="s">
        <v>7397</v>
      </c>
      <c r="E1471" s="4" t="s">
        <v>18</v>
      </c>
      <c r="F1471" s="4" t="s">
        <v>7398</v>
      </c>
      <c r="G1471" s="4" t="s">
        <v>583</v>
      </c>
      <c r="H1471" s="4" t="s">
        <v>1336</v>
      </c>
      <c r="I1471" s="4" t="s">
        <v>583</v>
      </c>
      <c r="J1471" s="4">
        <v>0.46</v>
      </c>
      <c r="K1471" s="4" t="s">
        <v>6067</v>
      </c>
      <c r="L1471" s="4" t="s">
        <v>7399</v>
      </c>
      <c r="M1471" s="4">
        <v>13096389999</v>
      </c>
      <c r="N1471" s="4">
        <v>0.46</v>
      </c>
      <c r="O1471" s="2" t="s">
        <v>25</v>
      </c>
      <c r="P1471" s="2"/>
    </row>
    <row r="1472" spans="1:16">
      <c r="A1472" s="2" t="s">
        <v>7400</v>
      </c>
      <c r="B1472" s="3">
        <v>45246</v>
      </c>
      <c r="C1472" s="2" t="s">
        <v>16</v>
      </c>
      <c r="D1472" s="4" t="s">
        <v>7401</v>
      </c>
      <c r="E1472" s="4" t="s">
        <v>18</v>
      </c>
      <c r="F1472" s="4" t="s">
        <v>7402</v>
      </c>
      <c r="G1472" s="4" t="s">
        <v>7403</v>
      </c>
      <c r="H1472" s="4" t="s">
        <v>4651</v>
      </c>
      <c r="I1472" s="4" t="s">
        <v>7403</v>
      </c>
      <c r="J1472" s="4">
        <v>1.88</v>
      </c>
      <c r="K1472" s="4" t="s">
        <v>7404</v>
      </c>
      <c r="L1472" s="4" t="s">
        <v>7405</v>
      </c>
      <c r="M1472" s="4">
        <v>13109795558</v>
      </c>
      <c r="N1472" s="4">
        <v>1.88</v>
      </c>
      <c r="O1472" s="2" t="s">
        <v>25</v>
      </c>
      <c r="P1472" s="2"/>
    </row>
    <row r="1473" spans="1:16">
      <c r="A1473" s="2" t="s">
        <v>7406</v>
      </c>
      <c r="B1473" s="3">
        <v>45246</v>
      </c>
      <c r="C1473" s="2" t="s">
        <v>16</v>
      </c>
      <c r="D1473" s="4" t="s">
        <v>7407</v>
      </c>
      <c r="E1473" s="4" t="s">
        <v>18</v>
      </c>
      <c r="F1473" s="4" t="s">
        <v>7408</v>
      </c>
      <c r="G1473" s="4" t="s">
        <v>42</v>
      </c>
      <c r="H1473" s="4" t="s">
        <v>100</v>
      </c>
      <c r="I1473" s="4" t="s">
        <v>42</v>
      </c>
      <c r="J1473" s="4">
        <v>0.13</v>
      </c>
      <c r="K1473" s="4" t="s">
        <v>7409</v>
      </c>
      <c r="L1473" s="4" t="s">
        <v>7410</v>
      </c>
      <c r="M1473" s="4">
        <v>18609776360</v>
      </c>
      <c r="N1473" s="4">
        <v>0.13</v>
      </c>
      <c r="O1473" s="2" t="s">
        <v>25</v>
      </c>
      <c r="P1473" s="2"/>
    </row>
    <row r="1474" spans="1:16">
      <c r="A1474" s="2" t="s">
        <v>7411</v>
      </c>
      <c r="B1474" s="3">
        <v>45246</v>
      </c>
      <c r="C1474" s="2" t="s">
        <v>16</v>
      </c>
      <c r="D1474" s="4" t="s">
        <v>7412</v>
      </c>
      <c r="E1474" s="4" t="s">
        <v>18</v>
      </c>
      <c r="F1474" s="4" t="s">
        <v>7413</v>
      </c>
      <c r="G1474" s="4" t="s">
        <v>935</v>
      </c>
      <c r="H1474" s="4" t="s">
        <v>935</v>
      </c>
      <c r="I1474" s="4" t="s">
        <v>22</v>
      </c>
      <c r="J1474" s="4">
        <v>1.1</v>
      </c>
      <c r="K1474" s="4" t="s">
        <v>7414</v>
      </c>
      <c r="L1474" s="4" t="s">
        <v>7415</v>
      </c>
      <c r="M1474" s="4">
        <v>15393570888</v>
      </c>
      <c r="N1474" s="4">
        <v>0.99</v>
      </c>
      <c r="O1474" s="2" t="s">
        <v>25</v>
      </c>
      <c r="P1474" s="2"/>
    </row>
    <row r="1475" spans="1:16">
      <c r="A1475" s="2" t="s">
        <v>7416</v>
      </c>
      <c r="B1475" s="3">
        <v>45246</v>
      </c>
      <c r="C1475" s="2" t="s">
        <v>16</v>
      </c>
      <c r="D1475" s="4" t="s">
        <v>7417</v>
      </c>
      <c r="E1475" s="4" t="s">
        <v>18</v>
      </c>
      <c r="F1475" s="4" t="s">
        <v>7418</v>
      </c>
      <c r="G1475" s="4" t="s">
        <v>7419</v>
      </c>
      <c r="H1475" s="4" t="s">
        <v>7420</v>
      </c>
      <c r="I1475" s="4" t="s">
        <v>7419</v>
      </c>
      <c r="J1475" s="4">
        <v>1.33</v>
      </c>
      <c r="K1475" s="4" t="s">
        <v>7421</v>
      </c>
      <c r="L1475" s="4" t="s">
        <v>7422</v>
      </c>
      <c r="M1475" s="4">
        <v>19897294585</v>
      </c>
      <c r="N1475" s="4">
        <v>0.92</v>
      </c>
      <c r="O1475" s="2" t="s">
        <v>25</v>
      </c>
      <c r="P1475" s="2"/>
    </row>
    <row r="1476" spans="1:16">
      <c r="A1476" s="2" t="s">
        <v>7423</v>
      </c>
      <c r="B1476" s="3">
        <v>45246</v>
      </c>
      <c r="C1476" s="2" t="s">
        <v>16</v>
      </c>
      <c r="D1476" s="4" t="s">
        <v>7424</v>
      </c>
      <c r="E1476" s="4" t="s">
        <v>18</v>
      </c>
      <c r="F1476" s="4" t="s">
        <v>7425</v>
      </c>
      <c r="G1476" s="4" t="s">
        <v>7426</v>
      </c>
      <c r="H1476" s="4" t="s">
        <v>2376</v>
      </c>
      <c r="I1476" s="4" t="s">
        <v>7426</v>
      </c>
      <c r="J1476" s="4">
        <v>2.31</v>
      </c>
      <c r="K1476" s="4" t="s">
        <v>7427</v>
      </c>
      <c r="L1476" s="4" t="s">
        <v>7428</v>
      </c>
      <c r="M1476" s="4">
        <v>15823576127</v>
      </c>
      <c r="N1476" s="4">
        <v>1.8</v>
      </c>
      <c r="O1476" s="2" t="s">
        <v>25</v>
      </c>
      <c r="P1476" s="2"/>
    </row>
    <row r="1477" spans="1:16">
      <c r="A1477" s="2" t="s">
        <v>7429</v>
      </c>
      <c r="B1477" s="3">
        <v>45246</v>
      </c>
      <c r="C1477" s="2" t="s">
        <v>16</v>
      </c>
      <c r="D1477" s="4" t="s">
        <v>7430</v>
      </c>
      <c r="E1477" s="4" t="s">
        <v>18</v>
      </c>
      <c r="F1477" s="4" t="s">
        <v>7431</v>
      </c>
      <c r="G1477" s="4" t="s">
        <v>1796</v>
      </c>
      <c r="H1477" s="4" t="s">
        <v>59</v>
      </c>
      <c r="I1477" s="4" t="s">
        <v>1796</v>
      </c>
      <c r="J1477" s="4">
        <v>0.15</v>
      </c>
      <c r="K1477" s="4" t="s">
        <v>7432</v>
      </c>
      <c r="L1477" s="4" t="s">
        <v>7433</v>
      </c>
      <c r="M1477" s="4">
        <v>18397199963</v>
      </c>
      <c r="N1477" s="4">
        <v>0.15</v>
      </c>
      <c r="O1477" s="2" t="s">
        <v>25</v>
      </c>
      <c r="P1477" s="2"/>
    </row>
    <row r="1478" spans="1:16">
      <c r="A1478" s="2" t="s">
        <v>7434</v>
      </c>
      <c r="B1478" s="3">
        <v>45246</v>
      </c>
      <c r="C1478" s="2" t="s">
        <v>16</v>
      </c>
      <c r="D1478" s="4" t="s">
        <v>7435</v>
      </c>
      <c r="E1478" s="4" t="s">
        <v>18</v>
      </c>
      <c r="F1478" s="4" t="s">
        <v>7436</v>
      </c>
      <c r="G1478" s="4" t="s">
        <v>382</v>
      </c>
      <c r="H1478" s="4" t="s">
        <v>540</v>
      </c>
      <c r="I1478" s="4" t="s">
        <v>382</v>
      </c>
      <c r="J1478" s="4">
        <v>0.12</v>
      </c>
      <c r="K1478" s="4" t="s">
        <v>7368</v>
      </c>
      <c r="L1478" s="4" t="s">
        <v>7437</v>
      </c>
      <c r="M1478" s="4">
        <v>15003663834</v>
      </c>
      <c r="N1478" s="4">
        <v>0.12</v>
      </c>
      <c r="O1478" s="2" t="s">
        <v>25</v>
      </c>
      <c r="P1478" s="2"/>
    </row>
    <row r="1479" spans="1:16">
      <c r="A1479" s="2" t="s">
        <v>7438</v>
      </c>
      <c r="B1479" s="3">
        <v>45246</v>
      </c>
      <c r="C1479" s="2" t="s">
        <v>16</v>
      </c>
      <c r="D1479" s="4" t="s">
        <v>7439</v>
      </c>
      <c r="E1479" s="4" t="s">
        <v>18</v>
      </c>
      <c r="F1479" s="4" t="s">
        <v>7440</v>
      </c>
      <c r="G1479" s="4" t="s">
        <v>127</v>
      </c>
      <c r="H1479" s="4" t="s">
        <v>540</v>
      </c>
      <c r="I1479" s="4" t="s">
        <v>127</v>
      </c>
      <c r="J1479" s="4">
        <v>0.12</v>
      </c>
      <c r="K1479" s="4" t="s">
        <v>7441</v>
      </c>
      <c r="L1479" s="4" t="s">
        <v>7442</v>
      </c>
      <c r="M1479" s="4">
        <v>17609766990</v>
      </c>
      <c r="N1479" s="4">
        <v>0.12</v>
      </c>
      <c r="O1479" s="2" t="s">
        <v>25</v>
      </c>
      <c r="P1479" s="2"/>
    </row>
    <row r="1480" spans="1:16">
      <c r="A1480" s="2" t="s">
        <v>7443</v>
      </c>
      <c r="B1480" s="3">
        <v>45246</v>
      </c>
      <c r="C1480" s="2" t="s">
        <v>16</v>
      </c>
      <c r="D1480" s="4" t="s">
        <v>7444</v>
      </c>
      <c r="E1480" s="4" t="s">
        <v>18</v>
      </c>
      <c r="F1480" s="4" t="s">
        <v>7445</v>
      </c>
      <c r="G1480" s="4" t="s">
        <v>127</v>
      </c>
      <c r="H1480" s="4" t="s">
        <v>382</v>
      </c>
      <c r="I1480" s="4" t="s">
        <v>127</v>
      </c>
      <c r="J1480" s="4">
        <v>0.11</v>
      </c>
      <c r="K1480" s="4" t="s">
        <v>1594</v>
      </c>
      <c r="L1480" s="4" t="s">
        <v>1595</v>
      </c>
      <c r="M1480" s="4">
        <v>18197372592</v>
      </c>
      <c r="N1480" s="4">
        <v>0.11</v>
      </c>
      <c r="O1480" s="2" t="s">
        <v>25</v>
      </c>
      <c r="P1480" s="2"/>
    </row>
    <row r="1481" spans="1:16">
      <c r="A1481" s="2" t="s">
        <v>7446</v>
      </c>
      <c r="B1481" s="3">
        <v>45246</v>
      </c>
      <c r="C1481" s="2" t="s">
        <v>16</v>
      </c>
      <c r="D1481" s="4" t="s">
        <v>7447</v>
      </c>
      <c r="E1481" s="4" t="s">
        <v>18</v>
      </c>
      <c r="F1481" s="4" t="s">
        <v>7448</v>
      </c>
      <c r="G1481" s="4" t="s">
        <v>876</v>
      </c>
      <c r="H1481" s="4" t="s">
        <v>2108</v>
      </c>
      <c r="I1481" s="4" t="s">
        <v>876</v>
      </c>
      <c r="J1481" s="4">
        <v>2.29</v>
      </c>
      <c r="K1481" s="4" t="s">
        <v>7449</v>
      </c>
      <c r="L1481" s="4" t="s">
        <v>7450</v>
      </c>
      <c r="M1481" s="4">
        <v>13398099221</v>
      </c>
      <c r="N1481" s="4">
        <v>1.78</v>
      </c>
      <c r="O1481" s="2" t="s">
        <v>25</v>
      </c>
      <c r="P1481" s="2"/>
    </row>
    <row r="1482" spans="1:16">
      <c r="A1482" s="2" t="s">
        <v>7451</v>
      </c>
      <c r="B1482" s="3">
        <v>45246</v>
      </c>
      <c r="C1482" s="2" t="s">
        <v>16</v>
      </c>
      <c r="D1482" s="4" t="s">
        <v>7452</v>
      </c>
      <c r="E1482" s="4" t="s">
        <v>18</v>
      </c>
      <c r="F1482" s="4" t="s">
        <v>7453</v>
      </c>
      <c r="G1482" s="4" t="s">
        <v>80</v>
      </c>
      <c r="H1482" s="4" t="s">
        <v>7454</v>
      </c>
      <c r="I1482" s="4" t="s">
        <v>80</v>
      </c>
      <c r="J1482" s="4">
        <v>15.34</v>
      </c>
      <c r="K1482" s="4" t="s">
        <v>7455</v>
      </c>
      <c r="L1482" s="4" t="s">
        <v>7456</v>
      </c>
      <c r="M1482" s="4" t="s">
        <v>7457</v>
      </c>
      <c r="N1482" s="4">
        <v>14.24</v>
      </c>
      <c r="O1482" s="2" t="s">
        <v>25</v>
      </c>
      <c r="P1482" s="2"/>
    </row>
    <row r="1483" spans="1:16">
      <c r="A1483" s="2" t="s">
        <v>7458</v>
      </c>
      <c r="B1483" s="3">
        <v>45246</v>
      </c>
      <c r="C1483" s="2" t="s">
        <v>16</v>
      </c>
      <c r="D1483" s="4" t="s">
        <v>7459</v>
      </c>
      <c r="E1483" s="4" t="s">
        <v>18</v>
      </c>
      <c r="F1483" s="4" t="s">
        <v>7460</v>
      </c>
      <c r="G1483" s="4" t="s">
        <v>80</v>
      </c>
      <c r="H1483" s="4" t="s">
        <v>7461</v>
      </c>
      <c r="I1483" s="4" t="s">
        <v>80</v>
      </c>
      <c r="J1483" s="4">
        <v>18.59</v>
      </c>
      <c r="K1483" s="4" t="s">
        <v>7462</v>
      </c>
      <c r="L1483" s="4" t="s">
        <v>7463</v>
      </c>
      <c r="M1483" s="4" t="s">
        <v>7464</v>
      </c>
      <c r="N1483" s="4">
        <v>17.49</v>
      </c>
      <c r="O1483" s="2" t="s">
        <v>25</v>
      </c>
      <c r="P1483" s="2"/>
    </row>
    <row r="1484" spans="1:16">
      <c r="A1484" s="2" t="s">
        <v>7465</v>
      </c>
      <c r="B1484" s="3">
        <v>45246</v>
      </c>
      <c r="C1484" s="2" t="s">
        <v>16</v>
      </c>
      <c r="D1484" s="4" t="s">
        <v>7466</v>
      </c>
      <c r="E1484" s="4" t="s">
        <v>18</v>
      </c>
      <c r="F1484" s="4" t="s">
        <v>7467</v>
      </c>
      <c r="G1484" s="4" t="s">
        <v>7468</v>
      </c>
      <c r="H1484" s="4" t="s">
        <v>596</v>
      </c>
      <c r="I1484" s="4" t="s">
        <v>7468</v>
      </c>
      <c r="J1484" s="4">
        <v>0.38</v>
      </c>
      <c r="K1484" s="4" t="s">
        <v>7469</v>
      </c>
      <c r="L1484" s="4" t="s">
        <v>7470</v>
      </c>
      <c r="M1484" s="4">
        <v>18997360869</v>
      </c>
      <c r="N1484" s="4">
        <v>0.38</v>
      </c>
      <c r="O1484" s="2" t="s">
        <v>36</v>
      </c>
      <c r="P1484" s="2"/>
    </row>
    <row r="1485" spans="1:16">
      <c r="A1485" s="2" t="s">
        <v>7471</v>
      </c>
      <c r="B1485" s="3">
        <v>45246</v>
      </c>
      <c r="C1485" s="2" t="s">
        <v>16</v>
      </c>
      <c r="D1485" s="4" t="s">
        <v>7472</v>
      </c>
      <c r="E1485" s="4" t="s">
        <v>39</v>
      </c>
      <c r="F1485" s="4" t="s">
        <v>7473</v>
      </c>
      <c r="G1485" s="4" t="s">
        <v>7474</v>
      </c>
      <c r="H1485" s="4" t="s">
        <v>7475</v>
      </c>
      <c r="I1485" s="4" t="s">
        <v>7476</v>
      </c>
      <c r="J1485" s="4">
        <v>10.68</v>
      </c>
      <c r="K1485" s="4" t="s">
        <v>7477</v>
      </c>
      <c r="L1485" s="4" t="s">
        <v>7478</v>
      </c>
      <c r="M1485" s="4">
        <v>13909767774</v>
      </c>
      <c r="N1485" s="4">
        <v>10.68</v>
      </c>
      <c r="O1485" s="2" t="s">
        <v>25</v>
      </c>
      <c r="P1485" s="2"/>
    </row>
    <row r="1486" spans="1:16">
      <c r="A1486" s="2" t="s">
        <v>7479</v>
      </c>
      <c r="B1486" s="3">
        <v>45246</v>
      </c>
      <c r="C1486" s="2" t="s">
        <v>16</v>
      </c>
      <c r="D1486" s="4" t="s">
        <v>7472</v>
      </c>
      <c r="E1486" s="4" t="s">
        <v>39</v>
      </c>
      <c r="F1486" s="4" t="s">
        <v>7480</v>
      </c>
      <c r="G1486" s="4" t="s">
        <v>7474</v>
      </c>
      <c r="H1486" s="4" t="s">
        <v>7475</v>
      </c>
      <c r="I1486" s="4" t="s">
        <v>7481</v>
      </c>
      <c r="J1486" s="4">
        <v>1.28</v>
      </c>
      <c r="K1486" s="4" t="s">
        <v>7477</v>
      </c>
      <c r="L1486" s="4" t="s">
        <v>7478</v>
      </c>
      <c r="M1486" s="4">
        <v>13909767774</v>
      </c>
      <c r="N1486" s="4">
        <v>0.97</v>
      </c>
      <c r="O1486" s="2" t="s">
        <v>36</v>
      </c>
      <c r="P1486" s="2"/>
    </row>
    <row r="1487" spans="1:16">
      <c r="A1487" s="2" t="s">
        <v>7482</v>
      </c>
      <c r="B1487" s="3">
        <v>45246</v>
      </c>
      <c r="C1487" s="2" t="s">
        <v>16</v>
      </c>
      <c r="D1487" s="4" t="s">
        <v>7483</v>
      </c>
      <c r="E1487" s="4" t="s">
        <v>18</v>
      </c>
      <c r="F1487" s="4" t="s">
        <v>7484</v>
      </c>
      <c r="G1487" s="4" t="s">
        <v>80</v>
      </c>
      <c r="H1487" s="4" t="s">
        <v>2569</v>
      </c>
      <c r="I1487" s="4" t="s">
        <v>80</v>
      </c>
      <c r="J1487" s="4">
        <v>1.22</v>
      </c>
      <c r="K1487" s="4" t="s">
        <v>7485</v>
      </c>
      <c r="L1487" s="4" t="s">
        <v>7486</v>
      </c>
      <c r="M1487" s="4">
        <v>13897566323</v>
      </c>
      <c r="N1487" s="4">
        <v>0.91</v>
      </c>
      <c r="O1487" s="2" t="s">
        <v>36</v>
      </c>
      <c r="P1487" s="2"/>
    </row>
    <row r="1488" spans="1:16">
      <c r="A1488" s="2" t="s">
        <v>7487</v>
      </c>
      <c r="B1488" s="3">
        <v>45246</v>
      </c>
      <c r="C1488" s="2" t="s">
        <v>16</v>
      </c>
      <c r="D1488" s="4" t="s">
        <v>7488</v>
      </c>
      <c r="E1488" s="4" t="s">
        <v>18</v>
      </c>
      <c r="F1488" s="4" t="s">
        <v>7489</v>
      </c>
      <c r="G1488" s="4" t="s">
        <v>80</v>
      </c>
      <c r="H1488" s="4" t="s">
        <v>7490</v>
      </c>
      <c r="I1488" s="4" t="s">
        <v>80</v>
      </c>
      <c r="J1488" s="4">
        <v>15.5</v>
      </c>
      <c r="K1488" s="4" t="s">
        <v>7491</v>
      </c>
      <c r="L1488" s="4" t="s">
        <v>7492</v>
      </c>
      <c r="M1488" s="4" t="s">
        <v>7493</v>
      </c>
      <c r="N1488" s="4">
        <v>14.4</v>
      </c>
      <c r="O1488" s="2" t="s">
        <v>25</v>
      </c>
      <c r="P1488" s="2"/>
    </row>
    <row r="1489" spans="1:16">
      <c r="A1489" s="2" t="s">
        <v>7494</v>
      </c>
      <c r="B1489" s="3">
        <v>45246</v>
      </c>
      <c r="C1489" s="2" t="s">
        <v>16</v>
      </c>
      <c r="D1489" s="4" t="s">
        <v>7495</v>
      </c>
      <c r="E1489" s="4" t="s">
        <v>18</v>
      </c>
      <c r="F1489" s="4" t="s">
        <v>7496</v>
      </c>
      <c r="G1489" s="4" t="s">
        <v>80</v>
      </c>
      <c r="H1489" s="4" t="s">
        <v>7497</v>
      </c>
      <c r="I1489" s="4" t="s">
        <v>80</v>
      </c>
      <c r="J1489" s="4">
        <v>15.63</v>
      </c>
      <c r="K1489" s="4" t="s">
        <v>7491</v>
      </c>
      <c r="L1489" s="4" t="s">
        <v>7492</v>
      </c>
      <c r="M1489" s="4" t="s">
        <v>7493</v>
      </c>
      <c r="N1489" s="4">
        <v>14.53</v>
      </c>
      <c r="O1489" s="2" t="s">
        <v>25</v>
      </c>
      <c r="P1489" s="2"/>
    </row>
    <row r="1490" spans="1:16">
      <c r="A1490" s="2" t="s">
        <v>7498</v>
      </c>
      <c r="B1490" s="3">
        <v>45246</v>
      </c>
      <c r="C1490" s="2" t="s">
        <v>16</v>
      </c>
      <c r="D1490" s="4" t="s">
        <v>7499</v>
      </c>
      <c r="E1490" s="4" t="s">
        <v>18</v>
      </c>
      <c r="F1490" s="4" t="s">
        <v>7500</v>
      </c>
      <c r="G1490" s="4" t="s">
        <v>528</v>
      </c>
      <c r="H1490" s="4" t="s">
        <v>192</v>
      </c>
      <c r="I1490" s="4" t="s">
        <v>528</v>
      </c>
      <c r="J1490" s="4">
        <v>0.73</v>
      </c>
      <c r="K1490" s="4" t="s">
        <v>7501</v>
      </c>
      <c r="L1490" s="4" t="s">
        <v>7502</v>
      </c>
      <c r="M1490" s="4">
        <v>18397124491</v>
      </c>
      <c r="N1490" s="4">
        <v>0.73</v>
      </c>
      <c r="O1490" s="2" t="s">
        <v>25</v>
      </c>
      <c r="P1490" s="2"/>
    </row>
    <row r="1491" spans="1:16">
      <c r="A1491" s="2" t="s">
        <v>7503</v>
      </c>
      <c r="B1491" s="3">
        <v>45246</v>
      </c>
      <c r="C1491" s="2" t="s">
        <v>16</v>
      </c>
      <c r="D1491" s="4" t="s">
        <v>7504</v>
      </c>
      <c r="E1491" s="4" t="s">
        <v>18</v>
      </c>
      <c r="F1491" s="4" t="s">
        <v>7505</v>
      </c>
      <c r="G1491" s="4" t="s">
        <v>528</v>
      </c>
      <c r="H1491" s="4" t="s">
        <v>3647</v>
      </c>
      <c r="I1491" s="4" t="s">
        <v>528</v>
      </c>
      <c r="J1491" s="4">
        <v>0.81</v>
      </c>
      <c r="K1491" s="4" t="s">
        <v>7506</v>
      </c>
      <c r="L1491" s="4" t="s">
        <v>7507</v>
      </c>
      <c r="M1491" s="4">
        <v>17730920412</v>
      </c>
      <c r="N1491" s="4">
        <v>0.81</v>
      </c>
      <c r="O1491" s="2" t="s">
        <v>25</v>
      </c>
      <c r="P1491" s="2"/>
    </row>
    <row r="1492" spans="1:16">
      <c r="A1492" s="2" t="s">
        <v>7508</v>
      </c>
      <c r="B1492" s="3">
        <v>45246</v>
      </c>
      <c r="C1492" s="2" t="s">
        <v>16</v>
      </c>
      <c r="D1492" s="4" t="s">
        <v>7509</v>
      </c>
      <c r="E1492" s="4" t="s">
        <v>18</v>
      </c>
      <c r="F1492" s="4" t="s">
        <v>7510</v>
      </c>
      <c r="G1492" s="4" t="s">
        <v>528</v>
      </c>
      <c r="H1492" s="4" t="s">
        <v>192</v>
      </c>
      <c r="I1492" s="4" t="s">
        <v>528</v>
      </c>
      <c r="J1492" s="4">
        <v>0.73</v>
      </c>
      <c r="K1492" s="4" t="s">
        <v>7511</v>
      </c>
      <c r="L1492" s="4" t="s">
        <v>7512</v>
      </c>
      <c r="M1492" s="4">
        <v>15909779956</v>
      </c>
      <c r="N1492" s="4">
        <v>0.73</v>
      </c>
      <c r="O1492" s="2" t="s">
        <v>25</v>
      </c>
      <c r="P1492" s="2"/>
    </row>
    <row r="1493" spans="1:16">
      <c r="A1493" s="2" t="s">
        <v>7513</v>
      </c>
      <c r="B1493" s="3">
        <v>45246</v>
      </c>
      <c r="C1493" s="2" t="s">
        <v>16</v>
      </c>
      <c r="D1493" s="4" t="s">
        <v>7514</v>
      </c>
      <c r="E1493" s="4" t="s">
        <v>39</v>
      </c>
      <c r="F1493" s="4" t="s">
        <v>7515</v>
      </c>
      <c r="G1493" s="4" t="s">
        <v>7474</v>
      </c>
      <c r="H1493" s="4" t="s">
        <v>7516</v>
      </c>
      <c r="I1493" s="4" t="s">
        <v>7476</v>
      </c>
      <c r="J1493" s="4">
        <v>10.67</v>
      </c>
      <c r="K1493" s="4" t="s">
        <v>7517</v>
      </c>
      <c r="L1493" s="4" t="s">
        <v>7518</v>
      </c>
      <c r="M1493" s="4">
        <v>13139174666</v>
      </c>
      <c r="N1493" s="4">
        <v>10.67</v>
      </c>
      <c r="O1493" s="2" t="s">
        <v>25</v>
      </c>
      <c r="P1493" s="2"/>
    </row>
    <row r="1494" spans="1:16">
      <c r="A1494" s="2" t="s">
        <v>7519</v>
      </c>
      <c r="B1494" s="3">
        <v>45246</v>
      </c>
      <c r="C1494" s="2" t="s">
        <v>16</v>
      </c>
      <c r="D1494" s="4" t="s">
        <v>7514</v>
      </c>
      <c r="E1494" s="4" t="s">
        <v>39</v>
      </c>
      <c r="F1494" s="4" t="s">
        <v>7520</v>
      </c>
      <c r="G1494" s="4" t="s">
        <v>7474</v>
      </c>
      <c r="H1494" s="4" t="s">
        <v>7521</v>
      </c>
      <c r="I1494" s="4" t="s">
        <v>7481</v>
      </c>
      <c r="J1494" s="4">
        <v>1.21</v>
      </c>
      <c r="K1494" s="4" t="s">
        <v>7517</v>
      </c>
      <c r="L1494" s="4" t="s">
        <v>7518</v>
      </c>
      <c r="M1494" s="4">
        <v>13139174666</v>
      </c>
      <c r="N1494" s="4">
        <v>1</v>
      </c>
      <c r="O1494" s="2" t="s">
        <v>25</v>
      </c>
      <c r="P1494" s="2"/>
    </row>
    <row r="1495" spans="1:16">
      <c r="A1495" s="2" t="s">
        <v>7522</v>
      </c>
      <c r="B1495" s="3">
        <v>45246</v>
      </c>
      <c r="C1495" s="2" t="s">
        <v>16</v>
      </c>
      <c r="D1495" s="4" t="s">
        <v>7523</v>
      </c>
      <c r="E1495" s="4" t="s">
        <v>18</v>
      </c>
      <c r="F1495" s="4" t="s">
        <v>7524</v>
      </c>
      <c r="G1495" s="4" t="s">
        <v>80</v>
      </c>
      <c r="H1495" s="4" t="s">
        <v>626</v>
      </c>
      <c r="I1495" s="4" t="s">
        <v>80</v>
      </c>
      <c r="J1495" s="4">
        <v>0.69</v>
      </c>
      <c r="K1495" s="4" t="s">
        <v>7525</v>
      </c>
      <c r="L1495" s="4" t="s">
        <v>7526</v>
      </c>
      <c r="M1495" s="4">
        <v>15597619888</v>
      </c>
      <c r="N1495" s="4">
        <v>0.69</v>
      </c>
      <c r="O1495" s="2" t="s">
        <v>36</v>
      </c>
      <c r="P1495" s="2"/>
    </row>
    <row r="1496" spans="1:16">
      <c r="A1496" s="2" t="s">
        <v>7527</v>
      </c>
      <c r="B1496" s="3">
        <v>45246</v>
      </c>
      <c r="C1496" s="2" t="s">
        <v>16</v>
      </c>
      <c r="D1496" s="4" t="s">
        <v>7528</v>
      </c>
      <c r="E1496" s="4" t="s">
        <v>18</v>
      </c>
      <c r="F1496" s="4" t="s">
        <v>7529</v>
      </c>
      <c r="G1496" s="4" t="s">
        <v>7530</v>
      </c>
      <c r="H1496" s="4" t="s">
        <v>205</v>
      </c>
      <c r="I1496" s="4" t="s">
        <v>7530</v>
      </c>
      <c r="J1496" s="4">
        <v>1.46</v>
      </c>
      <c r="K1496" s="4" t="s">
        <v>7531</v>
      </c>
      <c r="L1496" s="4" t="s">
        <v>7532</v>
      </c>
      <c r="M1496" s="4">
        <v>18997353333</v>
      </c>
      <c r="N1496" s="4">
        <v>0.95</v>
      </c>
      <c r="O1496" s="2" t="s">
        <v>25</v>
      </c>
      <c r="P1496" s="2"/>
    </row>
    <row r="1497" spans="1:16">
      <c r="A1497" s="2" t="s">
        <v>7533</v>
      </c>
      <c r="B1497" s="3">
        <v>45246</v>
      </c>
      <c r="C1497" s="2" t="s">
        <v>16</v>
      </c>
      <c r="D1497" s="4" t="s">
        <v>7534</v>
      </c>
      <c r="E1497" s="4" t="s">
        <v>18</v>
      </c>
      <c r="F1497" s="4" t="s">
        <v>7535</v>
      </c>
      <c r="G1497" s="4" t="s">
        <v>80</v>
      </c>
      <c r="H1497" s="4" t="s">
        <v>6748</v>
      </c>
      <c r="I1497" s="4" t="s">
        <v>80</v>
      </c>
      <c r="J1497" s="4">
        <v>2.27</v>
      </c>
      <c r="K1497" s="4" t="s">
        <v>7536</v>
      </c>
      <c r="L1497" s="4" t="s">
        <v>7537</v>
      </c>
      <c r="M1497" s="4">
        <v>17809769111</v>
      </c>
      <c r="N1497" s="4">
        <v>1.76</v>
      </c>
      <c r="O1497" s="2" t="s">
        <v>25</v>
      </c>
      <c r="P1497" s="2"/>
    </row>
    <row r="1498" spans="1:16">
      <c r="A1498" s="2" t="s">
        <v>7538</v>
      </c>
      <c r="B1498" s="3">
        <v>45246</v>
      </c>
      <c r="C1498" s="2" t="s">
        <v>16</v>
      </c>
      <c r="D1498" s="4" t="s">
        <v>7539</v>
      </c>
      <c r="E1498" s="4" t="s">
        <v>18</v>
      </c>
      <c r="F1498" s="4" t="s">
        <v>7540</v>
      </c>
      <c r="G1498" s="4" t="s">
        <v>166</v>
      </c>
      <c r="H1498" s="4" t="s">
        <v>626</v>
      </c>
      <c r="I1498" s="4" t="s">
        <v>166</v>
      </c>
      <c r="J1498" s="4">
        <v>0.69</v>
      </c>
      <c r="K1498" s="4" t="s">
        <v>7541</v>
      </c>
      <c r="L1498" s="4" t="s">
        <v>7542</v>
      </c>
      <c r="M1498" s="4">
        <v>18609799291</v>
      </c>
      <c r="N1498" s="4">
        <v>0.69</v>
      </c>
      <c r="O1498" s="2" t="s">
        <v>25</v>
      </c>
      <c r="P1498" s="2"/>
    </row>
    <row r="1499" spans="1:16">
      <c r="A1499" s="2" t="s">
        <v>7543</v>
      </c>
      <c r="B1499" s="3">
        <v>45246</v>
      </c>
      <c r="C1499" s="2" t="s">
        <v>16</v>
      </c>
      <c r="D1499" s="4" t="s">
        <v>7544</v>
      </c>
      <c r="E1499" s="4" t="s">
        <v>18</v>
      </c>
      <c r="F1499" s="4" t="s">
        <v>7545</v>
      </c>
      <c r="G1499" s="4" t="s">
        <v>127</v>
      </c>
      <c r="H1499" s="4" t="s">
        <v>416</v>
      </c>
      <c r="I1499" s="4" t="s">
        <v>127</v>
      </c>
      <c r="J1499" s="4">
        <v>0.04</v>
      </c>
      <c r="K1499" s="4" t="s">
        <v>7546</v>
      </c>
      <c r="L1499" s="4" t="s">
        <v>7547</v>
      </c>
      <c r="M1499" s="4">
        <v>15111789546</v>
      </c>
      <c r="N1499" s="4">
        <v>0.04</v>
      </c>
      <c r="O1499" s="2" t="s">
        <v>25</v>
      </c>
      <c r="P1499" s="2"/>
    </row>
    <row r="1500" spans="1:16">
      <c r="A1500" s="2" t="s">
        <v>7548</v>
      </c>
      <c r="B1500" s="3">
        <v>45246</v>
      </c>
      <c r="C1500" s="2" t="s">
        <v>16</v>
      </c>
      <c r="D1500" s="4" t="s">
        <v>7549</v>
      </c>
      <c r="E1500" s="4" t="s">
        <v>18</v>
      </c>
      <c r="F1500" s="4" t="s">
        <v>7550</v>
      </c>
      <c r="G1500" s="4" t="s">
        <v>1274</v>
      </c>
      <c r="H1500" s="4" t="s">
        <v>1516</v>
      </c>
      <c r="I1500" s="4" t="s">
        <v>1274</v>
      </c>
      <c r="J1500" s="4">
        <v>0.99</v>
      </c>
      <c r="K1500" s="4" t="s">
        <v>7551</v>
      </c>
      <c r="L1500" s="4" t="s">
        <v>7552</v>
      </c>
      <c r="M1500" s="4">
        <v>18935567805</v>
      </c>
      <c r="N1500" s="4">
        <v>0.99</v>
      </c>
      <c r="O1500" s="2" t="s">
        <v>25</v>
      </c>
      <c r="P1500" s="2"/>
    </row>
    <row r="1501" spans="1:16">
      <c r="A1501" s="2" t="s">
        <v>7553</v>
      </c>
      <c r="B1501" s="3">
        <v>45246</v>
      </c>
      <c r="C1501" s="2" t="s">
        <v>16</v>
      </c>
      <c r="D1501" s="4" t="s">
        <v>7554</v>
      </c>
      <c r="E1501" s="4" t="s">
        <v>18</v>
      </c>
      <c r="F1501" s="4" t="s">
        <v>7555</v>
      </c>
      <c r="G1501" s="4" t="s">
        <v>166</v>
      </c>
      <c r="H1501" s="4" t="s">
        <v>66</v>
      </c>
      <c r="I1501" s="4" t="s">
        <v>166</v>
      </c>
      <c r="J1501" s="4">
        <v>0.83</v>
      </c>
      <c r="K1501" s="4" t="s">
        <v>1121</v>
      </c>
      <c r="L1501" s="4" t="s">
        <v>7556</v>
      </c>
      <c r="M1501" s="4">
        <v>13327681765</v>
      </c>
      <c r="N1501" s="4">
        <v>0.83</v>
      </c>
      <c r="O1501" s="2" t="s">
        <v>36</v>
      </c>
      <c r="P1501" s="2"/>
    </row>
    <row r="1502" spans="1:16">
      <c r="A1502" s="2" t="s">
        <v>7557</v>
      </c>
      <c r="B1502" s="3">
        <v>45246</v>
      </c>
      <c r="C1502" s="2" t="s">
        <v>16</v>
      </c>
      <c r="D1502" s="4" t="s">
        <v>7558</v>
      </c>
      <c r="E1502" s="4" t="s">
        <v>18</v>
      </c>
      <c r="F1502" s="4" t="s">
        <v>7559</v>
      </c>
      <c r="G1502" s="4" t="s">
        <v>166</v>
      </c>
      <c r="H1502" s="4" t="s">
        <v>6509</v>
      </c>
      <c r="I1502" s="4" t="s">
        <v>166</v>
      </c>
      <c r="J1502" s="4">
        <v>0.85</v>
      </c>
      <c r="K1502" s="4" t="s">
        <v>1121</v>
      </c>
      <c r="L1502" s="4" t="s">
        <v>7556</v>
      </c>
      <c r="M1502" s="4">
        <v>13327681765</v>
      </c>
      <c r="N1502" s="4">
        <v>0.85</v>
      </c>
      <c r="O1502" s="2" t="s">
        <v>36</v>
      </c>
      <c r="P1502" s="2"/>
    </row>
    <row r="1503" spans="1:16">
      <c r="A1503" s="2" t="s">
        <v>7560</v>
      </c>
      <c r="B1503" s="3">
        <v>45246</v>
      </c>
      <c r="C1503" s="2" t="s">
        <v>16</v>
      </c>
      <c r="D1503" s="4" t="s">
        <v>7561</v>
      </c>
      <c r="E1503" s="4" t="s">
        <v>18</v>
      </c>
      <c r="F1503" s="4" t="s">
        <v>7562</v>
      </c>
      <c r="G1503" s="4" t="s">
        <v>166</v>
      </c>
      <c r="H1503" s="4" t="s">
        <v>996</v>
      </c>
      <c r="I1503" s="4" t="s">
        <v>166</v>
      </c>
      <c r="J1503" s="4">
        <v>0.84</v>
      </c>
      <c r="K1503" s="4" t="s">
        <v>7563</v>
      </c>
      <c r="L1503" s="4" t="s">
        <v>7564</v>
      </c>
      <c r="M1503" s="4">
        <v>18195762507</v>
      </c>
      <c r="N1503" s="4">
        <v>0.84</v>
      </c>
      <c r="O1503" s="2" t="s">
        <v>36</v>
      </c>
      <c r="P1503" s="2"/>
    </row>
    <row r="1504" spans="1:16">
      <c r="A1504" s="2" t="s">
        <v>7565</v>
      </c>
      <c r="B1504" s="3">
        <v>45246</v>
      </c>
      <c r="C1504" s="2" t="s">
        <v>16</v>
      </c>
      <c r="D1504" s="4" t="s">
        <v>7566</v>
      </c>
      <c r="E1504" s="4" t="s">
        <v>18</v>
      </c>
      <c r="F1504" s="4" t="s">
        <v>7567</v>
      </c>
      <c r="G1504" s="4" t="s">
        <v>166</v>
      </c>
      <c r="H1504" s="4" t="s">
        <v>1225</v>
      </c>
      <c r="I1504" s="4" t="s">
        <v>166</v>
      </c>
      <c r="J1504" s="4">
        <v>1.31</v>
      </c>
      <c r="K1504" s="4" t="s">
        <v>7568</v>
      </c>
      <c r="L1504" s="4" t="s">
        <v>7569</v>
      </c>
      <c r="M1504" s="4">
        <v>15500713533</v>
      </c>
      <c r="N1504" s="4">
        <v>1</v>
      </c>
      <c r="O1504" s="2" t="s">
        <v>25</v>
      </c>
      <c r="P1504" s="2"/>
    </row>
    <row r="1505" spans="1:16">
      <c r="A1505" s="2" t="s">
        <v>7570</v>
      </c>
      <c r="B1505" s="3">
        <v>45246</v>
      </c>
      <c r="C1505" s="2" t="s">
        <v>16</v>
      </c>
      <c r="D1505" s="4" t="s">
        <v>7571</v>
      </c>
      <c r="E1505" s="4" t="s">
        <v>18</v>
      </c>
      <c r="F1505" s="4" t="s">
        <v>7572</v>
      </c>
      <c r="G1505" s="4" t="s">
        <v>166</v>
      </c>
      <c r="H1505" s="4" t="s">
        <v>4800</v>
      </c>
      <c r="I1505" s="4" t="s">
        <v>166</v>
      </c>
      <c r="J1505" s="4">
        <v>1.55</v>
      </c>
      <c r="K1505" s="4" t="s">
        <v>2032</v>
      </c>
      <c r="L1505" s="4" t="s">
        <v>7573</v>
      </c>
      <c r="M1505" s="4">
        <v>15003662533</v>
      </c>
      <c r="N1505" s="4">
        <v>1.55</v>
      </c>
      <c r="O1505" s="2" t="s">
        <v>25</v>
      </c>
      <c r="P1505" s="2"/>
    </row>
    <row r="1506" spans="1:16">
      <c r="A1506" s="2" t="s">
        <v>7574</v>
      </c>
      <c r="B1506" s="3">
        <v>45246</v>
      </c>
      <c r="C1506" s="2" t="s">
        <v>16</v>
      </c>
      <c r="D1506" s="4" t="s">
        <v>7575</v>
      </c>
      <c r="E1506" s="4" t="s">
        <v>18</v>
      </c>
      <c r="F1506" s="4" t="s">
        <v>7576</v>
      </c>
      <c r="G1506" s="4" t="s">
        <v>166</v>
      </c>
      <c r="H1506" s="4" t="s">
        <v>302</v>
      </c>
      <c r="I1506" s="4" t="s">
        <v>166</v>
      </c>
      <c r="J1506" s="4">
        <v>0.28</v>
      </c>
      <c r="K1506" s="4" t="s">
        <v>7577</v>
      </c>
      <c r="L1506" s="4" t="s">
        <v>7578</v>
      </c>
      <c r="M1506" s="4">
        <v>18681613799</v>
      </c>
      <c r="N1506" s="4">
        <v>0.28</v>
      </c>
      <c r="O1506" s="2" t="s">
        <v>36</v>
      </c>
      <c r="P1506" s="2"/>
    </row>
    <row r="1507" spans="1:16">
      <c r="A1507" s="2" t="s">
        <v>7579</v>
      </c>
      <c r="B1507" s="3">
        <v>45246</v>
      </c>
      <c r="C1507" s="2" t="s">
        <v>16</v>
      </c>
      <c r="D1507" s="4" t="s">
        <v>7580</v>
      </c>
      <c r="E1507" s="4" t="s">
        <v>18</v>
      </c>
      <c r="F1507" s="4" t="s">
        <v>7581</v>
      </c>
      <c r="G1507" s="4" t="s">
        <v>80</v>
      </c>
      <c r="H1507" s="4" t="s">
        <v>7582</v>
      </c>
      <c r="I1507" s="4" t="s">
        <v>80</v>
      </c>
      <c r="J1507" s="4">
        <v>3.39</v>
      </c>
      <c r="K1507" s="4" t="s">
        <v>7583</v>
      </c>
      <c r="L1507" s="4" t="s">
        <v>7584</v>
      </c>
      <c r="M1507" s="4">
        <v>15597549883</v>
      </c>
      <c r="N1507" s="4">
        <v>2.88</v>
      </c>
      <c r="O1507" s="2" t="s">
        <v>25</v>
      </c>
      <c r="P1507" s="2"/>
    </row>
    <row r="1508" spans="1:16">
      <c r="A1508" s="2" t="s">
        <v>7585</v>
      </c>
      <c r="B1508" s="3">
        <v>45246</v>
      </c>
      <c r="C1508" s="2" t="s">
        <v>16</v>
      </c>
      <c r="D1508" s="4" t="s">
        <v>7586</v>
      </c>
      <c r="E1508" s="4" t="s">
        <v>18</v>
      </c>
      <c r="F1508" s="4" t="s">
        <v>7587</v>
      </c>
      <c r="G1508" s="4" t="s">
        <v>166</v>
      </c>
      <c r="H1508" s="4" t="s">
        <v>127</v>
      </c>
      <c r="I1508" s="4" t="s">
        <v>166</v>
      </c>
      <c r="J1508" s="4">
        <v>0.1</v>
      </c>
      <c r="K1508" s="4" t="s">
        <v>7588</v>
      </c>
      <c r="L1508" s="4" t="s">
        <v>7589</v>
      </c>
      <c r="M1508" s="4">
        <v>13086221663</v>
      </c>
      <c r="N1508" s="4">
        <v>0.1</v>
      </c>
      <c r="O1508" s="2" t="s">
        <v>25</v>
      </c>
      <c r="P1508" s="2"/>
    </row>
    <row r="1509" spans="1:16">
      <c r="A1509" s="2" t="s">
        <v>7590</v>
      </c>
      <c r="B1509" s="3">
        <v>45246</v>
      </c>
      <c r="C1509" s="2" t="s">
        <v>16</v>
      </c>
      <c r="D1509" s="4" t="s">
        <v>7591</v>
      </c>
      <c r="E1509" s="4" t="s">
        <v>18</v>
      </c>
      <c r="F1509" s="4" t="s">
        <v>7592</v>
      </c>
      <c r="G1509" s="4" t="s">
        <v>80</v>
      </c>
      <c r="H1509" s="4" t="s">
        <v>166</v>
      </c>
      <c r="I1509" s="4" t="s">
        <v>80</v>
      </c>
      <c r="J1509" s="4">
        <v>0.5</v>
      </c>
      <c r="K1509" s="4" t="s">
        <v>7593</v>
      </c>
      <c r="L1509" s="4" t="s">
        <v>7594</v>
      </c>
      <c r="M1509" s="4">
        <v>13997400708</v>
      </c>
      <c r="N1509" s="4">
        <v>0.5</v>
      </c>
      <c r="O1509" s="2" t="s">
        <v>25</v>
      </c>
      <c r="P1509" s="2"/>
    </row>
    <row r="1510" spans="1:16">
      <c r="A1510" s="2" t="s">
        <v>7595</v>
      </c>
      <c r="B1510" s="3">
        <v>45246</v>
      </c>
      <c r="C1510" s="2" t="s">
        <v>16</v>
      </c>
      <c r="D1510" s="4" t="s">
        <v>7596</v>
      </c>
      <c r="E1510" s="4" t="s">
        <v>18</v>
      </c>
      <c r="F1510" s="4" t="s">
        <v>7597</v>
      </c>
      <c r="G1510" s="4" t="s">
        <v>80</v>
      </c>
      <c r="H1510" s="4" t="s">
        <v>7598</v>
      </c>
      <c r="I1510" s="4" t="s">
        <v>80</v>
      </c>
      <c r="J1510" s="4">
        <v>5.55</v>
      </c>
      <c r="K1510" s="4" t="s">
        <v>7599</v>
      </c>
      <c r="L1510" s="4" t="s">
        <v>7600</v>
      </c>
      <c r="M1510" s="4" t="s">
        <v>7601</v>
      </c>
      <c r="N1510" s="4">
        <v>5.55</v>
      </c>
      <c r="O1510" s="2" t="s">
        <v>25</v>
      </c>
      <c r="P1510" s="2"/>
    </row>
    <row r="1511" spans="1:16">
      <c r="A1511" s="2" t="s">
        <v>7602</v>
      </c>
      <c r="B1511" s="3">
        <v>45246</v>
      </c>
      <c r="C1511" s="2" t="s">
        <v>16</v>
      </c>
      <c r="D1511" s="4" t="s">
        <v>7603</v>
      </c>
      <c r="E1511" s="4" t="s">
        <v>18</v>
      </c>
      <c r="F1511" s="4" t="s">
        <v>7604</v>
      </c>
      <c r="G1511" s="4" t="s">
        <v>80</v>
      </c>
      <c r="H1511" s="4" t="s">
        <v>1817</v>
      </c>
      <c r="I1511" s="4" t="s">
        <v>80</v>
      </c>
      <c r="J1511" s="4">
        <v>4.96</v>
      </c>
      <c r="K1511" s="4" t="s">
        <v>7605</v>
      </c>
      <c r="L1511" s="4" t="s">
        <v>7606</v>
      </c>
      <c r="M1511" s="4">
        <v>15597330077</v>
      </c>
      <c r="N1511" s="4">
        <v>4.96</v>
      </c>
      <c r="O1511" s="2" t="s">
        <v>25</v>
      </c>
      <c r="P1511" s="2"/>
    </row>
    <row r="1512" spans="1:16">
      <c r="A1512" s="2" t="s">
        <v>7607</v>
      </c>
      <c r="B1512" s="3">
        <v>45246</v>
      </c>
      <c r="C1512" s="2" t="s">
        <v>16</v>
      </c>
      <c r="D1512" s="4" t="s">
        <v>7608</v>
      </c>
      <c r="E1512" s="4" t="s">
        <v>18</v>
      </c>
      <c r="F1512" s="4" t="s">
        <v>7609</v>
      </c>
      <c r="G1512" s="4" t="s">
        <v>80</v>
      </c>
      <c r="H1512" s="4" t="s">
        <v>440</v>
      </c>
      <c r="I1512" s="4" t="s">
        <v>80</v>
      </c>
      <c r="J1512" s="4">
        <v>0.63</v>
      </c>
      <c r="K1512" s="4" t="s">
        <v>7610</v>
      </c>
      <c r="L1512" s="4" t="s">
        <v>7611</v>
      </c>
      <c r="M1512" s="4">
        <v>15839457096</v>
      </c>
      <c r="N1512" s="4">
        <v>0.63</v>
      </c>
      <c r="O1512" s="2" t="s">
        <v>25</v>
      </c>
      <c r="P1512" s="2"/>
    </row>
    <row r="1513" spans="1:16">
      <c r="A1513" s="2" t="s">
        <v>7612</v>
      </c>
      <c r="B1513" s="3">
        <v>45246</v>
      </c>
      <c r="C1513" s="2" t="s">
        <v>16</v>
      </c>
      <c r="D1513" s="4" t="s">
        <v>7613</v>
      </c>
      <c r="E1513" s="4" t="s">
        <v>18</v>
      </c>
      <c r="F1513" s="4" t="s">
        <v>7614</v>
      </c>
      <c r="G1513" s="4" t="s">
        <v>80</v>
      </c>
      <c r="H1513" s="4" t="s">
        <v>52</v>
      </c>
      <c r="I1513" s="4" t="s">
        <v>80</v>
      </c>
      <c r="J1513" s="4">
        <v>0.07</v>
      </c>
      <c r="K1513" s="4" t="s">
        <v>7615</v>
      </c>
      <c r="L1513" s="4" t="s">
        <v>7616</v>
      </c>
      <c r="M1513" s="4">
        <v>15110994513</v>
      </c>
      <c r="N1513" s="4">
        <v>0.07</v>
      </c>
      <c r="O1513" s="2" t="s">
        <v>25</v>
      </c>
      <c r="P1513" s="2"/>
    </row>
    <row r="1514" spans="1:16">
      <c r="A1514" s="2" t="s">
        <v>7617</v>
      </c>
      <c r="B1514" s="3">
        <v>45246</v>
      </c>
      <c r="C1514" s="2" t="s">
        <v>16</v>
      </c>
      <c r="D1514" s="4" t="s">
        <v>7618</v>
      </c>
      <c r="E1514" s="4" t="s">
        <v>18</v>
      </c>
      <c r="F1514" s="4" t="s">
        <v>7619</v>
      </c>
      <c r="G1514" s="4" t="s">
        <v>80</v>
      </c>
      <c r="H1514" s="4" t="s">
        <v>2568</v>
      </c>
      <c r="I1514" s="4" t="s">
        <v>80</v>
      </c>
      <c r="J1514" s="4">
        <v>1.25</v>
      </c>
      <c r="K1514" s="4" t="s">
        <v>7620</v>
      </c>
      <c r="L1514" s="4" t="s">
        <v>7621</v>
      </c>
      <c r="M1514" s="4">
        <v>15623033796</v>
      </c>
      <c r="N1514" s="4">
        <v>0.94</v>
      </c>
      <c r="O1514" s="2" t="s">
        <v>25</v>
      </c>
      <c r="P1514" s="2"/>
    </row>
    <row r="1515" spans="1:16">
      <c r="A1515" s="2" t="s">
        <v>7622</v>
      </c>
      <c r="B1515" s="3">
        <v>45246</v>
      </c>
      <c r="C1515" s="2" t="s">
        <v>16</v>
      </c>
      <c r="D1515" s="4" t="s">
        <v>7623</v>
      </c>
      <c r="E1515" s="4" t="s">
        <v>18</v>
      </c>
      <c r="F1515" s="4" t="s">
        <v>7624</v>
      </c>
      <c r="G1515" s="4" t="s">
        <v>7625</v>
      </c>
      <c r="H1515" s="4" t="s">
        <v>416</v>
      </c>
      <c r="I1515" s="4" t="s">
        <v>7625</v>
      </c>
      <c r="J1515" s="4">
        <v>0.04</v>
      </c>
      <c r="K1515" s="4" t="s">
        <v>7626</v>
      </c>
      <c r="L1515" s="4" t="s">
        <v>7627</v>
      </c>
      <c r="M1515" s="4">
        <v>17797056795</v>
      </c>
      <c r="N1515" s="4">
        <v>0.04</v>
      </c>
      <c r="O1515" s="2" t="s">
        <v>25</v>
      </c>
      <c r="P1515" s="2"/>
    </row>
    <row r="1516" spans="1:16">
      <c r="A1516" s="2" t="s">
        <v>7628</v>
      </c>
      <c r="B1516" s="3">
        <v>45246</v>
      </c>
      <c r="C1516" s="2" t="s">
        <v>16</v>
      </c>
      <c r="D1516" s="4" t="s">
        <v>7629</v>
      </c>
      <c r="E1516" s="4" t="s">
        <v>18</v>
      </c>
      <c r="F1516" s="4" t="s">
        <v>7630</v>
      </c>
      <c r="G1516" s="4" t="s">
        <v>166</v>
      </c>
      <c r="H1516" s="4" t="s">
        <v>4047</v>
      </c>
      <c r="I1516" s="4" t="s">
        <v>166</v>
      </c>
      <c r="J1516" s="4">
        <v>0.89</v>
      </c>
      <c r="K1516" s="4" t="s">
        <v>7631</v>
      </c>
      <c r="L1516" s="4" t="s">
        <v>7632</v>
      </c>
      <c r="M1516" s="4">
        <v>18909768398</v>
      </c>
      <c r="N1516" s="4">
        <v>0.89</v>
      </c>
      <c r="O1516" s="2" t="s">
        <v>36</v>
      </c>
      <c r="P1516" s="2"/>
    </row>
    <row r="1517" spans="1:16">
      <c r="A1517" s="2" t="s">
        <v>7633</v>
      </c>
      <c r="B1517" s="3">
        <v>45246</v>
      </c>
      <c r="C1517" s="2" t="s">
        <v>16</v>
      </c>
      <c r="D1517" s="4" t="s">
        <v>7634</v>
      </c>
      <c r="E1517" s="4" t="s">
        <v>18</v>
      </c>
      <c r="F1517" s="4" t="s">
        <v>7635</v>
      </c>
      <c r="G1517" s="4" t="s">
        <v>166</v>
      </c>
      <c r="H1517" s="4" t="s">
        <v>2569</v>
      </c>
      <c r="I1517" s="4" t="s">
        <v>166</v>
      </c>
      <c r="J1517" s="4">
        <v>1.22</v>
      </c>
      <c r="K1517" s="4" t="s">
        <v>7636</v>
      </c>
      <c r="L1517" s="4" t="s">
        <v>7637</v>
      </c>
      <c r="M1517" s="4">
        <v>17519489786</v>
      </c>
      <c r="N1517" s="4">
        <v>0.91</v>
      </c>
      <c r="O1517" s="2" t="s">
        <v>25</v>
      </c>
      <c r="P1517" s="2"/>
    </row>
    <row r="1518" spans="1:16">
      <c r="A1518" s="2" t="s">
        <v>7638</v>
      </c>
      <c r="B1518" s="3">
        <v>45246</v>
      </c>
      <c r="C1518" s="2" t="s">
        <v>16</v>
      </c>
      <c r="D1518" s="4" t="s">
        <v>7639</v>
      </c>
      <c r="E1518" s="4" t="s">
        <v>18</v>
      </c>
      <c r="F1518" s="4" t="s">
        <v>7640</v>
      </c>
      <c r="G1518" s="4" t="s">
        <v>7641</v>
      </c>
      <c r="H1518" s="4" t="s">
        <v>7642</v>
      </c>
      <c r="I1518" s="4" t="s">
        <v>7641</v>
      </c>
      <c r="J1518" s="4">
        <v>2.15</v>
      </c>
      <c r="K1518" s="4" t="s">
        <v>2640</v>
      </c>
      <c r="L1518" s="4" t="s">
        <v>7643</v>
      </c>
      <c r="M1518" s="4">
        <v>18721777152</v>
      </c>
      <c r="N1518" s="4">
        <v>1.64</v>
      </c>
      <c r="O1518" s="2" t="s">
        <v>25</v>
      </c>
      <c r="P1518" s="2"/>
    </row>
    <row r="1519" spans="1:16">
      <c r="A1519" s="2" t="s">
        <v>7644</v>
      </c>
      <c r="B1519" s="3">
        <v>45246</v>
      </c>
      <c r="C1519" s="2" t="s">
        <v>16</v>
      </c>
      <c r="D1519" s="4" t="s">
        <v>7645</v>
      </c>
      <c r="E1519" s="4" t="s">
        <v>18</v>
      </c>
      <c r="F1519" s="4" t="s">
        <v>7646</v>
      </c>
      <c r="G1519" s="4" t="s">
        <v>7647</v>
      </c>
      <c r="H1519" s="4" t="s">
        <v>107</v>
      </c>
      <c r="I1519" s="4" t="s">
        <v>7647</v>
      </c>
      <c r="J1519" s="4">
        <v>0.25</v>
      </c>
      <c r="K1519" s="4" t="s">
        <v>7648</v>
      </c>
      <c r="L1519" s="4" t="s">
        <v>7649</v>
      </c>
      <c r="M1519" s="4">
        <v>18317867852</v>
      </c>
      <c r="N1519" s="4">
        <v>0.25</v>
      </c>
      <c r="O1519" s="2" t="s">
        <v>25</v>
      </c>
      <c r="P1519" s="2"/>
    </row>
    <row r="1520" spans="1:16">
      <c r="A1520" s="2" t="s">
        <v>7650</v>
      </c>
      <c r="B1520" s="3">
        <v>45246</v>
      </c>
      <c r="C1520" s="2" t="s">
        <v>16</v>
      </c>
      <c r="D1520" s="4" t="s">
        <v>7651</v>
      </c>
      <c r="E1520" s="4" t="s">
        <v>18</v>
      </c>
      <c r="F1520" s="4" t="s">
        <v>7652</v>
      </c>
      <c r="G1520" s="4" t="s">
        <v>127</v>
      </c>
      <c r="H1520" s="4" t="s">
        <v>47</v>
      </c>
      <c r="I1520" s="4" t="s">
        <v>127</v>
      </c>
      <c r="J1520" s="4">
        <v>0.03</v>
      </c>
      <c r="K1520" s="4" t="s">
        <v>7653</v>
      </c>
      <c r="L1520" s="4" t="s">
        <v>7654</v>
      </c>
      <c r="M1520" s="4">
        <v>15597315876</v>
      </c>
      <c r="N1520" s="4">
        <v>0.03</v>
      </c>
      <c r="O1520" s="2" t="s">
        <v>36</v>
      </c>
      <c r="P1520" s="2"/>
    </row>
    <row r="1521" spans="1:16">
      <c r="A1521" s="2" t="s">
        <v>7655</v>
      </c>
      <c r="B1521" s="3">
        <v>45246</v>
      </c>
      <c r="C1521" s="2" t="s">
        <v>16</v>
      </c>
      <c r="D1521" s="4" t="s">
        <v>7656</v>
      </c>
      <c r="E1521" s="4" t="s">
        <v>18</v>
      </c>
      <c r="F1521" s="4" t="s">
        <v>7657</v>
      </c>
      <c r="G1521" s="4" t="s">
        <v>127</v>
      </c>
      <c r="H1521" s="4" t="s">
        <v>416</v>
      </c>
      <c r="I1521" s="4" t="s">
        <v>127</v>
      </c>
      <c r="J1521" s="4">
        <v>0.04</v>
      </c>
      <c r="K1521" s="4" t="s">
        <v>7658</v>
      </c>
      <c r="L1521" s="4" t="s">
        <v>7659</v>
      </c>
      <c r="M1521" s="4">
        <v>13309780669</v>
      </c>
      <c r="N1521" s="4">
        <v>0.04</v>
      </c>
      <c r="O1521" s="2" t="s">
        <v>25</v>
      </c>
      <c r="P1521" s="2"/>
    </row>
    <row r="1522" spans="1:16">
      <c r="A1522" s="2" t="s">
        <v>7660</v>
      </c>
      <c r="B1522" s="3">
        <v>45246</v>
      </c>
      <c r="C1522" s="2" t="s">
        <v>16</v>
      </c>
      <c r="D1522" s="4" t="s">
        <v>7661</v>
      </c>
      <c r="E1522" s="4" t="s">
        <v>18</v>
      </c>
      <c r="F1522" s="4" t="s">
        <v>7662</v>
      </c>
      <c r="G1522" s="4" t="s">
        <v>7625</v>
      </c>
      <c r="H1522" s="4" t="s">
        <v>416</v>
      </c>
      <c r="I1522" s="4" t="s">
        <v>7625</v>
      </c>
      <c r="J1522" s="4">
        <v>0.04</v>
      </c>
      <c r="K1522" s="4" t="s">
        <v>7626</v>
      </c>
      <c r="L1522" s="4" t="s">
        <v>7663</v>
      </c>
      <c r="M1522" s="4">
        <v>15597368511</v>
      </c>
      <c r="N1522" s="4">
        <v>0.04</v>
      </c>
      <c r="O1522" s="2" t="s">
        <v>36</v>
      </c>
      <c r="P1522" s="2"/>
    </row>
    <row r="1523" spans="1:16">
      <c r="A1523" s="2" t="s">
        <v>7664</v>
      </c>
      <c r="B1523" s="3">
        <v>45246</v>
      </c>
      <c r="C1523" s="2" t="s">
        <v>16</v>
      </c>
      <c r="D1523" s="4" t="s">
        <v>7665</v>
      </c>
      <c r="E1523" s="4" t="s">
        <v>18</v>
      </c>
      <c r="F1523" s="4" t="s">
        <v>7666</v>
      </c>
      <c r="G1523" s="4" t="s">
        <v>166</v>
      </c>
      <c r="H1523" s="4" t="s">
        <v>7667</v>
      </c>
      <c r="I1523" s="4" t="s">
        <v>166</v>
      </c>
      <c r="J1523" s="4">
        <v>4.69</v>
      </c>
      <c r="K1523" s="4" t="s">
        <v>7668</v>
      </c>
      <c r="L1523" s="4" t="s">
        <v>7669</v>
      </c>
      <c r="M1523" s="4">
        <v>17609732711</v>
      </c>
      <c r="N1523" s="4">
        <v>4.69</v>
      </c>
      <c r="O1523" s="2" t="s">
        <v>25</v>
      </c>
      <c r="P1523" s="2"/>
    </row>
    <row r="1524" spans="1:16">
      <c r="A1524" s="2" t="s">
        <v>7670</v>
      </c>
      <c r="B1524" s="3">
        <v>45246</v>
      </c>
      <c r="C1524" s="2" t="s">
        <v>16</v>
      </c>
      <c r="D1524" s="4" t="s">
        <v>7671</v>
      </c>
      <c r="E1524" s="4" t="s">
        <v>18</v>
      </c>
      <c r="F1524" s="4" t="s">
        <v>7672</v>
      </c>
      <c r="G1524" s="4" t="s">
        <v>107</v>
      </c>
      <c r="H1524" s="4" t="s">
        <v>47</v>
      </c>
      <c r="I1524" s="4" t="s">
        <v>107</v>
      </c>
      <c r="J1524" s="4">
        <v>0.03</v>
      </c>
      <c r="K1524" s="4" t="s">
        <v>7673</v>
      </c>
      <c r="L1524" s="4" t="s">
        <v>7674</v>
      </c>
      <c r="M1524" s="4">
        <v>17609734233</v>
      </c>
      <c r="N1524" s="4">
        <v>0.03</v>
      </c>
      <c r="O1524" s="2" t="s">
        <v>25</v>
      </c>
      <c r="P1524" s="2"/>
    </row>
    <row r="1525" spans="1:16">
      <c r="A1525" s="2" t="s">
        <v>7675</v>
      </c>
      <c r="B1525" s="3">
        <v>45246</v>
      </c>
      <c r="C1525" s="2" t="s">
        <v>16</v>
      </c>
      <c r="D1525" s="4" t="s">
        <v>7676</v>
      </c>
      <c r="E1525" s="4" t="s">
        <v>18</v>
      </c>
      <c r="F1525" s="4" t="s">
        <v>7677</v>
      </c>
      <c r="G1525" s="4" t="s">
        <v>80</v>
      </c>
      <c r="H1525" s="4" t="s">
        <v>309</v>
      </c>
      <c r="I1525" s="4" t="s">
        <v>80</v>
      </c>
      <c r="J1525" s="4">
        <v>0.54</v>
      </c>
      <c r="K1525" s="4" t="s">
        <v>6164</v>
      </c>
      <c r="L1525" s="4" t="s">
        <v>7678</v>
      </c>
      <c r="M1525" s="4">
        <v>15009752333</v>
      </c>
      <c r="N1525" s="4">
        <v>0.54</v>
      </c>
      <c r="O1525" s="2" t="s">
        <v>25</v>
      </c>
      <c r="P1525" s="2"/>
    </row>
    <row r="1526" spans="1:16">
      <c r="A1526" s="2" t="s">
        <v>7679</v>
      </c>
      <c r="B1526" s="3">
        <v>45246</v>
      </c>
      <c r="C1526" s="2" t="s">
        <v>16</v>
      </c>
      <c r="D1526" s="4" t="s">
        <v>7680</v>
      </c>
      <c r="E1526" s="4" t="s">
        <v>18</v>
      </c>
      <c r="F1526" s="4" t="s">
        <v>7681</v>
      </c>
      <c r="G1526" s="4" t="s">
        <v>1817</v>
      </c>
      <c r="H1526" s="4" t="s">
        <v>7682</v>
      </c>
      <c r="I1526" s="4" t="s">
        <v>1817</v>
      </c>
      <c r="J1526" s="4">
        <v>5.43</v>
      </c>
      <c r="K1526" s="4" t="s">
        <v>7683</v>
      </c>
      <c r="L1526" s="4" t="s">
        <v>7684</v>
      </c>
      <c r="M1526" s="4">
        <v>15937701726</v>
      </c>
      <c r="N1526" s="4">
        <v>4.92</v>
      </c>
      <c r="O1526" s="2" t="s">
        <v>25</v>
      </c>
      <c r="P1526" s="2"/>
    </row>
    <row r="1527" spans="1:16">
      <c r="A1527" s="2" t="s">
        <v>7685</v>
      </c>
      <c r="B1527" s="3">
        <v>45246</v>
      </c>
      <c r="C1527" s="2" t="s">
        <v>16</v>
      </c>
      <c r="D1527" s="4" t="s">
        <v>7686</v>
      </c>
      <c r="E1527" s="4" t="s">
        <v>18</v>
      </c>
      <c r="F1527" s="4" t="s">
        <v>7687</v>
      </c>
      <c r="G1527" s="4" t="s">
        <v>230</v>
      </c>
      <c r="H1527" s="4" t="s">
        <v>121</v>
      </c>
      <c r="I1527" s="4" t="s">
        <v>230</v>
      </c>
      <c r="J1527" s="4">
        <v>0.44</v>
      </c>
      <c r="K1527" s="4" t="s">
        <v>7688</v>
      </c>
      <c r="L1527" s="4" t="s">
        <v>7689</v>
      </c>
      <c r="M1527" s="4">
        <v>18709763505</v>
      </c>
      <c r="N1527" s="4">
        <v>0.44</v>
      </c>
      <c r="O1527" s="2" t="s">
        <v>25</v>
      </c>
      <c r="P1527" s="2"/>
    </row>
    <row r="1528" spans="1:16">
      <c r="A1528" s="2" t="s">
        <v>7690</v>
      </c>
      <c r="B1528" s="3">
        <v>45246</v>
      </c>
      <c r="C1528" s="2" t="s">
        <v>16</v>
      </c>
      <c r="D1528" s="4" t="s">
        <v>7691</v>
      </c>
      <c r="E1528" s="4" t="s">
        <v>18</v>
      </c>
      <c r="F1528" s="4" t="s">
        <v>7692</v>
      </c>
      <c r="G1528" s="4" t="s">
        <v>166</v>
      </c>
      <c r="H1528" s="4" t="s">
        <v>41</v>
      </c>
      <c r="I1528" s="4" t="s">
        <v>166</v>
      </c>
      <c r="J1528" s="4">
        <v>0.09</v>
      </c>
      <c r="K1528" s="4" t="s">
        <v>7693</v>
      </c>
      <c r="L1528" s="4" t="s">
        <v>7694</v>
      </c>
      <c r="M1528" s="4">
        <v>18709755545</v>
      </c>
      <c r="N1528" s="4">
        <v>0.09</v>
      </c>
      <c r="O1528" s="2" t="s">
        <v>25</v>
      </c>
      <c r="P1528" s="2"/>
    </row>
    <row r="1529" spans="1:16">
      <c r="A1529" s="2" t="s">
        <v>7695</v>
      </c>
      <c r="B1529" s="3">
        <v>45246</v>
      </c>
      <c r="C1529" s="2" t="s">
        <v>16</v>
      </c>
      <c r="D1529" s="4" t="s">
        <v>7696</v>
      </c>
      <c r="E1529" s="4" t="s">
        <v>18</v>
      </c>
      <c r="F1529" s="4" t="s">
        <v>7697</v>
      </c>
      <c r="G1529" s="4" t="s">
        <v>80</v>
      </c>
      <c r="H1529" s="4" t="s">
        <v>1516</v>
      </c>
      <c r="I1529" s="4" t="s">
        <v>80</v>
      </c>
      <c r="J1529" s="4">
        <v>0.99</v>
      </c>
      <c r="K1529" s="4" t="s">
        <v>7698</v>
      </c>
      <c r="L1529" s="4" t="s">
        <v>7699</v>
      </c>
      <c r="M1529" s="4">
        <v>17794781666</v>
      </c>
      <c r="N1529" s="4">
        <v>0.99</v>
      </c>
      <c r="O1529" s="2" t="s">
        <v>25</v>
      </c>
      <c r="P1529" s="2"/>
    </row>
    <row r="1530" spans="1:16">
      <c r="A1530" s="2" t="s">
        <v>7700</v>
      </c>
      <c r="B1530" s="3">
        <v>45246</v>
      </c>
      <c r="C1530" s="2" t="s">
        <v>16</v>
      </c>
      <c r="D1530" s="4" t="s">
        <v>7701</v>
      </c>
      <c r="E1530" s="4" t="s">
        <v>7702</v>
      </c>
      <c r="F1530" s="4" t="s">
        <v>7703</v>
      </c>
      <c r="G1530" s="4" t="s">
        <v>7704</v>
      </c>
      <c r="H1530" s="4" t="s">
        <v>7705</v>
      </c>
      <c r="I1530" s="4" t="s">
        <v>4246</v>
      </c>
      <c r="J1530" s="4">
        <v>9.73</v>
      </c>
      <c r="K1530" s="4" t="s">
        <v>7706</v>
      </c>
      <c r="L1530" s="4" t="s">
        <v>7707</v>
      </c>
      <c r="M1530" s="4">
        <v>19997363006</v>
      </c>
      <c r="N1530" s="4">
        <v>9.73</v>
      </c>
      <c r="O1530" s="2" t="s">
        <v>25</v>
      </c>
      <c r="P1530" s="2"/>
    </row>
    <row r="1531" spans="1:16">
      <c r="A1531" s="2" t="s">
        <v>7708</v>
      </c>
      <c r="B1531" s="3">
        <v>45246</v>
      </c>
      <c r="C1531" s="2" t="s">
        <v>16</v>
      </c>
      <c r="D1531" s="4" t="s">
        <v>7701</v>
      </c>
      <c r="E1531" s="4" t="s">
        <v>7702</v>
      </c>
      <c r="F1531" s="4" t="s">
        <v>7709</v>
      </c>
      <c r="G1531" s="4" t="s">
        <v>7704</v>
      </c>
      <c r="H1531" s="4" t="s">
        <v>7705</v>
      </c>
      <c r="I1531" s="4" t="s">
        <v>4246</v>
      </c>
      <c r="J1531" s="4">
        <v>8.13</v>
      </c>
      <c r="K1531" s="4" t="s">
        <v>7706</v>
      </c>
      <c r="L1531" s="4" t="s">
        <v>7707</v>
      </c>
      <c r="M1531" s="4">
        <v>19997363006</v>
      </c>
      <c r="N1531" s="4">
        <v>7.62</v>
      </c>
      <c r="O1531" s="2" t="s">
        <v>25</v>
      </c>
      <c r="P1531" s="2"/>
    </row>
    <row r="1532" spans="1:16">
      <c r="A1532" s="2" t="s">
        <v>7710</v>
      </c>
      <c r="B1532" s="3">
        <v>45246</v>
      </c>
      <c r="C1532" s="2" t="s">
        <v>16</v>
      </c>
      <c r="D1532" s="4" t="s">
        <v>7701</v>
      </c>
      <c r="E1532" s="4" t="s">
        <v>7702</v>
      </c>
      <c r="F1532" s="4" t="s">
        <v>7711</v>
      </c>
      <c r="G1532" s="4" t="s">
        <v>7704</v>
      </c>
      <c r="H1532" s="4" t="s">
        <v>7705</v>
      </c>
      <c r="I1532" s="4" t="s">
        <v>4246</v>
      </c>
      <c r="J1532" s="4">
        <v>0.64</v>
      </c>
      <c r="K1532" s="4" t="s">
        <v>7706</v>
      </c>
      <c r="L1532" s="4" t="s">
        <v>7707</v>
      </c>
      <c r="M1532" s="4">
        <v>19997363006</v>
      </c>
      <c r="N1532" s="4">
        <v>0.64</v>
      </c>
      <c r="O1532" s="2" t="s">
        <v>25</v>
      </c>
      <c r="P1532" s="2"/>
    </row>
    <row r="1533" spans="1:16">
      <c r="A1533" s="2" t="s">
        <v>7712</v>
      </c>
      <c r="B1533" s="3">
        <v>45246</v>
      </c>
      <c r="C1533" s="2" t="s">
        <v>16</v>
      </c>
      <c r="D1533" s="4" t="s">
        <v>7701</v>
      </c>
      <c r="E1533" s="4" t="s">
        <v>7702</v>
      </c>
      <c r="F1533" s="4" t="s">
        <v>7713</v>
      </c>
      <c r="G1533" s="4" t="s">
        <v>7704</v>
      </c>
      <c r="H1533" s="4" t="s">
        <v>7705</v>
      </c>
      <c r="I1533" s="4" t="s">
        <v>4246</v>
      </c>
      <c r="J1533" s="4">
        <v>8.26</v>
      </c>
      <c r="K1533" s="4" t="s">
        <v>7706</v>
      </c>
      <c r="L1533" s="4" t="s">
        <v>7707</v>
      </c>
      <c r="M1533" s="4">
        <v>19997363006</v>
      </c>
      <c r="N1533" s="4">
        <v>7.75</v>
      </c>
      <c r="O1533" s="2" t="s">
        <v>25</v>
      </c>
      <c r="P1533" s="2"/>
    </row>
    <row r="1534" spans="1:16">
      <c r="A1534" s="2" t="s">
        <v>7714</v>
      </c>
      <c r="B1534" s="3">
        <v>45246</v>
      </c>
      <c r="C1534" s="2" t="s">
        <v>16</v>
      </c>
      <c r="D1534" s="4" t="s">
        <v>7701</v>
      </c>
      <c r="E1534" s="4" t="s">
        <v>7702</v>
      </c>
      <c r="F1534" s="4" t="s">
        <v>7715</v>
      </c>
      <c r="G1534" s="4" t="s">
        <v>7704</v>
      </c>
      <c r="H1534" s="4" t="s">
        <v>7705</v>
      </c>
      <c r="I1534" s="4" t="s">
        <v>4246</v>
      </c>
      <c r="J1534" s="4">
        <v>8.48</v>
      </c>
      <c r="K1534" s="4" t="s">
        <v>7706</v>
      </c>
      <c r="L1534" s="4" t="s">
        <v>7707</v>
      </c>
      <c r="M1534" s="4">
        <v>19997363006</v>
      </c>
      <c r="N1534" s="4">
        <v>7.97</v>
      </c>
      <c r="O1534" s="2" t="s">
        <v>25</v>
      </c>
      <c r="P1534" s="2"/>
    </row>
    <row r="1535" spans="1:16">
      <c r="A1535" s="2" t="s">
        <v>7716</v>
      </c>
      <c r="B1535" s="3">
        <v>45246</v>
      </c>
      <c r="C1535" s="2" t="s">
        <v>16</v>
      </c>
      <c r="D1535" s="4" t="s">
        <v>7717</v>
      </c>
      <c r="E1535" s="4" t="s">
        <v>18</v>
      </c>
      <c r="F1535" s="4" t="s">
        <v>7718</v>
      </c>
      <c r="G1535" s="4" t="s">
        <v>7625</v>
      </c>
      <c r="H1535" s="4" t="s">
        <v>416</v>
      </c>
      <c r="I1535" s="4" t="s">
        <v>7625</v>
      </c>
      <c r="J1535" s="4">
        <v>0.04</v>
      </c>
      <c r="K1535" s="4" t="s">
        <v>7719</v>
      </c>
      <c r="L1535" s="4" t="s">
        <v>7720</v>
      </c>
      <c r="M1535" s="4">
        <v>17697040129</v>
      </c>
      <c r="N1535" s="4">
        <v>0.04</v>
      </c>
      <c r="O1535" s="2" t="s">
        <v>25</v>
      </c>
      <c r="P1535" s="2"/>
    </row>
    <row r="1536" spans="1:16">
      <c r="A1536" s="2" t="s">
        <v>7721</v>
      </c>
      <c r="B1536" s="3">
        <v>45246</v>
      </c>
      <c r="C1536" s="2" t="s">
        <v>16</v>
      </c>
      <c r="D1536" s="4" t="s">
        <v>7722</v>
      </c>
      <c r="E1536" s="4" t="s">
        <v>18</v>
      </c>
      <c r="F1536" s="4" t="s">
        <v>7723</v>
      </c>
      <c r="G1536" s="4" t="s">
        <v>107</v>
      </c>
      <c r="H1536" s="4" t="s">
        <v>416</v>
      </c>
      <c r="I1536" s="4" t="s">
        <v>107</v>
      </c>
      <c r="J1536" s="4">
        <v>0.04</v>
      </c>
      <c r="K1536" s="4" t="s">
        <v>7724</v>
      </c>
      <c r="L1536" s="4" t="s">
        <v>7725</v>
      </c>
      <c r="M1536" s="4">
        <v>19997472941</v>
      </c>
      <c r="N1536" s="4">
        <v>0.04</v>
      </c>
      <c r="O1536" s="2" t="s">
        <v>25</v>
      </c>
      <c r="P1536" s="2"/>
    </row>
    <row r="1537" spans="1:16">
      <c r="A1537" s="2" t="s">
        <v>7726</v>
      </c>
      <c r="B1537" s="3">
        <v>45246</v>
      </c>
      <c r="C1537" s="2" t="s">
        <v>16</v>
      </c>
      <c r="D1537" s="4" t="s">
        <v>7727</v>
      </c>
      <c r="E1537" s="4" t="s">
        <v>18</v>
      </c>
      <c r="F1537" s="4" t="s">
        <v>7728</v>
      </c>
      <c r="G1537" s="4" t="s">
        <v>7625</v>
      </c>
      <c r="H1537" s="4" t="s">
        <v>416</v>
      </c>
      <c r="I1537" s="4" t="s">
        <v>7625</v>
      </c>
      <c r="J1537" s="4">
        <v>0.04</v>
      </c>
      <c r="K1537" s="4" t="s">
        <v>6976</v>
      </c>
      <c r="L1537" s="4" t="s">
        <v>7729</v>
      </c>
      <c r="M1537" s="4">
        <v>17887821162</v>
      </c>
      <c r="N1537" s="4">
        <v>0.04</v>
      </c>
      <c r="O1537" s="2" t="s">
        <v>25</v>
      </c>
      <c r="P1537" s="2"/>
    </row>
    <row r="1538" spans="1:16">
      <c r="A1538" s="2" t="s">
        <v>7730</v>
      </c>
      <c r="B1538" s="3">
        <v>45246</v>
      </c>
      <c r="C1538" s="2" t="s">
        <v>16</v>
      </c>
      <c r="D1538" s="4" t="s">
        <v>7731</v>
      </c>
      <c r="E1538" s="4" t="s">
        <v>18</v>
      </c>
      <c r="F1538" s="4" t="s">
        <v>7732</v>
      </c>
      <c r="G1538" s="4" t="s">
        <v>80</v>
      </c>
      <c r="H1538" s="4" t="s">
        <v>80</v>
      </c>
      <c r="I1538" s="4" t="s">
        <v>80</v>
      </c>
      <c r="J1538" s="4">
        <v>1</v>
      </c>
      <c r="K1538" s="4" t="s">
        <v>7733</v>
      </c>
      <c r="L1538" s="4" t="s">
        <v>7734</v>
      </c>
      <c r="M1538" s="4">
        <v>18809751330</v>
      </c>
      <c r="N1538" s="4">
        <v>1</v>
      </c>
      <c r="O1538" s="2" t="s">
        <v>25</v>
      </c>
      <c r="P1538" s="2"/>
    </row>
    <row r="1539" spans="1:16">
      <c r="A1539" s="2" t="s">
        <v>7735</v>
      </c>
      <c r="B1539" s="3">
        <v>45246</v>
      </c>
      <c r="C1539" s="2" t="s">
        <v>16</v>
      </c>
      <c r="D1539" s="4" t="s">
        <v>7736</v>
      </c>
      <c r="E1539" s="4" t="s">
        <v>18</v>
      </c>
      <c r="F1539" s="4" t="s">
        <v>7737</v>
      </c>
      <c r="G1539" s="4" t="s">
        <v>7625</v>
      </c>
      <c r="H1539" s="4" t="s">
        <v>416</v>
      </c>
      <c r="I1539" s="4" t="s">
        <v>7625</v>
      </c>
      <c r="J1539" s="4">
        <v>0.04</v>
      </c>
      <c r="K1539" s="4" t="s">
        <v>7738</v>
      </c>
      <c r="L1539" s="4" t="s">
        <v>7739</v>
      </c>
      <c r="M1539" s="4">
        <v>13362254017</v>
      </c>
      <c r="N1539" s="4">
        <v>0.04</v>
      </c>
      <c r="O1539" s="2" t="s">
        <v>25</v>
      </c>
      <c r="P1539" s="2"/>
    </row>
    <row r="1540" spans="1:16">
      <c r="A1540" s="2" t="s">
        <v>7740</v>
      </c>
      <c r="B1540" s="3">
        <v>45246</v>
      </c>
      <c r="C1540" s="2" t="s">
        <v>16</v>
      </c>
      <c r="D1540" s="4" t="s">
        <v>7741</v>
      </c>
      <c r="E1540" s="4" t="s">
        <v>18</v>
      </c>
      <c r="F1540" s="4" t="s">
        <v>7742</v>
      </c>
      <c r="G1540" s="4" t="s">
        <v>7625</v>
      </c>
      <c r="H1540" s="4" t="s">
        <v>416</v>
      </c>
      <c r="I1540" s="4" t="s">
        <v>7625</v>
      </c>
      <c r="J1540" s="4">
        <v>0.04</v>
      </c>
      <c r="K1540" s="4" t="s">
        <v>7743</v>
      </c>
      <c r="L1540" s="4" t="s">
        <v>7744</v>
      </c>
      <c r="M1540" s="4">
        <v>19989354817</v>
      </c>
      <c r="N1540" s="4">
        <v>0.04</v>
      </c>
      <c r="O1540" s="2" t="s">
        <v>36</v>
      </c>
      <c r="P1540" s="2"/>
    </row>
    <row r="1541" spans="1:16">
      <c r="A1541" s="2" t="s">
        <v>7745</v>
      </c>
      <c r="B1541" s="3">
        <v>45246</v>
      </c>
      <c r="C1541" s="2" t="s">
        <v>16</v>
      </c>
      <c r="D1541" s="4" t="s">
        <v>7746</v>
      </c>
      <c r="E1541" s="4" t="s">
        <v>18</v>
      </c>
      <c r="F1541" s="4" t="s">
        <v>7747</v>
      </c>
      <c r="G1541" s="4" t="s">
        <v>166</v>
      </c>
      <c r="H1541" s="4" t="s">
        <v>357</v>
      </c>
      <c r="I1541" s="4" t="s">
        <v>166</v>
      </c>
      <c r="J1541" s="4">
        <v>0.58</v>
      </c>
      <c r="K1541" s="4" t="s">
        <v>7748</v>
      </c>
      <c r="L1541" s="4" t="s">
        <v>7749</v>
      </c>
      <c r="M1541" s="4">
        <v>13619760287</v>
      </c>
      <c r="N1541" s="4">
        <v>0.58</v>
      </c>
      <c r="O1541" s="2" t="s">
        <v>36</v>
      </c>
      <c r="P1541" s="2"/>
    </row>
    <row r="1542" spans="1:16">
      <c r="A1542" s="2" t="s">
        <v>7750</v>
      </c>
      <c r="B1542" s="3">
        <v>45246</v>
      </c>
      <c r="C1542" s="2" t="s">
        <v>16</v>
      </c>
      <c r="D1542" s="4" t="s">
        <v>7751</v>
      </c>
      <c r="E1542" s="4" t="s">
        <v>18</v>
      </c>
      <c r="F1542" s="4" t="s">
        <v>7752</v>
      </c>
      <c r="G1542" s="4" t="s">
        <v>80</v>
      </c>
      <c r="H1542" s="4" t="s">
        <v>308</v>
      </c>
      <c r="I1542" s="4" t="s">
        <v>80</v>
      </c>
      <c r="J1542" s="4">
        <v>0.43</v>
      </c>
      <c r="K1542" s="4" t="s">
        <v>7753</v>
      </c>
      <c r="L1542" s="4" t="s">
        <v>7754</v>
      </c>
      <c r="M1542" s="4">
        <v>15297078406</v>
      </c>
      <c r="N1542" s="4">
        <v>0.43</v>
      </c>
      <c r="O1542" s="2" t="s">
        <v>25</v>
      </c>
      <c r="P1542" s="2"/>
    </row>
    <row r="1543" spans="1:16">
      <c r="A1543" s="2" t="s">
        <v>7755</v>
      </c>
      <c r="B1543" s="3">
        <v>45246</v>
      </c>
      <c r="C1543" s="2" t="s">
        <v>16</v>
      </c>
      <c r="D1543" s="4" t="s">
        <v>7756</v>
      </c>
      <c r="E1543" s="4" t="s">
        <v>18</v>
      </c>
      <c r="F1543" s="4" t="s">
        <v>7757</v>
      </c>
      <c r="G1543" s="4" t="s">
        <v>166</v>
      </c>
      <c r="H1543" s="4" t="s">
        <v>540</v>
      </c>
      <c r="I1543" s="4" t="s">
        <v>166</v>
      </c>
      <c r="J1543" s="4">
        <v>0.12</v>
      </c>
      <c r="K1543" s="4" t="s">
        <v>7758</v>
      </c>
      <c r="L1543" s="4" t="s">
        <v>7759</v>
      </c>
      <c r="M1543" s="4">
        <v>17697055999</v>
      </c>
      <c r="N1543" s="4">
        <v>0.12</v>
      </c>
      <c r="O1543" s="2" t="s">
        <v>25</v>
      </c>
      <c r="P1543" s="2"/>
    </row>
    <row r="1544" spans="1:16">
      <c r="A1544" s="2" t="s">
        <v>7760</v>
      </c>
      <c r="B1544" s="3">
        <v>45246</v>
      </c>
      <c r="C1544" s="2" t="s">
        <v>16</v>
      </c>
      <c r="D1544" s="4" t="s">
        <v>7761</v>
      </c>
      <c r="E1544" s="4" t="s">
        <v>18</v>
      </c>
      <c r="F1544" s="4" t="s">
        <v>7762</v>
      </c>
      <c r="G1544" s="4" t="s">
        <v>876</v>
      </c>
      <c r="H1544" s="4" t="s">
        <v>1542</v>
      </c>
      <c r="I1544" s="4" t="s">
        <v>876</v>
      </c>
      <c r="J1544" s="4">
        <v>1.83</v>
      </c>
      <c r="K1544" s="4" t="s">
        <v>7763</v>
      </c>
      <c r="L1544" s="4" t="s">
        <v>7764</v>
      </c>
      <c r="M1544" s="4">
        <v>18797068619</v>
      </c>
      <c r="N1544" s="4">
        <v>1.83</v>
      </c>
      <c r="O1544" s="2" t="s">
        <v>25</v>
      </c>
      <c r="P1544" s="2"/>
    </row>
    <row r="1545" spans="1:16">
      <c r="A1545" s="2" t="s">
        <v>7765</v>
      </c>
      <c r="B1545" s="3">
        <v>45246</v>
      </c>
      <c r="C1545" s="2" t="s">
        <v>16</v>
      </c>
      <c r="D1545" s="4" t="s">
        <v>7766</v>
      </c>
      <c r="E1545" s="4" t="s">
        <v>18</v>
      </c>
      <c r="F1545" s="4" t="s">
        <v>7767</v>
      </c>
      <c r="G1545" s="4" t="s">
        <v>80</v>
      </c>
      <c r="H1545" s="4" t="s">
        <v>7768</v>
      </c>
      <c r="I1545" s="4" t="s">
        <v>80</v>
      </c>
      <c r="J1545" s="4">
        <v>4.27</v>
      </c>
      <c r="K1545" s="4" t="s">
        <v>7769</v>
      </c>
      <c r="L1545" s="4" t="s">
        <v>7770</v>
      </c>
      <c r="M1545" s="4">
        <v>18194679493</v>
      </c>
      <c r="N1545" s="4">
        <v>3.76</v>
      </c>
      <c r="O1545" s="2" t="s">
        <v>25</v>
      </c>
      <c r="P1545" s="2"/>
    </row>
    <row r="1546" spans="1:16">
      <c r="A1546" s="2" t="s">
        <v>7771</v>
      </c>
      <c r="B1546" s="3">
        <v>45246</v>
      </c>
      <c r="C1546" s="2" t="s">
        <v>16</v>
      </c>
      <c r="D1546" s="4" t="s">
        <v>7772</v>
      </c>
      <c r="E1546" s="4" t="s">
        <v>18</v>
      </c>
      <c r="F1546" s="4" t="s">
        <v>7773</v>
      </c>
      <c r="G1546" s="4" t="s">
        <v>107</v>
      </c>
      <c r="H1546" s="4" t="s">
        <v>416</v>
      </c>
      <c r="I1546" s="4" t="s">
        <v>107</v>
      </c>
      <c r="J1546" s="4">
        <v>0.04</v>
      </c>
      <c r="K1546" s="4" t="s">
        <v>7774</v>
      </c>
      <c r="L1546" s="4" t="s">
        <v>7775</v>
      </c>
      <c r="M1546" s="4">
        <v>15209738867</v>
      </c>
      <c r="N1546" s="4">
        <v>0.04</v>
      </c>
      <c r="O1546" s="2" t="s">
        <v>25</v>
      </c>
      <c r="P1546" s="2"/>
    </row>
    <row r="1547" spans="1:16">
      <c r="A1547" s="2" t="s">
        <v>7776</v>
      </c>
      <c r="B1547" s="3">
        <v>45246</v>
      </c>
      <c r="C1547" s="2" t="s">
        <v>16</v>
      </c>
      <c r="D1547" s="4" t="s">
        <v>7777</v>
      </c>
      <c r="E1547" s="4" t="s">
        <v>18</v>
      </c>
      <c r="F1547" s="4" t="s">
        <v>7778</v>
      </c>
      <c r="G1547" s="4" t="s">
        <v>2412</v>
      </c>
      <c r="H1547" s="4" t="s">
        <v>2412</v>
      </c>
      <c r="I1547" s="4" t="s">
        <v>2412</v>
      </c>
      <c r="J1547" s="4">
        <v>0.97</v>
      </c>
      <c r="K1547" s="4" t="s">
        <v>7359</v>
      </c>
      <c r="L1547" s="4" t="s">
        <v>7360</v>
      </c>
      <c r="M1547" s="4">
        <v>15309781600</v>
      </c>
      <c r="N1547" s="4">
        <v>0.97</v>
      </c>
      <c r="O1547" s="2" t="s">
        <v>25</v>
      </c>
      <c r="P1547" s="2"/>
    </row>
    <row r="1548" spans="1:16">
      <c r="A1548" s="2" t="s">
        <v>7779</v>
      </c>
      <c r="B1548" s="3">
        <v>45246</v>
      </c>
      <c r="C1548" s="2" t="s">
        <v>16</v>
      </c>
      <c r="D1548" s="4" t="s">
        <v>7780</v>
      </c>
      <c r="E1548" s="4" t="s">
        <v>18</v>
      </c>
      <c r="F1548" s="4" t="s">
        <v>7781</v>
      </c>
      <c r="G1548" s="4" t="s">
        <v>7625</v>
      </c>
      <c r="H1548" s="4" t="s">
        <v>416</v>
      </c>
      <c r="I1548" s="4" t="s">
        <v>7625</v>
      </c>
      <c r="J1548" s="4">
        <v>0.04</v>
      </c>
      <c r="K1548" s="4" t="s">
        <v>7782</v>
      </c>
      <c r="L1548" s="4" t="s">
        <v>7783</v>
      </c>
      <c r="M1548" s="4">
        <v>18194695844</v>
      </c>
      <c r="N1548" s="4">
        <v>0.04</v>
      </c>
      <c r="O1548" s="2" t="s">
        <v>25</v>
      </c>
      <c r="P1548" s="2"/>
    </row>
    <row r="1549" spans="1:16">
      <c r="A1549" s="2" t="s">
        <v>7784</v>
      </c>
      <c r="B1549" s="3">
        <v>45246</v>
      </c>
      <c r="C1549" s="2" t="s">
        <v>16</v>
      </c>
      <c r="D1549" s="4" t="s">
        <v>7785</v>
      </c>
      <c r="E1549" s="4" t="s">
        <v>18</v>
      </c>
      <c r="F1549" s="4" t="s">
        <v>7786</v>
      </c>
      <c r="G1549" s="4" t="s">
        <v>80</v>
      </c>
      <c r="H1549" s="4" t="s">
        <v>835</v>
      </c>
      <c r="I1549" s="4" t="s">
        <v>80</v>
      </c>
      <c r="J1549" s="4">
        <v>1.16</v>
      </c>
      <c r="K1549" s="4" t="s">
        <v>7787</v>
      </c>
      <c r="L1549" s="4" t="s">
        <v>7788</v>
      </c>
      <c r="M1549" s="4">
        <v>17806076766</v>
      </c>
      <c r="N1549" s="4">
        <v>0.95</v>
      </c>
      <c r="O1549" s="2" t="s">
        <v>25</v>
      </c>
      <c r="P1549" s="2"/>
    </row>
    <row r="1550" spans="1:16">
      <c r="A1550" s="2" t="s">
        <v>7789</v>
      </c>
      <c r="B1550" s="3">
        <v>45246</v>
      </c>
      <c r="C1550" s="2" t="s">
        <v>16</v>
      </c>
      <c r="D1550" s="4" t="s">
        <v>7790</v>
      </c>
      <c r="E1550" s="4" t="s">
        <v>18</v>
      </c>
      <c r="F1550" s="4" t="s">
        <v>7791</v>
      </c>
      <c r="G1550" s="4" t="s">
        <v>80</v>
      </c>
      <c r="H1550" s="4" t="s">
        <v>583</v>
      </c>
      <c r="I1550" s="4" t="s">
        <v>80</v>
      </c>
      <c r="J1550" s="4">
        <v>0.31</v>
      </c>
      <c r="K1550" s="4" t="s">
        <v>7792</v>
      </c>
      <c r="L1550" s="4" t="s">
        <v>7793</v>
      </c>
      <c r="M1550" s="4">
        <v>18809720102</v>
      </c>
      <c r="N1550" s="4">
        <v>0.31</v>
      </c>
      <c r="O1550" s="2" t="s">
        <v>36</v>
      </c>
      <c r="P1550" s="2"/>
    </row>
    <row r="1551" spans="1:16">
      <c r="A1551" s="2" t="s">
        <v>7794</v>
      </c>
      <c r="B1551" s="3">
        <v>45246</v>
      </c>
      <c r="C1551" s="2" t="s">
        <v>16</v>
      </c>
      <c r="D1551" s="4" t="s">
        <v>7795</v>
      </c>
      <c r="E1551" s="4" t="s">
        <v>18</v>
      </c>
      <c r="F1551" s="4" t="s">
        <v>7796</v>
      </c>
      <c r="G1551" s="4" t="s">
        <v>80</v>
      </c>
      <c r="H1551" s="4" t="s">
        <v>496</v>
      </c>
      <c r="I1551" s="4" t="s">
        <v>80</v>
      </c>
      <c r="J1551" s="4">
        <v>0.02</v>
      </c>
      <c r="K1551" s="4" t="s">
        <v>7797</v>
      </c>
      <c r="L1551" s="4" t="s">
        <v>7798</v>
      </c>
      <c r="M1551" s="4">
        <v>15909774865</v>
      </c>
      <c r="N1551" s="4">
        <v>0.02</v>
      </c>
      <c r="O1551" s="2" t="s">
        <v>25</v>
      </c>
      <c r="P1551" s="2"/>
    </row>
    <row r="1552" spans="1:16">
      <c r="A1552" s="2" t="s">
        <v>7799</v>
      </c>
      <c r="B1552" s="3">
        <v>45246</v>
      </c>
      <c r="C1552" s="2" t="s">
        <v>16</v>
      </c>
      <c r="D1552" s="4" t="s">
        <v>7800</v>
      </c>
      <c r="E1552" s="4" t="s">
        <v>18</v>
      </c>
      <c r="F1552" s="4" t="s">
        <v>7801</v>
      </c>
      <c r="G1552" s="4" t="s">
        <v>80</v>
      </c>
      <c r="H1552" s="4" t="s">
        <v>779</v>
      </c>
      <c r="I1552" s="4" t="s">
        <v>80</v>
      </c>
      <c r="J1552" s="4">
        <v>0.14</v>
      </c>
      <c r="K1552" s="4" t="s">
        <v>7802</v>
      </c>
      <c r="L1552" s="4" t="s">
        <v>7803</v>
      </c>
      <c r="M1552" s="4">
        <v>18195726605</v>
      </c>
      <c r="N1552" s="4">
        <v>0.14</v>
      </c>
      <c r="O1552" s="2" t="s">
        <v>25</v>
      </c>
      <c r="P1552" s="2"/>
    </row>
    <row r="1553" spans="1:16">
      <c r="A1553" s="2" t="s">
        <v>7804</v>
      </c>
      <c r="B1553" s="3">
        <v>45246</v>
      </c>
      <c r="C1553" s="2" t="s">
        <v>16</v>
      </c>
      <c r="D1553" s="4" t="s">
        <v>7805</v>
      </c>
      <c r="E1553" s="4" t="s">
        <v>18</v>
      </c>
      <c r="F1553" s="4" t="s">
        <v>7806</v>
      </c>
      <c r="G1553" s="4" t="s">
        <v>80</v>
      </c>
      <c r="H1553" s="4" t="s">
        <v>2202</v>
      </c>
      <c r="I1553" s="4" t="s">
        <v>80</v>
      </c>
      <c r="J1553" s="4">
        <v>15.28</v>
      </c>
      <c r="K1553" s="4" t="s">
        <v>3858</v>
      </c>
      <c r="L1553" s="4" t="s">
        <v>2525</v>
      </c>
      <c r="M1553" s="4">
        <v>18162699409</v>
      </c>
      <c r="N1553" s="4">
        <v>14.18</v>
      </c>
      <c r="O1553" s="2" t="s">
        <v>25</v>
      </c>
      <c r="P1553" s="2"/>
    </row>
    <row r="1554" spans="1:16">
      <c r="A1554" s="2" t="s">
        <v>7807</v>
      </c>
      <c r="B1554" s="3">
        <v>45246</v>
      </c>
      <c r="C1554" s="2" t="s">
        <v>16</v>
      </c>
      <c r="D1554" s="4" t="s">
        <v>7808</v>
      </c>
      <c r="E1554" s="4" t="s">
        <v>18</v>
      </c>
      <c r="F1554" s="4" t="s">
        <v>7809</v>
      </c>
      <c r="G1554" s="4" t="s">
        <v>80</v>
      </c>
      <c r="H1554" s="4" t="s">
        <v>7810</v>
      </c>
      <c r="I1554" s="4" t="s">
        <v>80</v>
      </c>
      <c r="J1554" s="4">
        <v>15.22</v>
      </c>
      <c r="K1554" s="4" t="s">
        <v>3858</v>
      </c>
      <c r="L1554" s="4" t="s">
        <v>2525</v>
      </c>
      <c r="M1554" s="4">
        <v>18162699409</v>
      </c>
      <c r="N1554" s="4">
        <v>14.12</v>
      </c>
      <c r="O1554" s="2" t="s">
        <v>25</v>
      </c>
      <c r="P1554" s="2"/>
    </row>
    <row r="1555" spans="1:16">
      <c r="A1555" s="2" t="s">
        <v>7811</v>
      </c>
      <c r="B1555" s="3">
        <v>45246</v>
      </c>
      <c r="C1555" s="2" t="s">
        <v>16</v>
      </c>
      <c r="D1555" s="4" t="s">
        <v>7812</v>
      </c>
      <c r="E1555" s="4" t="s">
        <v>18</v>
      </c>
      <c r="F1555" s="4" t="s">
        <v>7813</v>
      </c>
      <c r="G1555" s="4" t="s">
        <v>166</v>
      </c>
      <c r="H1555" s="4" t="s">
        <v>151</v>
      </c>
      <c r="I1555" s="4" t="s">
        <v>166</v>
      </c>
      <c r="J1555" s="4">
        <v>0.49</v>
      </c>
      <c r="K1555" s="4" t="s">
        <v>7814</v>
      </c>
      <c r="L1555" s="4" t="s">
        <v>7815</v>
      </c>
      <c r="M1555" s="4">
        <v>18717313780</v>
      </c>
      <c r="N1555" s="4">
        <v>0.49</v>
      </c>
      <c r="O1555" s="2" t="s">
        <v>25</v>
      </c>
      <c r="P1555" s="2"/>
    </row>
    <row r="1556" spans="1:16">
      <c r="A1556" s="2" t="s">
        <v>7816</v>
      </c>
      <c r="B1556" s="3">
        <v>45246</v>
      </c>
      <c r="C1556" s="2" t="s">
        <v>16</v>
      </c>
      <c r="D1556" s="4" t="s">
        <v>7817</v>
      </c>
      <c r="E1556" s="4" t="s">
        <v>18</v>
      </c>
      <c r="F1556" s="4" t="s">
        <v>7818</v>
      </c>
      <c r="G1556" s="4" t="s">
        <v>368</v>
      </c>
      <c r="H1556" s="4" t="s">
        <v>779</v>
      </c>
      <c r="I1556" s="4" t="s">
        <v>368</v>
      </c>
      <c r="J1556" s="4">
        <v>0.14</v>
      </c>
      <c r="K1556" s="4" t="s">
        <v>885</v>
      </c>
      <c r="L1556" s="4" t="s">
        <v>886</v>
      </c>
      <c r="M1556" s="4">
        <v>18097462200</v>
      </c>
      <c r="N1556" s="4">
        <v>0.14</v>
      </c>
      <c r="O1556" s="2" t="s">
        <v>36</v>
      </c>
      <c r="P1556" s="2"/>
    </row>
    <row r="1557" spans="1:16">
      <c r="A1557" s="2" t="s">
        <v>7819</v>
      </c>
      <c r="B1557" s="3">
        <v>45246</v>
      </c>
      <c r="C1557" s="2" t="s">
        <v>16</v>
      </c>
      <c r="D1557" s="4" t="s">
        <v>7820</v>
      </c>
      <c r="E1557" s="4" t="s">
        <v>18</v>
      </c>
      <c r="F1557" s="4" t="s">
        <v>7821</v>
      </c>
      <c r="G1557" s="4" t="s">
        <v>1045</v>
      </c>
      <c r="H1557" s="4" t="s">
        <v>21</v>
      </c>
      <c r="I1557" s="4" t="s">
        <v>1045</v>
      </c>
      <c r="J1557" s="4">
        <v>0.22</v>
      </c>
      <c r="K1557" s="4" t="s">
        <v>7822</v>
      </c>
      <c r="L1557" s="4" t="s">
        <v>7823</v>
      </c>
      <c r="M1557" s="4">
        <v>15101214929</v>
      </c>
      <c r="N1557" s="4">
        <v>0.22</v>
      </c>
      <c r="O1557" s="2" t="s">
        <v>25</v>
      </c>
      <c r="P1557" s="2"/>
    </row>
    <row r="1558" spans="1:16">
      <c r="A1558" s="2" t="s">
        <v>7824</v>
      </c>
      <c r="B1558" s="3">
        <v>45246</v>
      </c>
      <c r="C1558" s="2" t="s">
        <v>16</v>
      </c>
      <c r="D1558" s="4" t="s">
        <v>7825</v>
      </c>
      <c r="E1558" s="4" t="s">
        <v>18</v>
      </c>
      <c r="F1558" s="4" t="s">
        <v>7826</v>
      </c>
      <c r="G1558" s="4" t="s">
        <v>80</v>
      </c>
      <c r="H1558" s="4" t="s">
        <v>7827</v>
      </c>
      <c r="I1558" s="4" t="s">
        <v>80</v>
      </c>
      <c r="J1558" s="4">
        <v>2.19</v>
      </c>
      <c r="K1558" s="4" t="s">
        <v>7828</v>
      </c>
      <c r="L1558" s="4" t="s">
        <v>7829</v>
      </c>
      <c r="M1558" s="4">
        <v>18669669883</v>
      </c>
      <c r="N1558" s="4">
        <v>1.68</v>
      </c>
      <c r="O1558" s="2" t="s">
        <v>25</v>
      </c>
      <c r="P1558" s="2"/>
    </row>
    <row r="1559" spans="1:16">
      <c r="A1559" s="2" t="s">
        <v>7830</v>
      </c>
      <c r="B1559" s="3">
        <v>45246</v>
      </c>
      <c r="C1559" s="2" t="s">
        <v>16</v>
      </c>
      <c r="D1559" s="4" t="s">
        <v>7831</v>
      </c>
      <c r="E1559" s="4" t="s">
        <v>18</v>
      </c>
      <c r="F1559" s="4" t="s">
        <v>7832</v>
      </c>
      <c r="G1559" s="4" t="s">
        <v>166</v>
      </c>
      <c r="H1559" s="4" t="s">
        <v>382</v>
      </c>
      <c r="I1559" s="4" t="s">
        <v>166</v>
      </c>
      <c r="J1559" s="4">
        <v>0.11</v>
      </c>
      <c r="K1559" s="4" t="s">
        <v>7833</v>
      </c>
      <c r="L1559" s="4" t="s">
        <v>7834</v>
      </c>
      <c r="M1559" s="4">
        <v>18640944280</v>
      </c>
      <c r="N1559" s="4">
        <v>0.11</v>
      </c>
      <c r="O1559" s="2" t="s">
        <v>36</v>
      </c>
      <c r="P1559" s="2"/>
    </row>
    <row r="1560" spans="1:16">
      <c r="A1560" s="2" t="s">
        <v>7835</v>
      </c>
      <c r="B1560" s="3">
        <v>45246</v>
      </c>
      <c r="C1560" s="2" t="s">
        <v>16</v>
      </c>
      <c r="D1560" s="4" t="s">
        <v>7836</v>
      </c>
      <c r="E1560" s="4" t="s">
        <v>18</v>
      </c>
      <c r="F1560" s="4" t="s">
        <v>7837</v>
      </c>
      <c r="G1560" s="4" t="s">
        <v>80</v>
      </c>
      <c r="H1560" s="4" t="s">
        <v>439</v>
      </c>
      <c r="I1560" s="4" t="s">
        <v>80</v>
      </c>
      <c r="J1560" s="4">
        <v>0.55</v>
      </c>
      <c r="K1560" s="4" t="s">
        <v>7838</v>
      </c>
      <c r="L1560" s="4" t="s">
        <v>7839</v>
      </c>
      <c r="M1560" s="4">
        <v>15209702281</v>
      </c>
      <c r="N1560" s="4">
        <v>0.55</v>
      </c>
      <c r="O1560" s="2" t="s">
        <v>25</v>
      </c>
      <c r="P1560" s="2"/>
    </row>
    <row r="1561" spans="1:16">
      <c r="A1561" s="2" t="s">
        <v>7840</v>
      </c>
      <c r="B1561" s="3">
        <v>45246</v>
      </c>
      <c r="C1561" s="2" t="s">
        <v>16</v>
      </c>
      <c r="D1561" s="4" t="s">
        <v>7841</v>
      </c>
      <c r="E1561" s="4" t="s">
        <v>18</v>
      </c>
      <c r="F1561" s="4" t="s">
        <v>7842</v>
      </c>
      <c r="G1561" s="4" t="s">
        <v>80</v>
      </c>
      <c r="H1561" s="4" t="s">
        <v>7843</v>
      </c>
      <c r="I1561" s="4" t="s">
        <v>80</v>
      </c>
      <c r="J1561" s="4">
        <v>7.67</v>
      </c>
      <c r="K1561" s="4" t="s">
        <v>7844</v>
      </c>
      <c r="L1561" s="4" t="s">
        <v>7845</v>
      </c>
      <c r="M1561" s="4">
        <v>15202542775</v>
      </c>
      <c r="N1561" s="4">
        <v>7.67</v>
      </c>
      <c r="O1561" s="2" t="s">
        <v>25</v>
      </c>
      <c r="P1561" s="2"/>
    </row>
    <row r="1562" spans="1:16">
      <c r="A1562" s="2" t="s">
        <v>7846</v>
      </c>
      <c r="B1562" s="3">
        <v>45246</v>
      </c>
      <c r="C1562" s="2" t="s">
        <v>16</v>
      </c>
      <c r="D1562" s="4" t="s">
        <v>7847</v>
      </c>
      <c r="E1562" s="4" t="s">
        <v>18</v>
      </c>
      <c r="F1562" s="4" t="s">
        <v>7848</v>
      </c>
      <c r="G1562" s="4" t="s">
        <v>821</v>
      </c>
      <c r="H1562" s="4" t="s">
        <v>3397</v>
      </c>
      <c r="I1562" s="4" t="s">
        <v>821</v>
      </c>
      <c r="J1562" s="4">
        <v>1.69</v>
      </c>
      <c r="K1562" s="4" t="s">
        <v>7849</v>
      </c>
      <c r="L1562" s="4" t="s">
        <v>7850</v>
      </c>
      <c r="M1562" s="4" t="s">
        <v>7851</v>
      </c>
      <c r="N1562" s="4">
        <v>1.69</v>
      </c>
      <c r="O1562" s="2" t="s">
        <v>25</v>
      </c>
      <c r="P1562" s="2"/>
    </row>
    <row r="1563" spans="1:16">
      <c r="A1563" s="2" t="s">
        <v>7852</v>
      </c>
      <c r="B1563" s="3">
        <v>45246</v>
      </c>
      <c r="C1563" s="2" t="s">
        <v>16</v>
      </c>
      <c r="D1563" s="4" t="s">
        <v>7853</v>
      </c>
      <c r="E1563" s="4" t="s">
        <v>18</v>
      </c>
      <c r="F1563" s="4" t="s">
        <v>7854</v>
      </c>
      <c r="G1563" s="4" t="s">
        <v>80</v>
      </c>
      <c r="H1563" s="4" t="s">
        <v>21</v>
      </c>
      <c r="I1563" s="4" t="s">
        <v>80</v>
      </c>
      <c r="J1563" s="4">
        <v>0.22</v>
      </c>
      <c r="K1563" s="4" t="s">
        <v>7855</v>
      </c>
      <c r="L1563" s="4" t="s">
        <v>7856</v>
      </c>
      <c r="M1563" s="4">
        <v>15809768291</v>
      </c>
      <c r="N1563" s="4">
        <v>0.22</v>
      </c>
      <c r="O1563" s="2" t="s">
        <v>36</v>
      </c>
      <c r="P1563" s="2"/>
    </row>
    <row r="1564" spans="1:16">
      <c r="A1564" s="2" t="s">
        <v>7857</v>
      </c>
      <c r="B1564" s="3">
        <v>45246</v>
      </c>
      <c r="C1564" s="2" t="s">
        <v>16</v>
      </c>
      <c r="D1564" s="4" t="s">
        <v>7858</v>
      </c>
      <c r="E1564" s="4" t="s">
        <v>18</v>
      </c>
      <c r="F1564" s="4" t="s">
        <v>7859</v>
      </c>
      <c r="G1564" s="4" t="s">
        <v>80</v>
      </c>
      <c r="H1564" s="4" t="s">
        <v>21</v>
      </c>
      <c r="I1564" s="4" t="s">
        <v>80</v>
      </c>
      <c r="J1564" s="4">
        <v>0.22</v>
      </c>
      <c r="K1564" s="4" t="s">
        <v>3774</v>
      </c>
      <c r="L1564" s="4" t="s">
        <v>7860</v>
      </c>
      <c r="M1564" s="4">
        <v>15597370009</v>
      </c>
      <c r="N1564" s="4">
        <v>0.22</v>
      </c>
      <c r="O1564" s="2" t="s">
        <v>25</v>
      </c>
      <c r="P1564" s="2"/>
    </row>
    <row r="1565" spans="1:16">
      <c r="A1565" s="2" t="s">
        <v>7861</v>
      </c>
      <c r="B1565" s="3">
        <v>45246</v>
      </c>
      <c r="C1565" s="2" t="s">
        <v>16</v>
      </c>
      <c r="D1565" s="4" t="s">
        <v>7862</v>
      </c>
      <c r="E1565" s="4" t="s">
        <v>18</v>
      </c>
      <c r="F1565" s="4" t="s">
        <v>7863</v>
      </c>
      <c r="G1565" s="4" t="s">
        <v>80</v>
      </c>
      <c r="H1565" s="4" t="s">
        <v>52</v>
      </c>
      <c r="I1565" s="4" t="s">
        <v>80</v>
      </c>
      <c r="J1565" s="4">
        <v>0.07</v>
      </c>
      <c r="K1565" s="4" t="s">
        <v>7864</v>
      </c>
      <c r="L1565" s="4" t="s">
        <v>7865</v>
      </c>
      <c r="M1565" s="4">
        <v>15897258286</v>
      </c>
      <c r="N1565" s="4">
        <v>0.07</v>
      </c>
      <c r="O1565" s="2" t="s">
        <v>25</v>
      </c>
      <c r="P1565" s="2"/>
    </row>
    <row r="1566" spans="1:16">
      <c r="A1566" s="2" t="s">
        <v>7866</v>
      </c>
      <c r="B1566" s="3">
        <v>45246</v>
      </c>
      <c r="C1566" s="2" t="s">
        <v>16</v>
      </c>
      <c r="D1566" s="4" t="s">
        <v>7867</v>
      </c>
      <c r="E1566" s="4" t="s">
        <v>18</v>
      </c>
      <c r="F1566" s="4" t="s">
        <v>7868</v>
      </c>
      <c r="G1566" s="4" t="s">
        <v>80</v>
      </c>
      <c r="H1566" s="4" t="s">
        <v>773</v>
      </c>
      <c r="I1566" s="4" t="s">
        <v>80</v>
      </c>
      <c r="J1566" s="4">
        <v>0.39</v>
      </c>
      <c r="K1566" s="4" t="s">
        <v>7869</v>
      </c>
      <c r="L1566" s="4" t="s">
        <v>7870</v>
      </c>
      <c r="M1566" s="4">
        <v>18897353993</v>
      </c>
      <c r="N1566" s="4">
        <v>0.39</v>
      </c>
      <c r="O1566" s="2" t="s">
        <v>25</v>
      </c>
      <c r="P1566" s="2"/>
    </row>
    <row r="1567" spans="1:16">
      <c r="A1567" s="2" t="s">
        <v>7871</v>
      </c>
      <c r="B1567" s="3">
        <v>45246</v>
      </c>
      <c r="C1567" s="2" t="s">
        <v>16</v>
      </c>
      <c r="D1567" s="4" t="s">
        <v>7872</v>
      </c>
      <c r="E1567" s="4" t="s">
        <v>18</v>
      </c>
      <c r="F1567" s="4" t="s">
        <v>7873</v>
      </c>
      <c r="G1567" s="4" t="s">
        <v>80</v>
      </c>
      <c r="H1567" s="4" t="s">
        <v>899</v>
      </c>
      <c r="I1567" s="4" t="s">
        <v>80</v>
      </c>
      <c r="J1567" s="4">
        <v>0.34</v>
      </c>
      <c r="K1567" s="4" t="s">
        <v>7874</v>
      </c>
      <c r="L1567" s="4" t="s">
        <v>7875</v>
      </c>
      <c r="M1567" s="4">
        <v>19897153330</v>
      </c>
      <c r="N1567" s="4">
        <v>0.34</v>
      </c>
      <c r="O1567" s="2" t="s">
        <v>25</v>
      </c>
      <c r="P1567" s="2"/>
    </row>
    <row r="1568" spans="1:16">
      <c r="A1568" s="2" t="s">
        <v>7876</v>
      </c>
      <c r="B1568" s="3">
        <v>45246</v>
      </c>
      <c r="C1568" s="2" t="s">
        <v>16</v>
      </c>
      <c r="D1568" s="4" t="s">
        <v>7877</v>
      </c>
      <c r="E1568" s="4" t="s">
        <v>18</v>
      </c>
      <c r="F1568" s="4" t="s">
        <v>7878</v>
      </c>
      <c r="G1568" s="4" t="s">
        <v>80</v>
      </c>
      <c r="H1568" s="4" t="s">
        <v>899</v>
      </c>
      <c r="I1568" s="4" t="s">
        <v>80</v>
      </c>
      <c r="J1568" s="4">
        <v>0.34</v>
      </c>
      <c r="K1568" s="4" t="s">
        <v>7879</v>
      </c>
      <c r="L1568" s="4" t="s">
        <v>7880</v>
      </c>
      <c r="M1568" s="4">
        <v>13897153994</v>
      </c>
      <c r="N1568" s="4">
        <v>0.34</v>
      </c>
      <c r="O1568" s="2" t="s">
        <v>25</v>
      </c>
      <c r="P1568" s="2"/>
    </row>
    <row r="1569" spans="1:16">
      <c r="A1569" s="2" t="s">
        <v>7881</v>
      </c>
      <c r="B1569" s="3">
        <v>45246</v>
      </c>
      <c r="C1569" s="2" t="s">
        <v>16</v>
      </c>
      <c r="D1569" s="4" t="s">
        <v>7882</v>
      </c>
      <c r="E1569" s="4" t="s">
        <v>18</v>
      </c>
      <c r="F1569" s="4" t="s">
        <v>7883</v>
      </c>
      <c r="G1569" s="4" t="s">
        <v>80</v>
      </c>
      <c r="H1569" s="4" t="s">
        <v>1391</v>
      </c>
      <c r="I1569" s="4" t="s">
        <v>80</v>
      </c>
      <c r="J1569" s="4">
        <v>0.35</v>
      </c>
      <c r="K1569" s="4" t="s">
        <v>7884</v>
      </c>
      <c r="L1569" s="4" t="s">
        <v>7875</v>
      </c>
      <c r="M1569" s="4">
        <v>18297253313</v>
      </c>
      <c r="N1569" s="4">
        <v>0.35</v>
      </c>
      <c r="O1569" s="2" t="s">
        <v>25</v>
      </c>
      <c r="P1569" s="2"/>
    </row>
    <row r="1570" spans="1:16">
      <c r="A1570" s="2" t="s">
        <v>7885</v>
      </c>
      <c r="B1570" s="3">
        <v>45246</v>
      </c>
      <c r="C1570" s="2" t="s">
        <v>16</v>
      </c>
      <c r="D1570" s="4" t="s">
        <v>7886</v>
      </c>
      <c r="E1570" s="4" t="s">
        <v>18</v>
      </c>
      <c r="F1570" s="4" t="s">
        <v>7887</v>
      </c>
      <c r="G1570" s="4" t="s">
        <v>80</v>
      </c>
      <c r="H1570" s="4" t="s">
        <v>199</v>
      </c>
      <c r="I1570" s="4" t="s">
        <v>80</v>
      </c>
      <c r="J1570" s="4">
        <v>0.37</v>
      </c>
      <c r="K1570" s="4" t="s">
        <v>7888</v>
      </c>
      <c r="L1570" s="4" t="s">
        <v>7889</v>
      </c>
      <c r="M1570" s="4">
        <v>13897556566</v>
      </c>
      <c r="N1570" s="4">
        <v>0.37</v>
      </c>
      <c r="O1570" s="2" t="s">
        <v>25</v>
      </c>
      <c r="P1570" s="2"/>
    </row>
    <row r="1571" spans="1:16">
      <c r="A1571" s="2" t="s">
        <v>7890</v>
      </c>
      <c r="B1571" s="3">
        <v>45246</v>
      </c>
      <c r="C1571" s="2" t="s">
        <v>16</v>
      </c>
      <c r="D1571" s="4" t="s">
        <v>7891</v>
      </c>
      <c r="E1571" s="4" t="s">
        <v>18</v>
      </c>
      <c r="F1571" s="4" t="s">
        <v>7892</v>
      </c>
      <c r="G1571" s="4" t="s">
        <v>80</v>
      </c>
      <c r="H1571" s="4" t="s">
        <v>316</v>
      </c>
      <c r="I1571" s="4" t="s">
        <v>80</v>
      </c>
      <c r="J1571" s="4">
        <v>1.17</v>
      </c>
      <c r="K1571" s="4" t="s">
        <v>3573</v>
      </c>
      <c r="L1571" s="4" t="s">
        <v>7893</v>
      </c>
      <c r="M1571" s="4">
        <v>13897163010</v>
      </c>
      <c r="N1571" s="4">
        <v>0.96</v>
      </c>
      <c r="O1571" s="2" t="s">
        <v>36</v>
      </c>
      <c r="P1571" s="2"/>
    </row>
    <row r="1572" spans="1:16">
      <c r="A1572" s="2" t="s">
        <v>7894</v>
      </c>
      <c r="B1572" s="3">
        <v>45246</v>
      </c>
      <c r="C1572" s="2" t="s">
        <v>16</v>
      </c>
      <c r="D1572" s="4" t="s">
        <v>7895</v>
      </c>
      <c r="E1572" s="4" t="s">
        <v>18</v>
      </c>
      <c r="F1572" s="4" t="s">
        <v>7896</v>
      </c>
      <c r="G1572" s="4" t="s">
        <v>7897</v>
      </c>
      <c r="H1572" s="4" t="s">
        <v>1336</v>
      </c>
      <c r="I1572" s="4" t="s">
        <v>7897</v>
      </c>
      <c r="J1572" s="4">
        <v>0.46</v>
      </c>
      <c r="K1572" s="4" t="s">
        <v>7898</v>
      </c>
      <c r="L1572" s="4" t="s">
        <v>7899</v>
      </c>
      <c r="M1572" s="4">
        <v>17148173333</v>
      </c>
      <c r="N1572" s="4">
        <v>0.46</v>
      </c>
      <c r="O1572" s="2" t="s">
        <v>36</v>
      </c>
      <c r="P1572" s="2"/>
    </row>
    <row r="1573" spans="1:16">
      <c r="A1573" s="2" t="s">
        <v>7900</v>
      </c>
      <c r="B1573" s="3">
        <v>45246</v>
      </c>
      <c r="C1573" s="2" t="s">
        <v>16</v>
      </c>
      <c r="D1573" s="4" t="s">
        <v>7901</v>
      </c>
      <c r="E1573" s="4" t="s">
        <v>18</v>
      </c>
      <c r="F1573" s="4" t="s">
        <v>7902</v>
      </c>
      <c r="G1573" s="4" t="s">
        <v>389</v>
      </c>
      <c r="H1573" s="4" t="s">
        <v>47</v>
      </c>
      <c r="I1573" s="4" t="s">
        <v>389</v>
      </c>
      <c r="J1573" s="4">
        <v>0.03</v>
      </c>
      <c r="K1573" s="4" t="s">
        <v>7903</v>
      </c>
      <c r="L1573" s="4" t="s">
        <v>1518</v>
      </c>
      <c r="M1573" s="4">
        <v>15509762117</v>
      </c>
      <c r="N1573" s="4">
        <v>0.03</v>
      </c>
      <c r="O1573" s="2" t="s">
        <v>36</v>
      </c>
      <c r="P1573" s="2"/>
    </row>
    <row r="1574" spans="1:16">
      <c r="A1574" s="2" t="s">
        <v>7904</v>
      </c>
      <c r="B1574" s="3">
        <v>45246</v>
      </c>
      <c r="C1574" s="2" t="s">
        <v>16</v>
      </c>
      <c r="D1574" s="4" t="s">
        <v>7905</v>
      </c>
      <c r="E1574" s="4" t="s">
        <v>18</v>
      </c>
      <c r="F1574" s="4" t="s">
        <v>7906</v>
      </c>
      <c r="G1574" s="4" t="s">
        <v>389</v>
      </c>
      <c r="H1574" s="4" t="s">
        <v>47</v>
      </c>
      <c r="I1574" s="4" t="s">
        <v>389</v>
      </c>
      <c r="J1574" s="4">
        <v>0.03</v>
      </c>
      <c r="K1574" s="4" t="s">
        <v>7907</v>
      </c>
      <c r="L1574" s="4" t="s">
        <v>7908</v>
      </c>
      <c r="M1574" s="4">
        <v>15009764531</v>
      </c>
      <c r="N1574" s="4">
        <v>0.03</v>
      </c>
      <c r="O1574" s="2" t="s">
        <v>36</v>
      </c>
      <c r="P1574" s="2"/>
    </row>
    <row r="1575" spans="1:16">
      <c r="A1575" s="2" t="s">
        <v>7909</v>
      </c>
      <c r="B1575" s="3">
        <v>45246</v>
      </c>
      <c r="C1575" s="2" t="s">
        <v>16</v>
      </c>
      <c r="D1575" s="4" t="s">
        <v>7910</v>
      </c>
      <c r="E1575" s="4" t="s">
        <v>18</v>
      </c>
      <c r="F1575" s="4" t="s">
        <v>7911</v>
      </c>
      <c r="G1575" s="4" t="s">
        <v>389</v>
      </c>
      <c r="H1575" s="4" t="s">
        <v>47</v>
      </c>
      <c r="I1575" s="4" t="s">
        <v>389</v>
      </c>
      <c r="J1575" s="4">
        <v>0.03</v>
      </c>
      <c r="K1575" s="4" t="s">
        <v>7912</v>
      </c>
      <c r="L1575" s="4" t="s">
        <v>7913</v>
      </c>
      <c r="M1575" s="4">
        <v>13389762552</v>
      </c>
      <c r="N1575" s="4">
        <v>0.03</v>
      </c>
      <c r="O1575" s="2" t="s">
        <v>36</v>
      </c>
      <c r="P1575" s="2"/>
    </row>
    <row r="1576" spans="1:16">
      <c r="A1576" s="2" t="s">
        <v>7914</v>
      </c>
      <c r="B1576" s="3">
        <v>45246</v>
      </c>
      <c r="C1576" s="2" t="s">
        <v>16</v>
      </c>
      <c r="D1576" s="4" t="s">
        <v>7915</v>
      </c>
      <c r="E1576" s="4" t="s">
        <v>18</v>
      </c>
      <c r="F1576" s="4" t="s">
        <v>7916</v>
      </c>
      <c r="G1576" s="4" t="s">
        <v>389</v>
      </c>
      <c r="H1576" s="4" t="s">
        <v>42</v>
      </c>
      <c r="I1576" s="4" t="s">
        <v>389</v>
      </c>
      <c r="J1576" s="4">
        <v>0.06</v>
      </c>
      <c r="K1576" s="4" t="s">
        <v>7917</v>
      </c>
      <c r="L1576" s="4" t="s">
        <v>2020</v>
      </c>
      <c r="M1576" s="4">
        <v>15722367703</v>
      </c>
      <c r="N1576" s="4">
        <v>0.06</v>
      </c>
      <c r="O1576" s="2" t="s">
        <v>36</v>
      </c>
      <c r="P1576" s="2"/>
    </row>
    <row r="1577" spans="1:16">
      <c r="A1577" s="2" t="s">
        <v>7918</v>
      </c>
      <c r="B1577" s="3">
        <v>45246</v>
      </c>
      <c r="C1577" s="2" t="s">
        <v>16</v>
      </c>
      <c r="D1577" s="4" t="s">
        <v>7919</v>
      </c>
      <c r="E1577" s="4" t="s">
        <v>18</v>
      </c>
      <c r="F1577" s="4" t="s">
        <v>7920</v>
      </c>
      <c r="G1577" s="4" t="s">
        <v>389</v>
      </c>
      <c r="H1577" s="4" t="s">
        <v>416</v>
      </c>
      <c r="I1577" s="4" t="s">
        <v>389</v>
      </c>
      <c r="J1577" s="4">
        <v>0.04</v>
      </c>
      <c r="K1577" s="4" t="s">
        <v>2019</v>
      </c>
      <c r="L1577" s="4" t="s">
        <v>2020</v>
      </c>
      <c r="M1577" s="4">
        <v>18821754040</v>
      </c>
      <c r="N1577" s="4">
        <v>0.04</v>
      </c>
      <c r="O1577" s="2" t="s">
        <v>36</v>
      </c>
      <c r="P1577" s="2"/>
    </row>
    <row r="1578" spans="1:16">
      <c r="A1578" s="2" t="s">
        <v>7921</v>
      </c>
      <c r="B1578" s="3">
        <v>45246</v>
      </c>
      <c r="C1578" s="2" t="s">
        <v>16</v>
      </c>
      <c r="D1578" s="4" t="s">
        <v>7922</v>
      </c>
      <c r="E1578" s="4" t="s">
        <v>18</v>
      </c>
      <c r="F1578" s="4" t="s">
        <v>7923</v>
      </c>
      <c r="G1578" s="4" t="s">
        <v>80</v>
      </c>
      <c r="H1578" s="4" t="s">
        <v>369</v>
      </c>
      <c r="I1578" s="4" t="s">
        <v>80</v>
      </c>
      <c r="J1578" s="4">
        <v>0.17</v>
      </c>
      <c r="K1578" s="4" t="s">
        <v>7924</v>
      </c>
      <c r="L1578" s="4" t="s">
        <v>7925</v>
      </c>
      <c r="M1578" s="4">
        <v>15597565525</v>
      </c>
      <c r="N1578" s="4">
        <v>0.17</v>
      </c>
      <c r="O1578" s="2" t="s">
        <v>36</v>
      </c>
      <c r="P1578" s="2"/>
    </row>
    <row r="1579" spans="1:16">
      <c r="A1579" s="2" t="s">
        <v>7926</v>
      </c>
      <c r="B1579" s="3">
        <v>45246</v>
      </c>
      <c r="C1579" s="2" t="s">
        <v>16</v>
      </c>
      <c r="D1579" s="4" t="s">
        <v>7927</v>
      </c>
      <c r="E1579" s="4" t="s">
        <v>18</v>
      </c>
      <c r="F1579" s="4" t="s">
        <v>7928</v>
      </c>
      <c r="G1579" s="4" t="s">
        <v>166</v>
      </c>
      <c r="H1579" s="4" t="s">
        <v>968</v>
      </c>
      <c r="I1579" s="4" t="s">
        <v>166</v>
      </c>
      <c r="J1579" s="4">
        <v>0.23</v>
      </c>
      <c r="K1579" s="4" t="s">
        <v>2459</v>
      </c>
      <c r="L1579" s="4" t="s">
        <v>7929</v>
      </c>
      <c r="M1579" s="4">
        <v>13099702088</v>
      </c>
      <c r="N1579" s="4">
        <v>0.23</v>
      </c>
      <c r="O1579" s="2" t="s">
        <v>36</v>
      </c>
      <c r="P1579" s="2"/>
    </row>
    <row r="1580" spans="1:16">
      <c r="A1580" s="2" t="s">
        <v>7930</v>
      </c>
      <c r="B1580" s="3">
        <v>45246</v>
      </c>
      <c r="C1580" s="2" t="s">
        <v>16</v>
      </c>
      <c r="D1580" s="4" t="s">
        <v>7931</v>
      </c>
      <c r="E1580" s="4" t="s">
        <v>18</v>
      </c>
      <c r="F1580" s="4" t="s">
        <v>7932</v>
      </c>
      <c r="G1580" s="4" t="s">
        <v>80</v>
      </c>
      <c r="H1580" s="4" t="s">
        <v>785</v>
      </c>
      <c r="I1580" s="4" t="s">
        <v>80</v>
      </c>
      <c r="J1580" s="4">
        <v>2.11</v>
      </c>
      <c r="K1580" s="4" t="s">
        <v>7933</v>
      </c>
      <c r="L1580" s="4" t="s">
        <v>7934</v>
      </c>
      <c r="M1580" s="4">
        <v>13897073741</v>
      </c>
      <c r="N1580" s="4">
        <v>1.6</v>
      </c>
      <c r="O1580" s="2" t="s">
        <v>25</v>
      </c>
      <c r="P1580" s="2"/>
    </row>
    <row r="1581" spans="1:16">
      <c r="A1581" s="2" t="s">
        <v>7935</v>
      </c>
      <c r="B1581" s="3">
        <v>45246</v>
      </c>
      <c r="C1581" s="2" t="s">
        <v>16</v>
      </c>
      <c r="D1581" s="4" t="s">
        <v>7936</v>
      </c>
      <c r="E1581" s="4" t="s">
        <v>18</v>
      </c>
      <c r="F1581" s="4" t="s">
        <v>7937</v>
      </c>
      <c r="G1581" s="4" t="s">
        <v>80</v>
      </c>
      <c r="H1581" s="4" t="s">
        <v>7938</v>
      </c>
      <c r="I1581" s="4" t="s">
        <v>80</v>
      </c>
      <c r="J1581" s="4">
        <v>5.38</v>
      </c>
      <c r="K1581" s="4" t="s">
        <v>7939</v>
      </c>
      <c r="L1581" s="4" t="s">
        <v>7940</v>
      </c>
      <c r="M1581" s="4">
        <v>14797671419</v>
      </c>
      <c r="N1581" s="4">
        <v>4.87</v>
      </c>
      <c r="O1581" s="2" t="s">
        <v>25</v>
      </c>
      <c r="P1581" s="2"/>
    </row>
    <row r="1582" spans="1:16">
      <c r="A1582" s="2" t="s">
        <v>7941</v>
      </c>
      <c r="B1582" s="3">
        <v>45246</v>
      </c>
      <c r="C1582" s="2" t="s">
        <v>16</v>
      </c>
      <c r="D1582" s="4" t="s">
        <v>7942</v>
      </c>
      <c r="E1582" s="4" t="s">
        <v>18</v>
      </c>
      <c r="F1582" s="4" t="s">
        <v>7943</v>
      </c>
      <c r="G1582" s="4" t="s">
        <v>80</v>
      </c>
      <c r="H1582" s="4" t="s">
        <v>767</v>
      </c>
      <c r="I1582" s="4" t="s">
        <v>80</v>
      </c>
      <c r="J1582" s="4">
        <v>0.29</v>
      </c>
      <c r="K1582" s="4" t="s">
        <v>7944</v>
      </c>
      <c r="L1582" s="4" t="s">
        <v>7945</v>
      </c>
      <c r="M1582" s="4">
        <v>15209747603</v>
      </c>
      <c r="N1582" s="4">
        <v>0.29</v>
      </c>
      <c r="O1582" s="2" t="s">
        <v>25</v>
      </c>
      <c r="P1582" s="2"/>
    </row>
    <row r="1583" spans="1:16">
      <c r="A1583" s="2" t="s">
        <v>7946</v>
      </c>
      <c r="B1583" s="3">
        <v>45246</v>
      </c>
      <c r="C1583" s="2" t="s">
        <v>16</v>
      </c>
      <c r="D1583" s="4" t="s">
        <v>7947</v>
      </c>
      <c r="E1583" s="4" t="s">
        <v>18</v>
      </c>
      <c r="F1583" s="4" t="s">
        <v>7948</v>
      </c>
      <c r="G1583" s="4" t="s">
        <v>80</v>
      </c>
      <c r="H1583" s="4" t="s">
        <v>121</v>
      </c>
      <c r="I1583" s="4" t="s">
        <v>80</v>
      </c>
      <c r="J1583" s="4">
        <v>0.44</v>
      </c>
      <c r="K1583" s="4" t="s">
        <v>7949</v>
      </c>
      <c r="L1583" s="4" t="s">
        <v>4861</v>
      </c>
      <c r="M1583" s="4">
        <v>18397086443</v>
      </c>
      <c r="N1583" s="4">
        <v>0.44</v>
      </c>
      <c r="O1583" s="2" t="s">
        <v>25</v>
      </c>
      <c r="P1583" s="2"/>
    </row>
    <row r="1584" spans="1:16">
      <c r="A1584" s="2" t="s">
        <v>7950</v>
      </c>
      <c r="B1584" s="3">
        <v>45246</v>
      </c>
      <c r="C1584" s="2" t="s">
        <v>16</v>
      </c>
      <c r="D1584" s="4" t="s">
        <v>7951</v>
      </c>
      <c r="E1584" s="4" t="s">
        <v>18</v>
      </c>
      <c r="F1584" s="4" t="s">
        <v>7952</v>
      </c>
      <c r="G1584" s="4" t="s">
        <v>80</v>
      </c>
      <c r="H1584" s="4" t="s">
        <v>87</v>
      </c>
      <c r="I1584" s="4" t="s">
        <v>80</v>
      </c>
      <c r="J1584" s="4">
        <v>0.42</v>
      </c>
      <c r="K1584" s="4" t="s">
        <v>7953</v>
      </c>
      <c r="L1584" s="4" t="s">
        <v>7954</v>
      </c>
      <c r="M1584" s="4">
        <v>18797001376</v>
      </c>
      <c r="N1584" s="4">
        <v>0.42</v>
      </c>
      <c r="O1584" s="2" t="s">
        <v>25</v>
      </c>
      <c r="P1584" s="2"/>
    </row>
    <row r="1585" spans="1:16">
      <c r="A1585" s="2" t="s">
        <v>7955</v>
      </c>
      <c r="B1585" s="3">
        <v>45246</v>
      </c>
      <c r="C1585" s="2" t="s">
        <v>16</v>
      </c>
      <c r="D1585" s="4" t="s">
        <v>7956</v>
      </c>
      <c r="E1585" s="4" t="s">
        <v>18</v>
      </c>
      <c r="F1585" s="4" t="s">
        <v>7957</v>
      </c>
      <c r="G1585" s="4" t="s">
        <v>80</v>
      </c>
      <c r="H1585" s="4" t="s">
        <v>289</v>
      </c>
      <c r="I1585" s="4" t="s">
        <v>80</v>
      </c>
      <c r="J1585" s="4">
        <v>0.33</v>
      </c>
      <c r="K1585" s="4" t="s">
        <v>7958</v>
      </c>
      <c r="L1585" s="4" t="s">
        <v>7959</v>
      </c>
      <c r="M1585" s="4">
        <v>15109757771</v>
      </c>
      <c r="N1585" s="4">
        <v>0.33</v>
      </c>
      <c r="O1585" s="2" t="s">
        <v>25</v>
      </c>
      <c r="P1585" s="2"/>
    </row>
    <row r="1586" spans="1:16">
      <c r="A1586" s="2" t="s">
        <v>7960</v>
      </c>
      <c r="B1586" s="3">
        <v>45246</v>
      </c>
      <c r="C1586" s="2" t="s">
        <v>16</v>
      </c>
      <c r="D1586" s="4" t="s">
        <v>7961</v>
      </c>
      <c r="E1586" s="4" t="s">
        <v>18</v>
      </c>
      <c r="F1586" s="4" t="s">
        <v>7962</v>
      </c>
      <c r="G1586" s="4" t="s">
        <v>80</v>
      </c>
      <c r="H1586" s="4" t="s">
        <v>1387</v>
      </c>
      <c r="I1586" s="4" t="s">
        <v>80</v>
      </c>
      <c r="J1586" s="4">
        <v>0.41</v>
      </c>
      <c r="K1586" s="4" t="s">
        <v>7963</v>
      </c>
      <c r="L1586" s="4" t="s">
        <v>7964</v>
      </c>
      <c r="M1586" s="4">
        <v>17800780070</v>
      </c>
      <c r="N1586" s="4">
        <v>0.41</v>
      </c>
      <c r="O1586" s="2" t="s">
        <v>25</v>
      </c>
      <c r="P1586" s="2"/>
    </row>
    <row r="1587" spans="1:16">
      <c r="A1587" s="2" t="s">
        <v>7965</v>
      </c>
      <c r="B1587" s="3">
        <v>45246</v>
      </c>
      <c r="C1587" s="2" t="s">
        <v>16</v>
      </c>
      <c r="D1587" s="4" t="s">
        <v>7966</v>
      </c>
      <c r="E1587" s="4" t="s">
        <v>39</v>
      </c>
      <c r="F1587" s="4" t="s">
        <v>7967</v>
      </c>
      <c r="G1587" s="4" t="s">
        <v>80</v>
      </c>
      <c r="H1587" s="4" t="s">
        <v>7968</v>
      </c>
      <c r="I1587" s="4" t="s">
        <v>166</v>
      </c>
      <c r="J1587" s="4">
        <v>8.05</v>
      </c>
      <c r="K1587" s="4" t="s">
        <v>7969</v>
      </c>
      <c r="L1587" s="4" t="s">
        <v>1997</v>
      </c>
      <c r="M1587" s="4">
        <v>13309751922</v>
      </c>
      <c r="N1587" s="4">
        <v>7.54</v>
      </c>
      <c r="O1587" s="2" t="s">
        <v>25</v>
      </c>
      <c r="P1587" s="2"/>
    </row>
    <row r="1588" spans="1:16">
      <c r="A1588" s="2" t="s">
        <v>7970</v>
      </c>
      <c r="B1588" s="3">
        <v>45246</v>
      </c>
      <c r="C1588" s="2" t="s">
        <v>16</v>
      </c>
      <c r="D1588" s="4" t="s">
        <v>7966</v>
      </c>
      <c r="E1588" s="4" t="s">
        <v>39</v>
      </c>
      <c r="F1588" s="4" t="s">
        <v>7971</v>
      </c>
      <c r="G1588" s="4" t="s">
        <v>80</v>
      </c>
      <c r="H1588" s="4" t="s">
        <v>7968</v>
      </c>
      <c r="I1588" s="4" t="s">
        <v>166</v>
      </c>
      <c r="J1588" s="4">
        <v>3.1</v>
      </c>
      <c r="K1588" s="4" t="s">
        <v>7969</v>
      </c>
      <c r="L1588" s="4" t="s">
        <v>1997</v>
      </c>
      <c r="M1588" s="4">
        <v>13309751922</v>
      </c>
      <c r="N1588" s="4">
        <v>2.59</v>
      </c>
      <c r="O1588" s="2" t="s">
        <v>25</v>
      </c>
      <c r="P1588" s="2"/>
    </row>
    <row r="1589" spans="1:16">
      <c r="A1589" s="2" t="s">
        <v>7972</v>
      </c>
      <c r="B1589" s="3">
        <v>45246</v>
      </c>
      <c r="C1589" s="2" t="s">
        <v>16</v>
      </c>
      <c r="D1589" s="4" t="s">
        <v>7973</v>
      </c>
      <c r="E1589" s="4" t="s">
        <v>1409</v>
      </c>
      <c r="F1589" s="4" t="s">
        <v>7974</v>
      </c>
      <c r="G1589" s="4" t="s">
        <v>80</v>
      </c>
      <c r="H1589" s="4" t="s">
        <v>7975</v>
      </c>
      <c r="I1589" s="4" t="s">
        <v>7976</v>
      </c>
      <c r="J1589" s="4">
        <v>9.23</v>
      </c>
      <c r="K1589" s="4" t="s">
        <v>7977</v>
      </c>
      <c r="L1589" s="4" t="s">
        <v>7978</v>
      </c>
      <c r="M1589" s="4">
        <v>19909753828</v>
      </c>
      <c r="N1589" s="4">
        <v>8.72</v>
      </c>
      <c r="O1589" s="2" t="s">
        <v>25</v>
      </c>
      <c r="P1589" s="2"/>
    </row>
    <row r="1590" spans="1:16">
      <c r="A1590" s="2" t="s">
        <v>7979</v>
      </c>
      <c r="B1590" s="3">
        <v>45246</v>
      </c>
      <c r="C1590" s="2" t="s">
        <v>16</v>
      </c>
      <c r="D1590" s="4" t="s">
        <v>7973</v>
      </c>
      <c r="E1590" s="4" t="s">
        <v>1409</v>
      </c>
      <c r="F1590" s="4" t="s">
        <v>7980</v>
      </c>
      <c r="G1590" s="4" t="s">
        <v>80</v>
      </c>
      <c r="H1590" s="4" t="s">
        <v>7975</v>
      </c>
      <c r="I1590" s="4" t="s">
        <v>7976</v>
      </c>
      <c r="J1590" s="4">
        <v>16.34</v>
      </c>
      <c r="K1590" s="4" t="s">
        <v>7977</v>
      </c>
      <c r="L1590" s="4" t="s">
        <v>7978</v>
      </c>
      <c r="M1590" s="4">
        <v>19909753828</v>
      </c>
      <c r="N1590" s="4">
        <v>15.24</v>
      </c>
      <c r="O1590" s="2" t="s">
        <v>25</v>
      </c>
      <c r="P1590" s="2"/>
    </row>
    <row r="1591" spans="1:16">
      <c r="A1591" s="2" t="s">
        <v>7981</v>
      </c>
      <c r="B1591" s="3">
        <v>45246</v>
      </c>
      <c r="C1591" s="2" t="s">
        <v>16</v>
      </c>
      <c r="D1591" s="4" t="s">
        <v>7973</v>
      </c>
      <c r="E1591" s="4" t="s">
        <v>1409</v>
      </c>
      <c r="F1591" s="4" t="s">
        <v>7982</v>
      </c>
      <c r="G1591" s="4" t="s">
        <v>80</v>
      </c>
      <c r="H1591" s="4" t="s">
        <v>7975</v>
      </c>
      <c r="I1591" s="4" t="s">
        <v>7976</v>
      </c>
      <c r="J1591" s="4">
        <v>16.35</v>
      </c>
      <c r="K1591" s="4" t="s">
        <v>7977</v>
      </c>
      <c r="L1591" s="4" t="s">
        <v>7978</v>
      </c>
      <c r="M1591" s="4">
        <v>19909753828</v>
      </c>
      <c r="N1591" s="4">
        <v>15.25</v>
      </c>
      <c r="O1591" s="2" t="s">
        <v>25</v>
      </c>
      <c r="P1591" s="2"/>
    </row>
    <row r="1592" spans="1:16">
      <c r="A1592" s="2" t="s">
        <v>7983</v>
      </c>
      <c r="B1592" s="3">
        <v>45246</v>
      </c>
      <c r="C1592" s="2" t="s">
        <v>16</v>
      </c>
      <c r="D1592" s="4" t="s">
        <v>7973</v>
      </c>
      <c r="E1592" s="4" t="s">
        <v>1409</v>
      </c>
      <c r="F1592" s="4" t="s">
        <v>7984</v>
      </c>
      <c r="G1592" s="4" t="s">
        <v>80</v>
      </c>
      <c r="H1592" s="4" t="s">
        <v>7975</v>
      </c>
      <c r="I1592" s="4" t="s">
        <v>7976</v>
      </c>
      <c r="J1592" s="4">
        <v>16.36</v>
      </c>
      <c r="K1592" s="4" t="s">
        <v>7977</v>
      </c>
      <c r="L1592" s="4" t="s">
        <v>7978</v>
      </c>
      <c r="M1592" s="4">
        <v>19909753828</v>
      </c>
      <c r="N1592" s="4">
        <v>15.26</v>
      </c>
      <c r="O1592" s="2" t="s">
        <v>25</v>
      </c>
      <c r="P1592" s="2"/>
    </row>
    <row r="1593" spans="1:16">
      <c r="A1593" s="2" t="s">
        <v>7985</v>
      </c>
      <c r="B1593" s="3">
        <v>45246</v>
      </c>
      <c r="C1593" s="2" t="s">
        <v>16</v>
      </c>
      <c r="D1593" s="4" t="s">
        <v>7973</v>
      </c>
      <c r="E1593" s="4" t="s">
        <v>1409</v>
      </c>
      <c r="F1593" s="4" t="s">
        <v>7986</v>
      </c>
      <c r="G1593" s="4" t="s">
        <v>80</v>
      </c>
      <c r="H1593" s="4" t="s">
        <v>7975</v>
      </c>
      <c r="I1593" s="4" t="s">
        <v>7976</v>
      </c>
      <c r="J1593" s="4">
        <v>16.33</v>
      </c>
      <c r="K1593" s="4" t="s">
        <v>7977</v>
      </c>
      <c r="L1593" s="4" t="s">
        <v>7978</v>
      </c>
      <c r="M1593" s="4">
        <v>19909753828</v>
      </c>
      <c r="N1593" s="4">
        <v>15.23</v>
      </c>
      <c r="O1593" s="2" t="s">
        <v>25</v>
      </c>
      <c r="P1593" s="2"/>
    </row>
    <row r="1594" spans="1:16">
      <c r="A1594" s="2" t="s">
        <v>7987</v>
      </c>
      <c r="B1594" s="3">
        <v>45246</v>
      </c>
      <c r="C1594" s="2" t="s">
        <v>16</v>
      </c>
      <c r="D1594" s="4" t="s">
        <v>7973</v>
      </c>
      <c r="E1594" s="4" t="s">
        <v>1409</v>
      </c>
      <c r="F1594" s="4" t="s">
        <v>7988</v>
      </c>
      <c r="G1594" s="4" t="s">
        <v>80</v>
      </c>
      <c r="H1594" s="4" t="s">
        <v>7975</v>
      </c>
      <c r="I1594" s="4" t="s">
        <v>7976</v>
      </c>
      <c r="J1594" s="4">
        <v>16.39</v>
      </c>
      <c r="K1594" s="4" t="s">
        <v>7977</v>
      </c>
      <c r="L1594" s="4" t="s">
        <v>7978</v>
      </c>
      <c r="M1594" s="4">
        <v>19909753828</v>
      </c>
      <c r="N1594" s="4">
        <v>15.29</v>
      </c>
      <c r="O1594" s="2" t="s">
        <v>25</v>
      </c>
      <c r="P1594" s="2"/>
    </row>
    <row r="1595" spans="1:16">
      <c r="A1595" s="2" t="s">
        <v>7989</v>
      </c>
      <c r="B1595" s="3">
        <v>45246</v>
      </c>
      <c r="C1595" s="2" t="s">
        <v>16</v>
      </c>
      <c r="D1595" s="4" t="s">
        <v>7973</v>
      </c>
      <c r="E1595" s="4" t="s">
        <v>1409</v>
      </c>
      <c r="F1595" s="4" t="s">
        <v>7990</v>
      </c>
      <c r="G1595" s="4" t="s">
        <v>80</v>
      </c>
      <c r="H1595" s="4" t="s">
        <v>7975</v>
      </c>
      <c r="I1595" s="4" t="s">
        <v>7976</v>
      </c>
      <c r="J1595" s="4">
        <v>9.23</v>
      </c>
      <c r="K1595" s="4" t="s">
        <v>7977</v>
      </c>
      <c r="L1595" s="4" t="s">
        <v>7978</v>
      </c>
      <c r="M1595" s="4">
        <v>19909753828</v>
      </c>
      <c r="N1595" s="4">
        <v>8.72</v>
      </c>
      <c r="O1595" s="2" t="s">
        <v>25</v>
      </c>
      <c r="P1595" s="2"/>
    </row>
    <row r="1596" spans="1:16">
      <c r="A1596" s="2" t="s">
        <v>7991</v>
      </c>
      <c r="B1596" s="3">
        <v>45246</v>
      </c>
      <c r="C1596" s="2" t="s">
        <v>16</v>
      </c>
      <c r="D1596" s="4" t="s">
        <v>7973</v>
      </c>
      <c r="E1596" s="4" t="s">
        <v>1409</v>
      </c>
      <c r="F1596" s="4" t="s">
        <v>7992</v>
      </c>
      <c r="G1596" s="4" t="s">
        <v>80</v>
      </c>
      <c r="H1596" s="4" t="s">
        <v>7975</v>
      </c>
      <c r="I1596" s="4" t="s">
        <v>7976</v>
      </c>
      <c r="J1596" s="4">
        <v>9.22</v>
      </c>
      <c r="K1596" s="4" t="s">
        <v>7977</v>
      </c>
      <c r="L1596" s="4" t="s">
        <v>7978</v>
      </c>
      <c r="M1596" s="4">
        <v>19909753828</v>
      </c>
      <c r="N1596" s="4">
        <v>8.71</v>
      </c>
      <c r="O1596" s="2" t="s">
        <v>25</v>
      </c>
      <c r="P1596" s="2"/>
    </row>
    <row r="1597" spans="1:16">
      <c r="A1597" s="2" t="s">
        <v>7993</v>
      </c>
      <c r="B1597" s="3">
        <v>45246</v>
      </c>
      <c r="C1597" s="2" t="s">
        <v>16</v>
      </c>
      <c r="D1597" s="4" t="s">
        <v>7973</v>
      </c>
      <c r="E1597" s="4" t="s">
        <v>1409</v>
      </c>
      <c r="F1597" s="4" t="s">
        <v>7994</v>
      </c>
      <c r="G1597" s="4" t="s">
        <v>80</v>
      </c>
      <c r="H1597" s="4" t="s">
        <v>7975</v>
      </c>
      <c r="I1597" s="4" t="s">
        <v>7976</v>
      </c>
      <c r="J1597" s="4">
        <v>9.23</v>
      </c>
      <c r="K1597" s="4" t="s">
        <v>7977</v>
      </c>
      <c r="L1597" s="4" t="s">
        <v>7978</v>
      </c>
      <c r="M1597" s="4">
        <v>19909753828</v>
      </c>
      <c r="N1597" s="4">
        <v>8.72</v>
      </c>
      <c r="O1597" s="2" t="s">
        <v>25</v>
      </c>
      <c r="P1597" s="2"/>
    </row>
    <row r="1598" spans="1:16">
      <c r="A1598" s="2" t="s">
        <v>7995</v>
      </c>
      <c r="B1598" s="3">
        <v>45246</v>
      </c>
      <c r="C1598" s="2" t="s">
        <v>16</v>
      </c>
      <c r="D1598" s="4" t="s">
        <v>7973</v>
      </c>
      <c r="E1598" s="4" t="s">
        <v>1409</v>
      </c>
      <c r="F1598" s="4" t="s">
        <v>7996</v>
      </c>
      <c r="G1598" s="4" t="s">
        <v>80</v>
      </c>
      <c r="H1598" s="4" t="s">
        <v>7975</v>
      </c>
      <c r="I1598" s="4" t="s">
        <v>7976</v>
      </c>
      <c r="J1598" s="4">
        <v>9.24</v>
      </c>
      <c r="K1598" s="4" t="s">
        <v>7977</v>
      </c>
      <c r="L1598" s="4" t="s">
        <v>7978</v>
      </c>
      <c r="M1598" s="4">
        <v>19909753828</v>
      </c>
      <c r="N1598" s="4">
        <v>8.73</v>
      </c>
      <c r="O1598" s="2" t="s">
        <v>25</v>
      </c>
      <c r="P1598" s="2"/>
    </row>
    <row r="1599" spans="1:16">
      <c r="A1599" s="2" t="s">
        <v>7997</v>
      </c>
      <c r="B1599" s="3">
        <v>45246</v>
      </c>
      <c r="C1599" s="2" t="s">
        <v>16</v>
      </c>
      <c r="D1599" s="4" t="s">
        <v>7973</v>
      </c>
      <c r="E1599" s="4" t="s">
        <v>1409</v>
      </c>
      <c r="F1599" s="4" t="s">
        <v>7998</v>
      </c>
      <c r="G1599" s="4" t="s">
        <v>80</v>
      </c>
      <c r="H1599" s="4" t="s">
        <v>7975</v>
      </c>
      <c r="I1599" s="4" t="s">
        <v>7976</v>
      </c>
      <c r="J1599" s="4">
        <v>12.91</v>
      </c>
      <c r="K1599" s="4" t="s">
        <v>7977</v>
      </c>
      <c r="L1599" s="4" t="s">
        <v>7978</v>
      </c>
      <c r="M1599" s="4">
        <v>19909753828</v>
      </c>
      <c r="N1599" s="4">
        <v>11.81</v>
      </c>
      <c r="O1599" s="2" t="s">
        <v>25</v>
      </c>
      <c r="P1599" s="2"/>
    </row>
    <row r="1600" spans="1:16">
      <c r="A1600" s="2" t="s">
        <v>7999</v>
      </c>
      <c r="B1600" s="3">
        <v>45246</v>
      </c>
      <c r="C1600" s="2" t="s">
        <v>16</v>
      </c>
      <c r="D1600" s="4" t="s">
        <v>7973</v>
      </c>
      <c r="E1600" s="4" t="s">
        <v>1409</v>
      </c>
      <c r="F1600" s="4" t="s">
        <v>8000</v>
      </c>
      <c r="G1600" s="4" t="s">
        <v>80</v>
      </c>
      <c r="H1600" s="4" t="s">
        <v>7975</v>
      </c>
      <c r="I1600" s="4" t="s">
        <v>7976</v>
      </c>
      <c r="J1600" s="4">
        <v>12.77</v>
      </c>
      <c r="K1600" s="4" t="s">
        <v>7977</v>
      </c>
      <c r="L1600" s="4" t="s">
        <v>7978</v>
      </c>
      <c r="M1600" s="4">
        <v>19909753828</v>
      </c>
      <c r="N1600" s="4">
        <v>11.67</v>
      </c>
      <c r="O1600" s="2" t="s">
        <v>25</v>
      </c>
      <c r="P1600" s="2"/>
    </row>
    <row r="1601" spans="1:16">
      <c r="A1601" s="2" t="s">
        <v>8001</v>
      </c>
      <c r="B1601" s="3">
        <v>45246</v>
      </c>
      <c r="C1601" s="2" t="s">
        <v>16</v>
      </c>
      <c r="D1601" s="4" t="s">
        <v>7973</v>
      </c>
      <c r="E1601" s="4" t="s">
        <v>1409</v>
      </c>
      <c r="F1601" s="4" t="s">
        <v>8002</v>
      </c>
      <c r="G1601" s="4" t="s">
        <v>80</v>
      </c>
      <c r="H1601" s="4" t="s">
        <v>7975</v>
      </c>
      <c r="I1601" s="4" t="s">
        <v>7976</v>
      </c>
      <c r="J1601" s="4">
        <v>6.8</v>
      </c>
      <c r="K1601" s="4" t="s">
        <v>7977</v>
      </c>
      <c r="L1601" s="4" t="s">
        <v>7978</v>
      </c>
      <c r="M1601" s="4">
        <v>19909753828</v>
      </c>
      <c r="N1601" s="4">
        <v>6.8</v>
      </c>
      <c r="O1601" s="2" t="s">
        <v>25</v>
      </c>
      <c r="P1601" s="2"/>
    </row>
    <row r="1602" spans="1:16">
      <c r="A1602" s="2" t="s">
        <v>8003</v>
      </c>
      <c r="B1602" s="3">
        <v>45246</v>
      </c>
      <c r="C1602" s="2" t="s">
        <v>16</v>
      </c>
      <c r="D1602" s="4" t="s">
        <v>8004</v>
      </c>
      <c r="E1602" s="4" t="s">
        <v>507</v>
      </c>
      <c r="F1602" s="4" t="s">
        <v>8005</v>
      </c>
      <c r="G1602" s="4" t="s">
        <v>80</v>
      </c>
      <c r="H1602" s="4" t="s">
        <v>8006</v>
      </c>
      <c r="I1602" s="4" t="s">
        <v>4825</v>
      </c>
      <c r="J1602" s="4">
        <v>8.09</v>
      </c>
      <c r="K1602" s="4" t="s">
        <v>8007</v>
      </c>
      <c r="L1602" s="4" t="s">
        <v>8008</v>
      </c>
      <c r="M1602" s="4">
        <v>15597193365</v>
      </c>
      <c r="N1602" s="4">
        <v>7.58</v>
      </c>
      <c r="O1602" s="2" t="s">
        <v>25</v>
      </c>
      <c r="P1602" s="2"/>
    </row>
    <row r="1603" spans="1:16">
      <c r="A1603" s="2" t="s">
        <v>8009</v>
      </c>
      <c r="B1603" s="3">
        <v>45246</v>
      </c>
      <c r="C1603" s="2" t="s">
        <v>16</v>
      </c>
      <c r="D1603" s="4" t="s">
        <v>8004</v>
      </c>
      <c r="E1603" s="4" t="s">
        <v>507</v>
      </c>
      <c r="F1603" s="4" t="s">
        <v>8010</v>
      </c>
      <c r="G1603" s="4" t="s">
        <v>80</v>
      </c>
      <c r="H1603" s="4" t="s">
        <v>8006</v>
      </c>
      <c r="I1603" s="4" t="s">
        <v>4825</v>
      </c>
      <c r="J1603" s="4">
        <v>13.81</v>
      </c>
      <c r="K1603" s="4" t="s">
        <v>8007</v>
      </c>
      <c r="L1603" s="4" t="s">
        <v>8008</v>
      </c>
      <c r="M1603" s="4">
        <v>15597193365</v>
      </c>
      <c r="N1603" s="4">
        <v>12.71</v>
      </c>
      <c r="O1603" s="2" t="s">
        <v>25</v>
      </c>
      <c r="P1603" s="2"/>
    </row>
    <row r="1604" spans="1:16">
      <c r="A1604" s="2" t="s">
        <v>8011</v>
      </c>
      <c r="B1604" s="3">
        <v>45246</v>
      </c>
      <c r="C1604" s="2" t="s">
        <v>16</v>
      </c>
      <c r="D1604" s="4" t="s">
        <v>8004</v>
      </c>
      <c r="E1604" s="4" t="s">
        <v>507</v>
      </c>
      <c r="F1604" s="4" t="s">
        <v>8012</v>
      </c>
      <c r="G1604" s="4" t="s">
        <v>80</v>
      </c>
      <c r="H1604" s="4" t="s">
        <v>8006</v>
      </c>
      <c r="I1604" s="4" t="s">
        <v>4825</v>
      </c>
      <c r="J1604" s="4">
        <v>17.43</v>
      </c>
      <c r="K1604" s="4" t="s">
        <v>8007</v>
      </c>
      <c r="L1604" s="4" t="s">
        <v>8008</v>
      </c>
      <c r="M1604" s="4">
        <v>15597193365</v>
      </c>
      <c r="N1604" s="4">
        <v>16.33</v>
      </c>
      <c r="O1604" s="2" t="s">
        <v>25</v>
      </c>
      <c r="P1604" s="2"/>
    </row>
    <row r="1605" spans="1:16">
      <c r="A1605" s="2" t="s">
        <v>8013</v>
      </c>
      <c r="B1605" s="3">
        <v>45246</v>
      </c>
      <c r="C1605" s="2" t="s">
        <v>16</v>
      </c>
      <c r="D1605" s="4" t="s">
        <v>8014</v>
      </c>
      <c r="E1605" s="4" t="s">
        <v>18</v>
      </c>
      <c r="F1605" s="4" t="s">
        <v>8015</v>
      </c>
      <c r="G1605" s="4" t="s">
        <v>80</v>
      </c>
      <c r="H1605" s="4" t="s">
        <v>8016</v>
      </c>
      <c r="I1605" s="4" t="s">
        <v>80</v>
      </c>
      <c r="J1605" s="4">
        <v>8.93</v>
      </c>
      <c r="K1605" s="4" t="s">
        <v>8017</v>
      </c>
      <c r="L1605" s="4" t="s">
        <v>8018</v>
      </c>
      <c r="M1605" s="4">
        <v>15003678255</v>
      </c>
      <c r="N1605" s="4">
        <v>8.93</v>
      </c>
      <c r="O1605" s="2" t="s">
        <v>25</v>
      </c>
      <c r="P1605" s="2"/>
    </row>
    <row r="1606" spans="1:16">
      <c r="A1606" s="2" t="s">
        <v>8019</v>
      </c>
      <c r="B1606" s="3">
        <v>45246</v>
      </c>
      <c r="C1606" s="2" t="s">
        <v>16</v>
      </c>
      <c r="D1606" s="4" t="s">
        <v>8020</v>
      </c>
      <c r="E1606" s="4" t="s">
        <v>599</v>
      </c>
      <c r="F1606" s="4" t="s">
        <v>8021</v>
      </c>
      <c r="G1606" s="4" t="s">
        <v>80</v>
      </c>
      <c r="H1606" s="4" t="s">
        <v>8022</v>
      </c>
      <c r="I1606" s="4" t="s">
        <v>107</v>
      </c>
      <c r="J1606" s="4">
        <v>11.53</v>
      </c>
      <c r="K1606" s="4" t="s">
        <v>8007</v>
      </c>
      <c r="L1606" s="4" t="s">
        <v>8023</v>
      </c>
      <c r="M1606" s="4">
        <v>13649794362</v>
      </c>
      <c r="N1606" s="4">
        <v>10.43</v>
      </c>
      <c r="O1606" s="2" t="s">
        <v>25</v>
      </c>
      <c r="P1606" s="2"/>
    </row>
    <row r="1607" spans="1:16">
      <c r="A1607" s="2" t="s">
        <v>8024</v>
      </c>
      <c r="B1607" s="3">
        <v>45246</v>
      </c>
      <c r="C1607" s="2" t="s">
        <v>16</v>
      </c>
      <c r="D1607" s="4" t="s">
        <v>8020</v>
      </c>
      <c r="E1607" s="4" t="s">
        <v>599</v>
      </c>
      <c r="F1607" s="4" t="s">
        <v>8025</v>
      </c>
      <c r="G1607" s="4" t="s">
        <v>80</v>
      </c>
      <c r="H1607" s="4" t="s">
        <v>8022</v>
      </c>
      <c r="I1607" s="4" t="s">
        <v>107</v>
      </c>
      <c r="J1607" s="4">
        <v>11.54</v>
      </c>
      <c r="K1607" s="4" t="s">
        <v>8007</v>
      </c>
      <c r="L1607" s="4" t="s">
        <v>8023</v>
      </c>
      <c r="M1607" s="4">
        <v>13649794362</v>
      </c>
      <c r="N1607" s="4">
        <v>10.44</v>
      </c>
      <c r="O1607" s="2" t="s">
        <v>25</v>
      </c>
      <c r="P1607" s="2"/>
    </row>
    <row r="1608" spans="1:16">
      <c r="A1608" s="2" t="s">
        <v>8026</v>
      </c>
      <c r="B1608" s="3">
        <v>45246</v>
      </c>
      <c r="C1608" s="2" t="s">
        <v>16</v>
      </c>
      <c r="D1608" s="4" t="s">
        <v>8020</v>
      </c>
      <c r="E1608" s="4" t="s">
        <v>599</v>
      </c>
      <c r="F1608" s="4" t="s">
        <v>8027</v>
      </c>
      <c r="G1608" s="4" t="s">
        <v>80</v>
      </c>
      <c r="H1608" s="4" t="s">
        <v>8022</v>
      </c>
      <c r="I1608" s="4" t="s">
        <v>107</v>
      </c>
      <c r="J1608" s="4">
        <v>9.78</v>
      </c>
      <c r="K1608" s="4" t="s">
        <v>8007</v>
      </c>
      <c r="L1608" s="4" t="s">
        <v>8023</v>
      </c>
      <c r="M1608" s="4">
        <v>13649794362</v>
      </c>
      <c r="N1608" s="4">
        <v>9.78</v>
      </c>
      <c r="O1608" s="2" t="s">
        <v>25</v>
      </c>
      <c r="P1608" s="2"/>
    </row>
    <row r="1609" spans="1:16">
      <c r="A1609" s="2" t="s">
        <v>8028</v>
      </c>
      <c r="B1609" s="3">
        <v>45246</v>
      </c>
      <c r="C1609" s="2" t="s">
        <v>16</v>
      </c>
      <c r="D1609" s="4" t="s">
        <v>8020</v>
      </c>
      <c r="E1609" s="4" t="s">
        <v>599</v>
      </c>
      <c r="F1609" s="4" t="s">
        <v>8029</v>
      </c>
      <c r="G1609" s="4" t="s">
        <v>80</v>
      </c>
      <c r="H1609" s="4" t="s">
        <v>8022</v>
      </c>
      <c r="I1609" s="4" t="s">
        <v>107</v>
      </c>
      <c r="J1609" s="4">
        <v>11.54</v>
      </c>
      <c r="K1609" s="4" t="s">
        <v>8007</v>
      </c>
      <c r="L1609" s="4" t="s">
        <v>8023</v>
      </c>
      <c r="M1609" s="4">
        <v>13649794362</v>
      </c>
      <c r="N1609" s="4">
        <v>10.44</v>
      </c>
      <c r="O1609" s="2" t="s">
        <v>25</v>
      </c>
      <c r="P1609" s="2"/>
    </row>
    <row r="1610" spans="1:16">
      <c r="A1610" s="2" t="s">
        <v>8030</v>
      </c>
      <c r="B1610" s="3">
        <v>45246</v>
      </c>
      <c r="C1610" s="2" t="s">
        <v>16</v>
      </c>
      <c r="D1610" s="4" t="s">
        <v>8031</v>
      </c>
      <c r="E1610" s="4" t="s">
        <v>18</v>
      </c>
      <c r="F1610" s="4" t="s">
        <v>8032</v>
      </c>
      <c r="G1610" s="4" t="s">
        <v>80</v>
      </c>
      <c r="H1610" s="4" t="s">
        <v>8033</v>
      </c>
      <c r="I1610" s="4" t="s">
        <v>80</v>
      </c>
      <c r="J1610" s="4">
        <v>7.75</v>
      </c>
      <c r="K1610" s="4" t="s">
        <v>8007</v>
      </c>
      <c r="L1610" s="4" t="s">
        <v>8034</v>
      </c>
      <c r="M1610" s="4">
        <v>13897153337</v>
      </c>
      <c r="N1610" s="4">
        <v>7.75</v>
      </c>
      <c r="O1610" s="2" t="s">
        <v>25</v>
      </c>
      <c r="P1610" s="2"/>
    </row>
    <row r="1611" spans="1:16">
      <c r="A1611" s="2" t="s">
        <v>8035</v>
      </c>
      <c r="B1611" s="3">
        <v>45246</v>
      </c>
      <c r="C1611" s="2" t="s">
        <v>16</v>
      </c>
      <c r="D1611" s="4" t="s">
        <v>8036</v>
      </c>
      <c r="E1611" s="4" t="s">
        <v>18</v>
      </c>
      <c r="F1611" s="4" t="s">
        <v>8037</v>
      </c>
      <c r="G1611" s="4" t="s">
        <v>80</v>
      </c>
      <c r="H1611" s="4" t="s">
        <v>8038</v>
      </c>
      <c r="I1611" s="4" t="s">
        <v>80</v>
      </c>
      <c r="J1611" s="4">
        <v>8.91</v>
      </c>
      <c r="K1611" s="4" t="s">
        <v>8007</v>
      </c>
      <c r="L1611" s="4" t="s">
        <v>8039</v>
      </c>
      <c r="M1611" s="4">
        <v>13709723435</v>
      </c>
      <c r="N1611" s="4">
        <v>8.91</v>
      </c>
      <c r="O1611" s="2" t="s">
        <v>25</v>
      </c>
      <c r="P1611" s="2"/>
    </row>
    <row r="1612" spans="1:16">
      <c r="A1612" s="2" t="s">
        <v>8040</v>
      </c>
      <c r="B1612" s="3">
        <v>45246</v>
      </c>
      <c r="C1612" s="2" t="s">
        <v>16</v>
      </c>
      <c r="D1612" s="4" t="s">
        <v>8041</v>
      </c>
      <c r="E1612" s="4" t="s">
        <v>18</v>
      </c>
      <c r="F1612" s="4" t="s">
        <v>8042</v>
      </c>
      <c r="G1612" s="4" t="s">
        <v>80</v>
      </c>
      <c r="H1612" s="4" t="s">
        <v>3733</v>
      </c>
      <c r="I1612" s="4" t="s">
        <v>80</v>
      </c>
      <c r="J1612" s="4">
        <v>6.76</v>
      </c>
      <c r="K1612" s="4" t="s">
        <v>8007</v>
      </c>
      <c r="L1612" s="4" t="s">
        <v>8043</v>
      </c>
      <c r="M1612" s="4">
        <v>18297056336</v>
      </c>
      <c r="N1612" s="4">
        <v>6.76</v>
      </c>
      <c r="O1612" s="2" t="s">
        <v>25</v>
      </c>
      <c r="P1612" s="2"/>
    </row>
    <row r="1613" spans="1:16">
      <c r="A1613" s="2" t="s">
        <v>8044</v>
      </c>
      <c r="B1613" s="3">
        <v>45246</v>
      </c>
      <c r="C1613" s="2" t="s">
        <v>16</v>
      </c>
      <c r="D1613" s="4" t="s">
        <v>8045</v>
      </c>
      <c r="E1613" s="4" t="s">
        <v>18</v>
      </c>
      <c r="F1613" s="4" t="s">
        <v>8046</v>
      </c>
      <c r="G1613" s="4" t="s">
        <v>80</v>
      </c>
      <c r="H1613" s="4" t="s">
        <v>640</v>
      </c>
      <c r="I1613" s="4" t="s">
        <v>80</v>
      </c>
      <c r="J1613" s="4">
        <v>2.08</v>
      </c>
      <c r="K1613" s="4" t="s">
        <v>8007</v>
      </c>
      <c r="L1613" s="4" t="s">
        <v>8047</v>
      </c>
      <c r="M1613" s="4">
        <v>18297056754</v>
      </c>
      <c r="N1613" s="4">
        <v>1.57</v>
      </c>
      <c r="O1613" s="2" t="s">
        <v>25</v>
      </c>
      <c r="P1613" s="2"/>
    </row>
    <row r="1614" spans="1:16">
      <c r="A1614" s="2" t="s">
        <v>8048</v>
      </c>
      <c r="B1614" s="3">
        <v>45246</v>
      </c>
      <c r="C1614" s="2" t="s">
        <v>16</v>
      </c>
      <c r="D1614" s="4" t="s">
        <v>8049</v>
      </c>
      <c r="E1614" s="4" t="s">
        <v>18</v>
      </c>
      <c r="F1614" s="4" t="s">
        <v>8050</v>
      </c>
      <c r="G1614" s="4" t="s">
        <v>80</v>
      </c>
      <c r="H1614" s="4" t="s">
        <v>8051</v>
      </c>
      <c r="I1614" s="4" t="s">
        <v>80</v>
      </c>
      <c r="J1614" s="4">
        <v>4.44</v>
      </c>
      <c r="K1614" s="4" t="s">
        <v>8007</v>
      </c>
      <c r="L1614" s="4" t="s">
        <v>8052</v>
      </c>
      <c r="M1614" s="4">
        <v>18909740469</v>
      </c>
      <c r="N1614" s="4">
        <v>3.93</v>
      </c>
      <c r="O1614" s="2" t="s">
        <v>25</v>
      </c>
      <c r="P1614" s="2"/>
    </row>
    <row r="1615" spans="1:16">
      <c r="A1615" s="2" t="s">
        <v>8053</v>
      </c>
      <c r="B1615" s="3">
        <v>45246</v>
      </c>
      <c r="C1615" s="2" t="s">
        <v>16</v>
      </c>
      <c r="D1615" s="4" t="s">
        <v>8054</v>
      </c>
      <c r="E1615" s="4" t="s">
        <v>18</v>
      </c>
      <c r="F1615" s="4" t="s">
        <v>8055</v>
      </c>
      <c r="G1615" s="4" t="s">
        <v>80</v>
      </c>
      <c r="H1615" s="4" t="s">
        <v>8056</v>
      </c>
      <c r="I1615" s="4" t="s">
        <v>80</v>
      </c>
      <c r="J1615" s="4">
        <v>4.08</v>
      </c>
      <c r="K1615" s="4" t="s">
        <v>8007</v>
      </c>
      <c r="L1615" s="4" t="s">
        <v>8057</v>
      </c>
      <c r="M1615" s="4">
        <v>15909740135</v>
      </c>
      <c r="N1615" s="4">
        <v>3.57</v>
      </c>
      <c r="O1615" s="2" t="s">
        <v>25</v>
      </c>
      <c r="P1615" s="2"/>
    </row>
    <row r="1616" spans="1:16">
      <c r="A1616" s="2" t="s">
        <v>8058</v>
      </c>
      <c r="B1616" s="3">
        <v>45246</v>
      </c>
      <c r="C1616" s="2" t="s">
        <v>16</v>
      </c>
      <c r="D1616" s="4" t="s">
        <v>8059</v>
      </c>
      <c r="E1616" s="4" t="s">
        <v>18</v>
      </c>
      <c r="F1616" s="4" t="s">
        <v>8060</v>
      </c>
      <c r="G1616" s="4" t="s">
        <v>80</v>
      </c>
      <c r="H1616" s="4" t="s">
        <v>8061</v>
      </c>
      <c r="I1616" s="4" t="s">
        <v>80</v>
      </c>
      <c r="J1616" s="4">
        <v>4.12</v>
      </c>
      <c r="K1616" s="4" t="s">
        <v>8007</v>
      </c>
      <c r="L1616" s="4" t="s">
        <v>8062</v>
      </c>
      <c r="M1616" s="4">
        <v>15597662170</v>
      </c>
      <c r="N1616" s="4">
        <v>3.61</v>
      </c>
      <c r="O1616" s="2" t="s">
        <v>25</v>
      </c>
      <c r="P1616" s="2"/>
    </row>
    <row r="1617" spans="1:16">
      <c r="A1617" s="2" t="s">
        <v>8063</v>
      </c>
      <c r="B1617" s="3">
        <v>45246</v>
      </c>
      <c r="C1617" s="2" t="s">
        <v>16</v>
      </c>
      <c r="D1617" s="4" t="s">
        <v>8064</v>
      </c>
      <c r="E1617" s="4" t="s">
        <v>39</v>
      </c>
      <c r="F1617" s="4" t="s">
        <v>8065</v>
      </c>
      <c r="G1617" s="4" t="s">
        <v>80</v>
      </c>
      <c r="H1617" s="4" t="s">
        <v>8066</v>
      </c>
      <c r="I1617" s="4" t="s">
        <v>166</v>
      </c>
      <c r="J1617" s="4">
        <v>11.02</v>
      </c>
      <c r="K1617" s="4" t="s">
        <v>8007</v>
      </c>
      <c r="L1617" s="4" t="s">
        <v>8067</v>
      </c>
      <c r="M1617" s="4">
        <v>17697167757</v>
      </c>
      <c r="N1617" s="4">
        <v>9.92</v>
      </c>
      <c r="O1617" s="2" t="s">
        <v>25</v>
      </c>
      <c r="P1617" s="2"/>
    </row>
    <row r="1618" spans="1:16">
      <c r="A1618" s="2" t="s">
        <v>8068</v>
      </c>
      <c r="B1618" s="3">
        <v>45246</v>
      </c>
      <c r="C1618" s="2" t="s">
        <v>16</v>
      </c>
      <c r="D1618" s="4" t="s">
        <v>8064</v>
      </c>
      <c r="E1618" s="4" t="s">
        <v>39</v>
      </c>
      <c r="F1618" s="4" t="s">
        <v>8069</v>
      </c>
      <c r="G1618" s="4" t="s">
        <v>80</v>
      </c>
      <c r="H1618" s="4" t="s">
        <v>8066</v>
      </c>
      <c r="I1618" s="4" t="s">
        <v>166</v>
      </c>
      <c r="J1618" s="4">
        <v>21.75</v>
      </c>
      <c r="K1618" s="4" t="s">
        <v>8007</v>
      </c>
      <c r="L1618" s="4" t="s">
        <v>8067</v>
      </c>
      <c r="M1618" s="4">
        <v>17697167757</v>
      </c>
      <c r="N1618" s="4">
        <v>20.15</v>
      </c>
      <c r="O1618" s="2" t="s">
        <v>36</v>
      </c>
      <c r="P1618" s="2"/>
    </row>
    <row r="1619" spans="1:16">
      <c r="A1619" s="2" t="s">
        <v>8070</v>
      </c>
      <c r="B1619" s="3">
        <v>45246</v>
      </c>
      <c r="C1619" s="2" t="s">
        <v>16</v>
      </c>
      <c r="D1619" s="4" t="s">
        <v>8071</v>
      </c>
      <c r="E1619" s="4" t="s">
        <v>39</v>
      </c>
      <c r="F1619" s="4" t="s">
        <v>8072</v>
      </c>
      <c r="G1619" s="4" t="s">
        <v>80</v>
      </c>
      <c r="H1619" s="4" t="s">
        <v>4163</v>
      </c>
      <c r="I1619" s="4" t="s">
        <v>166</v>
      </c>
      <c r="J1619" s="4">
        <v>3.65</v>
      </c>
      <c r="K1619" s="4" t="s">
        <v>8007</v>
      </c>
      <c r="L1619" s="4" t="s">
        <v>8073</v>
      </c>
      <c r="M1619" s="4">
        <v>18194774443</v>
      </c>
      <c r="N1619" s="4">
        <v>3.65</v>
      </c>
      <c r="O1619" s="2" t="s">
        <v>25</v>
      </c>
      <c r="P1619" s="2"/>
    </row>
    <row r="1620" spans="1:16">
      <c r="A1620" s="2" t="s">
        <v>8074</v>
      </c>
      <c r="B1620" s="3">
        <v>45246</v>
      </c>
      <c r="C1620" s="2" t="s">
        <v>16</v>
      </c>
      <c r="D1620" s="4" t="s">
        <v>8071</v>
      </c>
      <c r="E1620" s="4" t="s">
        <v>39</v>
      </c>
      <c r="F1620" s="4" t="s">
        <v>8075</v>
      </c>
      <c r="G1620" s="4" t="s">
        <v>80</v>
      </c>
      <c r="H1620" s="4" t="s">
        <v>8076</v>
      </c>
      <c r="I1620" s="4" t="s">
        <v>166</v>
      </c>
      <c r="J1620" s="4">
        <v>3.45</v>
      </c>
      <c r="K1620" s="4" t="s">
        <v>8007</v>
      </c>
      <c r="L1620" s="4" t="s">
        <v>8073</v>
      </c>
      <c r="M1620" s="4">
        <v>18194774443</v>
      </c>
      <c r="N1620" s="4">
        <v>2.94</v>
      </c>
      <c r="O1620" s="2" t="s">
        <v>25</v>
      </c>
      <c r="P1620" s="2"/>
    </row>
    <row r="1621" spans="1:16">
      <c r="A1621" s="2" t="s">
        <v>8077</v>
      </c>
      <c r="B1621" s="3">
        <v>45246</v>
      </c>
      <c r="C1621" s="2" t="s">
        <v>16</v>
      </c>
      <c r="D1621" s="4" t="s">
        <v>8078</v>
      </c>
      <c r="E1621" s="4" t="s">
        <v>18</v>
      </c>
      <c r="F1621" s="4" t="s">
        <v>8079</v>
      </c>
      <c r="G1621" s="4" t="s">
        <v>80</v>
      </c>
      <c r="H1621" s="4" t="s">
        <v>3262</v>
      </c>
      <c r="I1621" s="4" t="s">
        <v>80</v>
      </c>
      <c r="J1621" s="4">
        <v>6.81</v>
      </c>
      <c r="K1621" s="4" t="s">
        <v>8007</v>
      </c>
      <c r="L1621" s="4" t="s">
        <v>8080</v>
      </c>
      <c r="M1621" s="4">
        <v>18297049962</v>
      </c>
      <c r="N1621" s="4">
        <v>6.81</v>
      </c>
      <c r="O1621" s="2" t="s">
        <v>25</v>
      </c>
      <c r="P1621" s="2"/>
    </row>
    <row r="1622" spans="1:16">
      <c r="A1622" s="2" t="s">
        <v>8081</v>
      </c>
      <c r="B1622" s="3">
        <v>45246</v>
      </c>
      <c r="C1622" s="2" t="s">
        <v>16</v>
      </c>
      <c r="D1622" s="4" t="s">
        <v>8082</v>
      </c>
      <c r="E1622" s="4" t="s">
        <v>18</v>
      </c>
      <c r="F1622" s="4" t="s">
        <v>8083</v>
      </c>
      <c r="G1622" s="4" t="s">
        <v>80</v>
      </c>
      <c r="H1622" s="4" t="s">
        <v>8084</v>
      </c>
      <c r="I1622" s="4" t="s">
        <v>80</v>
      </c>
      <c r="J1622" s="4">
        <v>2.53</v>
      </c>
      <c r="K1622" s="4" t="s">
        <v>8007</v>
      </c>
      <c r="L1622" s="4" t="s">
        <v>8085</v>
      </c>
      <c r="M1622" s="4">
        <v>15609741153</v>
      </c>
      <c r="N1622" s="4">
        <v>2.53</v>
      </c>
      <c r="O1622" s="2" t="s">
        <v>25</v>
      </c>
      <c r="P1622" s="2"/>
    </row>
    <row r="1623" spans="1:16">
      <c r="A1623" s="2" t="s">
        <v>8086</v>
      </c>
      <c r="B1623" s="3">
        <v>45246</v>
      </c>
      <c r="C1623" s="2" t="s">
        <v>16</v>
      </c>
      <c r="D1623" s="4" t="s">
        <v>8087</v>
      </c>
      <c r="E1623" s="4" t="s">
        <v>18</v>
      </c>
      <c r="F1623" s="4" t="s">
        <v>8088</v>
      </c>
      <c r="G1623" s="4" t="s">
        <v>80</v>
      </c>
      <c r="H1623" s="4" t="s">
        <v>4217</v>
      </c>
      <c r="I1623" s="4" t="s">
        <v>80</v>
      </c>
      <c r="J1623" s="4">
        <v>5</v>
      </c>
      <c r="K1623" s="4" t="s">
        <v>8007</v>
      </c>
      <c r="L1623" s="4" t="s">
        <v>8089</v>
      </c>
      <c r="M1623" s="4">
        <v>15309744242</v>
      </c>
      <c r="N1623" s="4">
        <v>4.49</v>
      </c>
      <c r="O1623" s="2" t="s">
        <v>25</v>
      </c>
      <c r="P1623" s="2"/>
    </row>
    <row r="1624" spans="1:16">
      <c r="A1624" s="2" t="s">
        <v>8090</v>
      </c>
      <c r="B1624" s="3">
        <v>45246</v>
      </c>
      <c r="C1624" s="2" t="s">
        <v>16</v>
      </c>
      <c r="D1624" s="4" t="s">
        <v>8091</v>
      </c>
      <c r="E1624" s="4" t="s">
        <v>18</v>
      </c>
      <c r="F1624" s="4" t="s">
        <v>8092</v>
      </c>
      <c r="G1624" s="4" t="s">
        <v>80</v>
      </c>
      <c r="H1624" s="4" t="s">
        <v>1524</v>
      </c>
      <c r="I1624" s="4" t="s">
        <v>80</v>
      </c>
      <c r="J1624" s="4">
        <v>1.86</v>
      </c>
      <c r="K1624" s="4" t="s">
        <v>2579</v>
      </c>
      <c r="L1624" s="4" t="s">
        <v>8093</v>
      </c>
      <c r="M1624" s="4">
        <v>17397065500</v>
      </c>
      <c r="N1624" s="4">
        <v>1.86</v>
      </c>
      <c r="O1624" s="2" t="s">
        <v>25</v>
      </c>
      <c r="P1624" s="2"/>
    </row>
    <row r="1625" spans="1:16">
      <c r="A1625" s="2" t="s">
        <v>8094</v>
      </c>
      <c r="B1625" s="3">
        <v>45246</v>
      </c>
      <c r="C1625" s="2" t="s">
        <v>16</v>
      </c>
      <c r="D1625" s="4" t="s">
        <v>8095</v>
      </c>
      <c r="E1625" s="4" t="s">
        <v>18</v>
      </c>
      <c r="F1625" s="4" t="s">
        <v>8096</v>
      </c>
      <c r="G1625" s="4" t="s">
        <v>80</v>
      </c>
      <c r="H1625" s="4" t="s">
        <v>596</v>
      </c>
      <c r="I1625" s="4" t="s">
        <v>80</v>
      </c>
      <c r="J1625" s="4">
        <v>0.38</v>
      </c>
      <c r="K1625" s="4" t="s">
        <v>8097</v>
      </c>
      <c r="L1625" s="4" t="s">
        <v>8098</v>
      </c>
      <c r="M1625" s="4">
        <v>13327663584</v>
      </c>
      <c r="N1625" s="4">
        <v>0.38</v>
      </c>
      <c r="O1625" s="2" t="s">
        <v>25</v>
      </c>
      <c r="P1625" s="2"/>
    </row>
    <row r="1626" spans="1:16">
      <c r="A1626" s="2" t="s">
        <v>8099</v>
      </c>
      <c r="B1626" s="3">
        <v>45246</v>
      </c>
      <c r="C1626" s="2" t="s">
        <v>16</v>
      </c>
      <c r="D1626" s="4" t="s">
        <v>8100</v>
      </c>
      <c r="E1626" s="4" t="s">
        <v>18</v>
      </c>
      <c r="F1626" s="4" t="s">
        <v>8101</v>
      </c>
      <c r="G1626" s="4" t="s">
        <v>80</v>
      </c>
      <c r="H1626" s="4" t="s">
        <v>151</v>
      </c>
      <c r="I1626" s="4" t="s">
        <v>80</v>
      </c>
      <c r="J1626" s="4">
        <v>0.49</v>
      </c>
      <c r="K1626" s="4" t="s">
        <v>2248</v>
      </c>
      <c r="L1626" s="4" t="s">
        <v>8102</v>
      </c>
      <c r="M1626" s="4">
        <v>15509767553</v>
      </c>
      <c r="N1626" s="4">
        <v>0.49</v>
      </c>
      <c r="O1626" s="2" t="s">
        <v>36</v>
      </c>
      <c r="P1626" s="2"/>
    </row>
    <row r="1627" spans="1:16">
      <c r="A1627" s="2" t="s">
        <v>8103</v>
      </c>
      <c r="B1627" s="3">
        <v>45246</v>
      </c>
      <c r="C1627" s="2" t="s">
        <v>16</v>
      </c>
      <c r="D1627" s="4" t="s">
        <v>8104</v>
      </c>
      <c r="E1627" s="4" t="s">
        <v>18</v>
      </c>
      <c r="F1627" s="4" t="s">
        <v>8105</v>
      </c>
      <c r="G1627" s="4" t="s">
        <v>80</v>
      </c>
      <c r="H1627" s="4" t="s">
        <v>1066</v>
      </c>
      <c r="I1627" s="4" t="s">
        <v>80</v>
      </c>
      <c r="J1627" s="4">
        <v>0.72</v>
      </c>
      <c r="K1627" s="4" t="s">
        <v>8106</v>
      </c>
      <c r="L1627" s="4" t="s">
        <v>8107</v>
      </c>
      <c r="M1627" s="4">
        <v>18297074325</v>
      </c>
      <c r="N1627" s="4">
        <v>0.72</v>
      </c>
      <c r="O1627" s="2" t="s">
        <v>25</v>
      </c>
      <c r="P1627" s="2"/>
    </row>
    <row r="1628" spans="1:16">
      <c r="A1628" s="2" t="s">
        <v>8108</v>
      </c>
      <c r="B1628" s="3">
        <v>45246</v>
      </c>
      <c r="C1628" s="2" t="s">
        <v>16</v>
      </c>
      <c r="D1628" s="4" t="s">
        <v>8109</v>
      </c>
      <c r="E1628" s="4" t="s">
        <v>18</v>
      </c>
      <c r="F1628" s="4" t="s">
        <v>8110</v>
      </c>
      <c r="G1628" s="4" t="s">
        <v>80</v>
      </c>
      <c r="H1628" s="4" t="s">
        <v>528</v>
      </c>
      <c r="I1628" s="4" t="s">
        <v>80</v>
      </c>
      <c r="J1628" s="4">
        <v>0.71</v>
      </c>
      <c r="K1628" s="4" t="s">
        <v>8111</v>
      </c>
      <c r="L1628" s="4" t="s">
        <v>8112</v>
      </c>
      <c r="M1628" s="4">
        <v>18209772566</v>
      </c>
      <c r="N1628" s="4">
        <v>0.71</v>
      </c>
      <c r="O1628" s="2" t="s">
        <v>25</v>
      </c>
      <c r="P1628" s="2"/>
    </row>
    <row r="1629" spans="1:16">
      <c r="A1629" s="2" t="s">
        <v>8113</v>
      </c>
      <c r="B1629" s="3">
        <v>45246</v>
      </c>
      <c r="C1629" s="2" t="s">
        <v>16</v>
      </c>
      <c r="D1629" s="4" t="s">
        <v>8114</v>
      </c>
      <c r="E1629" s="4" t="s">
        <v>18</v>
      </c>
      <c r="F1629" s="4" t="s">
        <v>8115</v>
      </c>
      <c r="G1629" s="4" t="s">
        <v>80</v>
      </c>
      <c r="H1629" s="4" t="s">
        <v>158</v>
      </c>
      <c r="I1629" s="4" t="s">
        <v>80</v>
      </c>
      <c r="J1629" s="4">
        <v>0.75</v>
      </c>
      <c r="K1629" s="4" t="s">
        <v>8116</v>
      </c>
      <c r="L1629" s="4" t="s">
        <v>8117</v>
      </c>
      <c r="M1629" s="4">
        <v>13897573129</v>
      </c>
      <c r="N1629" s="4">
        <v>0.75</v>
      </c>
      <c r="O1629" s="2" t="s">
        <v>25</v>
      </c>
      <c r="P1629" s="2"/>
    </row>
    <row r="1630" spans="1:16">
      <c r="A1630" s="2" t="s">
        <v>8118</v>
      </c>
      <c r="B1630" s="3">
        <v>45246</v>
      </c>
      <c r="C1630" s="2" t="s">
        <v>16</v>
      </c>
      <c r="D1630" s="4" t="s">
        <v>8119</v>
      </c>
      <c r="E1630" s="4" t="s">
        <v>18</v>
      </c>
      <c r="F1630" s="4" t="s">
        <v>8120</v>
      </c>
      <c r="G1630" s="4" t="s">
        <v>80</v>
      </c>
      <c r="H1630" s="4" t="s">
        <v>106</v>
      </c>
      <c r="I1630" s="4" t="s">
        <v>80</v>
      </c>
      <c r="J1630" s="4">
        <v>0.2</v>
      </c>
      <c r="K1630" s="4" t="s">
        <v>8121</v>
      </c>
      <c r="L1630" s="4" t="s">
        <v>8122</v>
      </c>
      <c r="M1630" s="4">
        <v>18097151129</v>
      </c>
      <c r="N1630" s="4">
        <v>0.2</v>
      </c>
      <c r="O1630" s="2" t="s">
        <v>25</v>
      </c>
      <c r="P1630" s="2"/>
    </row>
    <row r="1631" spans="1:16">
      <c r="A1631" s="2" t="s">
        <v>8123</v>
      </c>
      <c r="B1631" s="3">
        <v>45246</v>
      </c>
      <c r="C1631" s="2" t="s">
        <v>16</v>
      </c>
      <c r="D1631" s="4" t="s">
        <v>8124</v>
      </c>
      <c r="E1631" s="4" t="s">
        <v>18</v>
      </c>
      <c r="F1631" s="4" t="s">
        <v>8125</v>
      </c>
      <c r="G1631" s="4" t="s">
        <v>80</v>
      </c>
      <c r="H1631" s="4" t="s">
        <v>967</v>
      </c>
      <c r="I1631" s="4" t="s">
        <v>80</v>
      </c>
      <c r="J1631" s="4">
        <v>0.16</v>
      </c>
      <c r="K1631" s="4" t="s">
        <v>8007</v>
      </c>
      <c r="L1631" s="4" t="s">
        <v>8126</v>
      </c>
      <c r="M1631" s="4">
        <v>15897039559</v>
      </c>
      <c r="N1631" s="4">
        <v>0.16</v>
      </c>
      <c r="O1631" s="2" t="s">
        <v>25</v>
      </c>
      <c r="P1631" s="2"/>
    </row>
    <row r="1632" spans="1:16">
      <c r="A1632" s="2" t="s">
        <v>8127</v>
      </c>
      <c r="B1632" s="3">
        <v>45246</v>
      </c>
      <c r="C1632" s="2" t="s">
        <v>16</v>
      </c>
      <c r="D1632" s="4" t="s">
        <v>8128</v>
      </c>
      <c r="E1632" s="4" t="s">
        <v>18</v>
      </c>
      <c r="F1632" s="4" t="s">
        <v>8129</v>
      </c>
      <c r="G1632" s="4" t="s">
        <v>80</v>
      </c>
      <c r="H1632" s="4" t="s">
        <v>159</v>
      </c>
      <c r="I1632" s="4" t="s">
        <v>80</v>
      </c>
      <c r="J1632" s="4">
        <v>0.66</v>
      </c>
      <c r="K1632" s="4" t="s">
        <v>8130</v>
      </c>
      <c r="L1632" s="4" t="s">
        <v>8131</v>
      </c>
      <c r="M1632" s="4">
        <v>15509759429</v>
      </c>
      <c r="N1632" s="4">
        <v>0.66</v>
      </c>
      <c r="O1632" s="2" t="s">
        <v>25</v>
      </c>
      <c r="P1632" s="2"/>
    </row>
    <row r="1633" spans="1:16">
      <c r="A1633" s="2" t="s">
        <v>8132</v>
      </c>
      <c r="B1633" s="3">
        <v>45246</v>
      </c>
      <c r="C1633" s="2" t="s">
        <v>16</v>
      </c>
      <c r="D1633" s="4" t="s">
        <v>8133</v>
      </c>
      <c r="E1633" s="4" t="s">
        <v>18</v>
      </c>
      <c r="F1633" s="4" t="s">
        <v>8134</v>
      </c>
      <c r="G1633" s="4" t="s">
        <v>80</v>
      </c>
      <c r="H1633" s="4" t="s">
        <v>1225</v>
      </c>
      <c r="I1633" s="4" t="s">
        <v>80</v>
      </c>
      <c r="J1633" s="4">
        <v>1.31</v>
      </c>
      <c r="K1633" s="4" t="s">
        <v>8135</v>
      </c>
      <c r="L1633" s="4" t="s">
        <v>8136</v>
      </c>
      <c r="M1633" s="4">
        <v>18195731708</v>
      </c>
      <c r="N1633" s="4">
        <v>1</v>
      </c>
      <c r="O1633" s="2" t="s">
        <v>36</v>
      </c>
      <c r="P1633" s="2"/>
    </row>
    <row r="1634" spans="1:16">
      <c r="A1634" s="2" t="s">
        <v>8137</v>
      </c>
      <c r="B1634" s="3">
        <v>45246</v>
      </c>
      <c r="C1634" s="2" t="s">
        <v>16</v>
      </c>
      <c r="D1634" s="4" t="s">
        <v>8138</v>
      </c>
      <c r="E1634" s="4" t="s">
        <v>18</v>
      </c>
      <c r="F1634" s="4" t="s">
        <v>8139</v>
      </c>
      <c r="G1634" s="4" t="s">
        <v>223</v>
      </c>
      <c r="H1634" s="4" t="s">
        <v>1746</v>
      </c>
      <c r="I1634" s="4" t="s">
        <v>223</v>
      </c>
      <c r="J1634" s="4">
        <v>3.27</v>
      </c>
      <c r="K1634" s="4" t="s">
        <v>8140</v>
      </c>
      <c r="L1634" s="4" t="s">
        <v>8141</v>
      </c>
      <c r="M1634" s="4">
        <v>15209763588</v>
      </c>
      <c r="N1634" s="4">
        <v>2.76</v>
      </c>
      <c r="O1634" s="2" t="s">
        <v>25</v>
      </c>
      <c r="P1634" s="2"/>
    </row>
    <row r="1635" spans="1:16">
      <c r="A1635" s="2" t="s">
        <v>8142</v>
      </c>
      <c r="B1635" s="3">
        <v>45246</v>
      </c>
      <c r="C1635" s="2" t="s">
        <v>16</v>
      </c>
      <c r="D1635" s="4" t="s">
        <v>8143</v>
      </c>
      <c r="E1635" s="4" t="s">
        <v>18</v>
      </c>
      <c r="F1635" s="4" t="s">
        <v>8144</v>
      </c>
      <c r="G1635" s="4" t="s">
        <v>80</v>
      </c>
      <c r="H1635" s="4" t="s">
        <v>899</v>
      </c>
      <c r="I1635" s="4" t="s">
        <v>80</v>
      </c>
      <c r="J1635" s="4">
        <v>0.34</v>
      </c>
      <c r="K1635" s="4" t="s">
        <v>8145</v>
      </c>
      <c r="L1635" s="4" t="s">
        <v>8146</v>
      </c>
      <c r="M1635" s="4">
        <v>15009734444</v>
      </c>
      <c r="N1635" s="4">
        <v>0.34</v>
      </c>
      <c r="O1635" s="2" t="s">
        <v>25</v>
      </c>
      <c r="P1635" s="2"/>
    </row>
    <row r="1636" spans="1:16">
      <c r="A1636" s="2" t="s">
        <v>8147</v>
      </c>
      <c r="B1636" s="3">
        <v>45246</v>
      </c>
      <c r="C1636" s="2" t="s">
        <v>16</v>
      </c>
      <c r="D1636" s="4" t="s">
        <v>8148</v>
      </c>
      <c r="E1636" s="4" t="s">
        <v>18</v>
      </c>
      <c r="F1636" s="4" t="s">
        <v>8149</v>
      </c>
      <c r="G1636" s="4" t="s">
        <v>80</v>
      </c>
      <c r="H1636" s="4" t="s">
        <v>1336</v>
      </c>
      <c r="I1636" s="4" t="s">
        <v>80</v>
      </c>
      <c r="J1636" s="4">
        <v>0.46</v>
      </c>
      <c r="K1636" s="4" t="s">
        <v>8150</v>
      </c>
      <c r="L1636" s="4" t="s">
        <v>8151</v>
      </c>
      <c r="M1636" s="4">
        <v>17887830555</v>
      </c>
      <c r="N1636" s="4">
        <v>0.46</v>
      </c>
      <c r="O1636" s="2" t="s">
        <v>25</v>
      </c>
      <c r="P1636" s="2"/>
    </row>
    <row r="1637" spans="1:16">
      <c r="A1637" s="2" t="s">
        <v>8152</v>
      </c>
      <c r="B1637" s="3">
        <v>45246</v>
      </c>
      <c r="C1637" s="2" t="s">
        <v>16</v>
      </c>
      <c r="D1637" s="4" t="s">
        <v>8153</v>
      </c>
      <c r="E1637" s="4" t="s">
        <v>18</v>
      </c>
      <c r="F1637" s="4" t="s">
        <v>8154</v>
      </c>
      <c r="G1637" s="4" t="s">
        <v>80</v>
      </c>
      <c r="H1637" s="4" t="s">
        <v>120</v>
      </c>
      <c r="I1637" s="4" t="s">
        <v>80</v>
      </c>
      <c r="J1637" s="4">
        <v>0.36</v>
      </c>
      <c r="K1637" s="4" t="s">
        <v>8155</v>
      </c>
      <c r="L1637" s="4" t="s">
        <v>8156</v>
      </c>
      <c r="M1637" s="4">
        <v>15109730985</v>
      </c>
      <c r="N1637" s="4">
        <v>0.36</v>
      </c>
      <c r="O1637" s="2" t="s">
        <v>25</v>
      </c>
      <c r="P1637" s="2"/>
    </row>
    <row r="1638" spans="1:16">
      <c r="A1638" s="2" t="s">
        <v>8157</v>
      </c>
      <c r="B1638" s="3">
        <v>45246</v>
      </c>
      <c r="C1638" s="2" t="s">
        <v>16</v>
      </c>
      <c r="D1638" s="4" t="s">
        <v>8158</v>
      </c>
      <c r="E1638" s="4" t="s">
        <v>18</v>
      </c>
      <c r="F1638" s="4" t="s">
        <v>8159</v>
      </c>
      <c r="G1638" s="4" t="s">
        <v>80</v>
      </c>
      <c r="H1638" s="4" t="s">
        <v>244</v>
      </c>
      <c r="I1638" s="4" t="s">
        <v>80</v>
      </c>
      <c r="J1638" s="4">
        <v>1.11</v>
      </c>
      <c r="K1638" s="4" t="s">
        <v>8160</v>
      </c>
      <c r="L1638" s="4" t="s">
        <v>8161</v>
      </c>
      <c r="M1638" s="4">
        <v>18809731908</v>
      </c>
      <c r="N1638" s="4">
        <v>1</v>
      </c>
      <c r="O1638" s="2" t="s">
        <v>25</v>
      </c>
      <c r="P1638" s="2"/>
    </row>
    <row r="1639" spans="1:16">
      <c r="A1639" s="2" t="s">
        <v>8162</v>
      </c>
      <c r="B1639" s="3">
        <v>45246</v>
      </c>
      <c r="C1639" s="2" t="s">
        <v>16</v>
      </c>
      <c r="D1639" s="4" t="s">
        <v>8163</v>
      </c>
      <c r="E1639" s="4" t="s">
        <v>18</v>
      </c>
      <c r="F1639" s="4" t="s">
        <v>8164</v>
      </c>
      <c r="G1639" s="4" t="s">
        <v>80</v>
      </c>
      <c r="H1639" s="4" t="s">
        <v>289</v>
      </c>
      <c r="I1639" s="4" t="s">
        <v>80</v>
      </c>
      <c r="J1639" s="4">
        <v>0.33</v>
      </c>
      <c r="K1639" s="4" t="s">
        <v>8165</v>
      </c>
      <c r="L1639" s="4" t="s">
        <v>8166</v>
      </c>
      <c r="M1639" s="4">
        <v>13997034562</v>
      </c>
      <c r="N1639" s="4">
        <v>0.33</v>
      </c>
      <c r="O1639" s="2" t="s">
        <v>25</v>
      </c>
      <c r="P1639" s="2"/>
    </row>
    <row r="1640" spans="1:16">
      <c r="A1640" s="2" t="s">
        <v>8167</v>
      </c>
      <c r="B1640" s="3">
        <v>45246</v>
      </c>
      <c r="C1640" s="2" t="s">
        <v>16</v>
      </c>
      <c r="D1640" s="4" t="s">
        <v>8168</v>
      </c>
      <c r="E1640" s="4" t="s">
        <v>18</v>
      </c>
      <c r="F1640" s="4" t="s">
        <v>8169</v>
      </c>
      <c r="G1640" s="4" t="s">
        <v>80</v>
      </c>
      <c r="H1640" s="4" t="s">
        <v>274</v>
      </c>
      <c r="I1640" s="4" t="s">
        <v>80</v>
      </c>
      <c r="J1640" s="4">
        <v>10.82</v>
      </c>
      <c r="K1640" s="4" t="s">
        <v>8170</v>
      </c>
      <c r="L1640" s="4" t="s">
        <v>8171</v>
      </c>
      <c r="M1640" s="4">
        <v>15509759429</v>
      </c>
      <c r="N1640" s="4">
        <v>10.82</v>
      </c>
      <c r="O1640" s="2" t="s">
        <v>25</v>
      </c>
      <c r="P1640" s="2"/>
    </row>
    <row r="1641" spans="1:16">
      <c r="A1641" s="2" t="s">
        <v>8172</v>
      </c>
      <c r="B1641" s="3">
        <v>45246</v>
      </c>
      <c r="C1641" s="2" t="s">
        <v>16</v>
      </c>
      <c r="D1641" s="4" t="s">
        <v>8173</v>
      </c>
      <c r="E1641" s="4" t="s">
        <v>18</v>
      </c>
      <c r="F1641" s="4" t="s">
        <v>8174</v>
      </c>
      <c r="G1641" s="4" t="s">
        <v>80</v>
      </c>
      <c r="H1641" s="4" t="s">
        <v>165</v>
      </c>
      <c r="I1641" s="4" t="s">
        <v>80</v>
      </c>
      <c r="J1641" s="4">
        <v>0.48</v>
      </c>
      <c r="K1641" s="4" t="s">
        <v>2524</v>
      </c>
      <c r="L1641" s="4" t="s">
        <v>8175</v>
      </c>
      <c r="M1641" s="4">
        <v>15110988051</v>
      </c>
      <c r="N1641" s="4">
        <v>0.48</v>
      </c>
      <c r="O1641" s="2" t="s">
        <v>36</v>
      </c>
      <c r="P1641" s="2"/>
    </row>
    <row r="1642" spans="1:16">
      <c r="A1642" s="2" t="s">
        <v>8176</v>
      </c>
      <c r="B1642" s="3">
        <v>45246</v>
      </c>
      <c r="C1642" s="2" t="s">
        <v>16</v>
      </c>
      <c r="D1642" s="4" t="s">
        <v>8177</v>
      </c>
      <c r="E1642" s="4" t="s">
        <v>18</v>
      </c>
      <c r="F1642" s="4" t="s">
        <v>8178</v>
      </c>
      <c r="G1642" s="4" t="s">
        <v>80</v>
      </c>
      <c r="H1642" s="4" t="s">
        <v>65</v>
      </c>
      <c r="I1642" s="4" t="s">
        <v>80</v>
      </c>
      <c r="J1642" s="4">
        <v>0.77</v>
      </c>
      <c r="K1642" s="4" t="s">
        <v>8179</v>
      </c>
      <c r="L1642" s="4" t="s">
        <v>8180</v>
      </c>
      <c r="M1642" s="4">
        <v>15769913811</v>
      </c>
      <c r="N1642" s="4">
        <v>0.77</v>
      </c>
      <c r="O1642" s="2" t="s">
        <v>25</v>
      </c>
      <c r="P1642" s="2"/>
    </row>
    <row r="1643" spans="1:16">
      <c r="A1643" s="2" t="s">
        <v>8181</v>
      </c>
      <c r="B1643" s="3">
        <v>45246</v>
      </c>
      <c r="C1643" s="2" t="s">
        <v>16</v>
      </c>
      <c r="D1643" s="4" t="s">
        <v>8182</v>
      </c>
      <c r="E1643" s="4" t="s">
        <v>18</v>
      </c>
      <c r="F1643" s="4" t="s">
        <v>8183</v>
      </c>
      <c r="G1643" s="4" t="s">
        <v>80</v>
      </c>
      <c r="H1643" s="4" t="s">
        <v>446</v>
      </c>
      <c r="I1643" s="4" t="s">
        <v>80</v>
      </c>
      <c r="J1643" s="4">
        <v>0.82</v>
      </c>
      <c r="K1643" s="4" t="s">
        <v>8184</v>
      </c>
      <c r="L1643" s="4" t="s">
        <v>8185</v>
      </c>
      <c r="M1643" s="4">
        <v>18797057501</v>
      </c>
      <c r="N1643" s="4">
        <v>0.82</v>
      </c>
      <c r="O1643" s="2" t="s">
        <v>25</v>
      </c>
      <c r="P1643" s="2"/>
    </row>
    <row r="1644" spans="1:16">
      <c r="A1644" s="2" t="s">
        <v>8186</v>
      </c>
      <c r="B1644" s="3">
        <v>45246</v>
      </c>
      <c r="C1644" s="2" t="s">
        <v>16</v>
      </c>
      <c r="D1644" s="4" t="s">
        <v>8187</v>
      </c>
      <c r="E1644" s="4" t="s">
        <v>39</v>
      </c>
      <c r="F1644" s="4" t="s">
        <v>8188</v>
      </c>
      <c r="G1644" s="4" t="s">
        <v>80</v>
      </c>
      <c r="H1644" s="4" t="s">
        <v>94</v>
      </c>
      <c r="I1644" s="4" t="s">
        <v>166</v>
      </c>
      <c r="J1644" s="4">
        <v>0.75</v>
      </c>
      <c r="K1644" s="4" t="s">
        <v>8189</v>
      </c>
      <c r="L1644" s="4" t="s">
        <v>8190</v>
      </c>
      <c r="M1644" s="4">
        <v>13619739039</v>
      </c>
      <c r="N1644" s="4">
        <v>0.75</v>
      </c>
      <c r="O1644" s="2" t="s">
        <v>25</v>
      </c>
      <c r="P1644" s="2"/>
    </row>
    <row r="1645" spans="1:16">
      <c r="A1645" s="2" t="s">
        <v>8191</v>
      </c>
      <c r="B1645" s="3">
        <v>45246</v>
      </c>
      <c r="C1645" s="2" t="s">
        <v>16</v>
      </c>
      <c r="D1645" s="4" t="s">
        <v>8187</v>
      </c>
      <c r="E1645" s="4" t="s">
        <v>39</v>
      </c>
      <c r="F1645" s="4" t="s">
        <v>8192</v>
      </c>
      <c r="G1645" s="4" t="s">
        <v>80</v>
      </c>
      <c r="H1645" s="4" t="s">
        <v>94</v>
      </c>
      <c r="I1645" s="4" t="s">
        <v>166</v>
      </c>
      <c r="J1645" s="4">
        <v>0.87</v>
      </c>
      <c r="K1645" s="4" t="s">
        <v>8189</v>
      </c>
      <c r="L1645" s="4" t="s">
        <v>8190</v>
      </c>
      <c r="M1645" s="4">
        <v>13619739039</v>
      </c>
      <c r="N1645" s="4">
        <v>0.87</v>
      </c>
      <c r="O1645" s="2" t="s">
        <v>25</v>
      </c>
      <c r="P1645" s="2"/>
    </row>
    <row r="1646" spans="1:16">
      <c r="A1646" s="2" t="s">
        <v>8193</v>
      </c>
      <c r="B1646" s="3">
        <v>45246</v>
      </c>
      <c r="C1646" s="2" t="s">
        <v>16</v>
      </c>
      <c r="D1646" s="4" t="s">
        <v>8194</v>
      </c>
      <c r="E1646" s="4" t="s">
        <v>18</v>
      </c>
      <c r="F1646" s="4" t="s">
        <v>8195</v>
      </c>
      <c r="G1646" s="4" t="s">
        <v>80</v>
      </c>
      <c r="H1646" s="4" t="s">
        <v>86</v>
      </c>
      <c r="I1646" s="4" t="s">
        <v>80</v>
      </c>
      <c r="J1646" s="4">
        <v>0.27</v>
      </c>
      <c r="K1646" s="4" t="s">
        <v>8196</v>
      </c>
      <c r="L1646" s="4" t="s">
        <v>8197</v>
      </c>
      <c r="M1646" s="4">
        <v>13897031993</v>
      </c>
      <c r="N1646" s="4">
        <v>0.27</v>
      </c>
      <c r="O1646" s="2" t="s">
        <v>25</v>
      </c>
      <c r="P1646" s="2"/>
    </row>
    <row r="1647" spans="1:16">
      <c r="A1647" s="2" t="s">
        <v>8198</v>
      </c>
      <c r="B1647" s="3">
        <v>45246</v>
      </c>
      <c r="C1647" s="2" t="s">
        <v>16</v>
      </c>
      <c r="D1647" s="4" t="s">
        <v>8199</v>
      </c>
      <c r="E1647" s="4" t="s">
        <v>18</v>
      </c>
      <c r="F1647" s="4" t="s">
        <v>8200</v>
      </c>
      <c r="G1647" s="4" t="s">
        <v>80</v>
      </c>
      <c r="H1647" s="4" t="s">
        <v>1215</v>
      </c>
      <c r="I1647" s="4" t="s">
        <v>80</v>
      </c>
      <c r="J1647" s="4">
        <v>0.96</v>
      </c>
      <c r="K1647" s="4" t="s">
        <v>8201</v>
      </c>
      <c r="L1647" s="4" t="s">
        <v>8202</v>
      </c>
      <c r="M1647" s="4">
        <v>18374476478</v>
      </c>
      <c r="N1647" s="4">
        <v>0.96</v>
      </c>
      <c r="O1647" s="2" t="s">
        <v>36</v>
      </c>
      <c r="P1647" s="2"/>
    </row>
    <row r="1648" spans="1:16">
      <c r="A1648" s="2" t="s">
        <v>8203</v>
      </c>
      <c r="B1648" s="3">
        <v>45246</v>
      </c>
      <c r="C1648" s="2" t="s">
        <v>16</v>
      </c>
      <c r="D1648" s="4" t="s">
        <v>8204</v>
      </c>
      <c r="E1648" s="4" t="s">
        <v>18</v>
      </c>
      <c r="F1648" s="4" t="s">
        <v>8205</v>
      </c>
      <c r="G1648" s="4" t="s">
        <v>223</v>
      </c>
      <c r="H1648" s="4" t="s">
        <v>1303</v>
      </c>
      <c r="I1648" s="4" t="s">
        <v>223</v>
      </c>
      <c r="J1648" s="4">
        <v>1.98</v>
      </c>
      <c r="K1648" s="4" t="s">
        <v>8206</v>
      </c>
      <c r="L1648" s="4" t="s">
        <v>8207</v>
      </c>
      <c r="M1648" s="4">
        <v>18400954754</v>
      </c>
      <c r="N1648" s="4">
        <v>1.98</v>
      </c>
      <c r="O1648" s="2" t="s">
        <v>25</v>
      </c>
      <c r="P1648" s="2"/>
    </row>
    <row r="1649" spans="1:16">
      <c r="A1649" s="2" t="s">
        <v>8208</v>
      </c>
      <c r="B1649" s="3">
        <v>45246</v>
      </c>
      <c r="C1649" s="2" t="s">
        <v>16</v>
      </c>
      <c r="D1649" s="4" t="s">
        <v>8209</v>
      </c>
      <c r="E1649" s="4" t="s">
        <v>18</v>
      </c>
      <c r="F1649" s="4" t="s">
        <v>8210</v>
      </c>
      <c r="G1649" s="4" t="s">
        <v>1528</v>
      </c>
      <c r="H1649" s="4" t="s">
        <v>8211</v>
      </c>
      <c r="I1649" s="4" t="s">
        <v>1528</v>
      </c>
      <c r="J1649" s="4">
        <v>10.48</v>
      </c>
      <c r="K1649" s="4" t="s">
        <v>8212</v>
      </c>
      <c r="L1649" s="4" t="s">
        <v>8213</v>
      </c>
      <c r="M1649" s="4">
        <v>15090820259</v>
      </c>
      <c r="N1649" s="4">
        <v>9.97</v>
      </c>
      <c r="O1649" s="2" t="s">
        <v>25</v>
      </c>
      <c r="P1649" s="2"/>
    </row>
    <row r="1650" spans="1:16">
      <c r="A1650" s="2" t="s">
        <v>8214</v>
      </c>
      <c r="B1650" s="3">
        <v>45246</v>
      </c>
      <c r="C1650" s="2" t="s">
        <v>16</v>
      </c>
      <c r="D1650" s="4" t="s">
        <v>8215</v>
      </c>
      <c r="E1650" s="4" t="s">
        <v>18</v>
      </c>
      <c r="F1650" s="4" t="s">
        <v>8216</v>
      </c>
      <c r="G1650" s="4" t="s">
        <v>127</v>
      </c>
      <c r="H1650" s="4" t="s">
        <v>447</v>
      </c>
      <c r="I1650" s="4" t="s">
        <v>127</v>
      </c>
      <c r="J1650" s="4">
        <v>1.09</v>
      </c>
      <c r="K1650" s="4" t="s">
        <v>8217</v>
      </c>
      <c r="L1650" s="4" t="s">
        <v>8218</v>
      </c>
      <c r="M1650" s="4">
        <v>13389738868</v>
      </c>
      <c r="N1650" s="4">
        <v>0.98</v>
      </c>
      <c r="O1650" s="2" t="s">
        <v>25</v>
      </c>
      <c r="P1650" s="2"/>
    </row>
    <row r="1651" spans="1:16">
      <c r="A1651" s="2" t="s">
        <v>8219</v>
      </c>
      <c r="B1651" s="3">
        <v>45246</v>
      </c>
      <c r="C1651" s="2" t="s">
        <v>16</v>
      </c>
      <c r="D1651" s="4" t="s">
        <v>8220</v>
      </c>
      <c r="E1651" s="4" t="s">
        <v>18</v>
      </c>
      <c r="F1651" s="4" t="s">
        <v>8221</v>
      </c>
      <c r="G1651" s="4" t="s">
        <v>127</v>
      </c>
      <c r="H1651" s="4" t="s">
        <v>2074</v>
      </c>
      <c r="I1651" s="4" t="s">
        <v>127</v>
      </c>
      <c r="J1651" s="4">
        <v>0.64</v>
      </c>
      <c r="K1651" s="4" t="s">
        <v>3685</v>
      </c>
      <c r="L1651" s="4" t="s">
        <v>8222</v>
      </c>
      <c r="M1651" s="4">
        <v>18897268238</v>
      </c>
      <c r="N1651" s="4">
        <v>0.64</v>
      </c>
      <c r="O1651" s="2" t="s">
        <v>25</v>
      </c>
      <c r="P1651" s="2"/>
    </row>
    <row r="1652" spans="1:16">
      <c r="A1652" s="2" t="s">
        <v>8223</v>
      </c>
      <c r="B1652" s="3">
        <v>45246</v>
      </c>
      <c r="C1652" s="2" t="s">
        <v>16</v>
      </c>
      <c r="D1652" s="4" t="s">
        <v>8224</v>
      </c>
      <c r="E1652" s="4" t="s">
        <v>18</v>
      </c>
      <c r="F1652" s="4" t="s">
        <v>8225</v>
      </c>
      <c r="G1652" s="4" t="s">
        <v>127</v>
      </c>
      <c r="H1652" s="4" t="s">
        <v>848</v>
      </c>
      <c r="I1652" s="4" t="s">
        <v>127</v>
      </c>
      <c r="J1652" s="4">
        <v>0.92</v>
      </c>
      <c r="K1652" s="4" t="s">
        <v>8226</v>
      </c>
      <c r="L1652" s="4" t="s">
        <v>8227</v>
      </c>
      <c r="M1652" s="4">
        <v>13897107274</v>
      </c>
      <c r="N1652" s="4">
        <v>0.92</v>
      </c>
      <c r="O1652" s="2" t="s">
        <v>25</v>
      </c>
      <c r="P1652" s="2"/>
    </row>
    <row r="1653" spans="1:16">
      <c r="A1653" s="5" t="s">
        <v>8228</v>
      </c>
      <c r="B1653" s="3">
        <v>45246</v>
      </c>
      <c r="C1653" s="2" t="s">
        <v>16</v>
      </c>
      <c r="D1653" s="5" t="s">
        <v>8229</v>
      </c>
      <c r="E1653" s="5" t="s">
        <v>2347</v>
      </c>
      <c r="F1653" s="5" t="s">
        <v>8230</v>
      </c>
      <c r="G1653" s="5" t="s">
        <v>8231</v>
      </c>
      <c r="H1653" s="5" t="s">
        <v>8232</v>
      </c>
      <c r="I1653" s="5" t="s">
        <v>22</v>
      </c>
      <c r="J1653" s="5">
        <v>20.38</v>
      </c>
      <c r="K1653" s="5" t="s">
        <v>1537</v>
      </c>
      <c r="L1653" s="5" t="s">
        <v>8233</v>
      </c>
      <c r="M1653" s="5">
        <v>15597115100</v>
      </c>
      <c r="N1653" s="5" t="s">
        <v>8228</v>
      </c>
      <c r="O1653" s="6" t="s">
        <v>8234</v>
      </c>
      <c r="P1653" s="6"/>
    </row>
    <row r="1654" spans="1:16">
      <c r="A1654" s="5" t="s">
        <v>8228</v>
      </c>
      <c r="B1654" s="3">
        <v>45246</v>
      </c>
      <c r="C1654" s="2" t="s">
        <v>16</v>
      </c>
      <c r="D1654" s="5" t="s">
        <v>8229</v>
      </c>
      <c r="E1654" s="5" t="s">
        <v>2347</v>
      </c>
      <c r="F1654" s="5" t="s">
        <v>8235</v>
      </c>
      <c r="G1654" s="5" t="s">
        <v>8231</v>
      </c>
      <c r="H1654" s="5" t="s">
        <v>8232</v>
      </c>
      <c r="I1654" s="5" t="s">
        <v>22</v>
      </c>
      <c r="J1654" s="5">
        <v>20.39</v>
      </c>
      <c r="K1654" s="5" t="s">
        <v>1537</v>
      </c>
      <c r="L1654" s="5" t="s">
        <v>8233</v>
      </c>
      <c r="M1654" s="5">
        <v>15597115100</v>
      </c>
      <c r="N1654" s="5" t="s">
        <v>8228</v>
      </c>
      <c r="O1654" s="6" t="s">
        <v>8234</v>
      </c>
      <c r="P1654" s="6"/>
    </row>
    <row r="1655" spans="1:16">
      <c r="A1655" s="5" t="s">
        <v>8228</v>
      </c>
      <c r="B1655" s="3">
        <v>45246</v>
      </c>
      <c r="C1655" s="2" t="s">
        <v>16</v>
      </c>
      <c r="D1655" s="5" t="s">
        <v>8229</v>
      </c>
      <c r="E1655" s="5" t="s">
        <v>2347</v>
      </c>
      <c r="F1655" s="5" t="s">
        <v>8236</v>
      </c>
      <c r="G1655" s="5" t="s">
        <v>8231</v>
      </c>
      <c r="H1655" s="5" t="s">
        <v>8232</v>
      </c>
      <c r="I1655" s="5" t="s">
        <v>22</v>
      </c>
      <c r="J1655" s="5">
        <v>20.4</v>
      </c>
      <c r="K1655" s="5" t="s">
        <v>1537</v>
      </c>
      <c r="L1655" s="5" t="s">
        <v>8233</v>
      </c>
      <c r="M1655" s="5">
        <v>15597115100</v>
      </c>
      <c r="N1655" s="5" t="s">
        <v>8228</v>
      </c>
      <c r="O1655" s="6" t="s">
        <v>8234</v>
      </c>
      <c r="P1655" s="6"/>
    </row>
    <row r="1656" spans="1:16">
      <c r="A1656" s="5" t="s">
        <v>8228</v>
      </c>
      <c r="B1656" s="3">
        <v>45246</v>
      </c>
      <c r="C1656" s="2" t="s">
        <v>16</v>
      </c>
      <c r="D1656" s="5" t="s">
        <v>8229</v>
      </c>
      <c r="E1656" s="5" t="s">
        <v>2347</v>
      </c>
      <c r="F1656" s="5" t="s">
        <v>8237</v>
      </c>
      <c r="G1656" s="5" t="s">
        <v>8231</v>
      </c>
      <c r="H1656" s="5" t="s">
        <v>8232</v>
      </c>
      <c r="I1656" s="5" t="s">
        <v>22</v>
      </c>
      <c r="J1656" s="5">
        <v>20.4</v>
      </c>
      <c r="K1656" s="5" t="s">
        <v>1537</v>
      </c>
      <c r="L1656" s="5" t="s">
        <v>8233</v>
      </c>
      <c r="M1656" s="5">
        <v>15597115100</v>
      </c>
      <c r="N1656" s="5" t="s">
        <v>8228</v>
      </c>
      <c r="O1656" s="6" t="s">
        <v>8234</v>
      </c>
      <c r="P1656" s="6"/>
    </row>
    <row r="1657" spans="1:16">
      <c r="A1657" s="5" t="s">
        <v>8228</v>
      </c>
      <c r="B1657" s="3">
        <v>45246</v>
      </c>
      <c r="C1657" s="2" t="s">
        <v>16</v>
      </c>
      <c r="D1657" s="5" t="s">
        <v>8229</v>
      </c>
      <c r="E1657" s="5" t="s">
        <v>2347</v>
      </c>
      <c r="F1657" s="5" t="s">
        <v>8238</v>
      </c>
      <c r="G1657" s="5" t="s">
        <v>8231</v>
      </c>
      <c r="H1657" s="5" t="s">
        <v>8232</v>
      </c>
      <c r="I1657" s="5" t="s">
        <v>22</v>
      </c>
      <c r="J1657" s="5">
        <v>20.4</v>
      </c>
      <c r="K1657" s="5" t="s">
        <v>1537</v>
      </c>
      <c r="L1657" s="5" t="s">
        <v>8233</v>
      </c>
      <c r="M1657" s="5">
        <v>15597115100</v>
      </c>
      <c r="N1657" s="5" t="s">
        <v>8228</v>
      </c>
      <c r="O1657" s="6" t="s">
        <v>8234</v>
      </c>
      <c r="P1657" s="6"/>
    </row>
    <row r="1658" spans="1:16">
      <c r="A1658" s="5" t="s">
        <v>8228</v>
      </c>
      <c r="B1658" s="3">
        <v>45246</v>
      </c>
      <c r="C1658" s="2" t="s">
        <v>16</v>
      </c>
      <c r="D1658" s="5" t="s">
        <v>8229</v>
      </c>
      <c r="E1658" s="5" t="s">
        <v>2347</v>
      </c>
      <c r="F1658" s="5" t="s">
        <v>8239</v>
      </c>
      <c r="G1658" s="5" t="s">
        <v>8231</v>
      </c>
      <c r="H1658" s="5" t="s">
        <v>8232</v>
      </c>
      <c r="I1658" s="5" t="s">
        <v>22</v>
      </c>
      <c r="J1658" s="5">
        <v>20.4</v>
      </c>
      <c r="K1658" s="5" t="s">
        <v>1537</v>
      </c>
      <c r="L1658" s="5" t="s">
        <v>8233</v>
      </c>
      <c r="M1658" s="5">
        <v>15597115100</v>
      </c>
      <c r="N1658" s="5" t="s">
        <v>8228</v>
      </c>
      <c r="O1658" s="6" t="s">
        <v>8234</v>
      </c>
      <c r="P1658" s="6"/>
    </row>
    <row r="1659" spans="1:16">
      <c r="A1659" s="5" t="s">
        <v>8228</v>
      </c>
      <c r="B1659" s="3">
        <v>45246</v>
      </c>
      <c r="C1659" s="2" t="s">
        <v>16</v>
      </c>
      <c r="D1659" s="5" t="s">
        <v>8229</v>
      </c>
      <c r="E1659" s="5" t="s">
        <v>2347</v>
      </c>
      <c r="F1659" s="5" t="s">
        <v>8240</v>
      </c>
      <c r="G1659" s="5" t="s">
        <v>8231</v>
      </c>
      <c r="H1659" s="5" t="s">
        <v>8232</v>
      </c>
      <c r="I1659" s="5" t="s">
        <v>22</v>
      </c>
      <c r="J1659" s="5">
        <v>20.4</v>
      </c>
      <c r="K1659" s="5" t="s">
        <v>1537</v>
      </c>
      <c r="L1659" s="5" t="s">
        <v>8233</v>
      </c>
      <c r="M1659" s="5">
        <v>15597115100</v>
      </c>
      <c r="N1659" s="5" t="s">
        <v>8228</v>
      </c>
      <c r="O1659" s="6" t="s">
        <v>8234</v>
      </c>
      <c r="P1659" s="6"/>
    </row>
    <row r="1660" spans="1:16">
      <c r="A1660" s="5" t="s">
        <v>8228</v>
      </c>
      <c r="B1660" s="3">
        <v>45246</v>
      </c>
      <c r="C1660" s="2" t="s">
        <v>16</v>
      </c>
      <c r="D1660" s="5" t="s">
        <v>8229</v>
      </c>
      <c r="E1660" s="5" t="s">
        <v>2347</v>
      </c>
      <c r="F1660" s="5" t="s">
        <v>8241</v>
      </c>
      <c r="G1660" s="5" t="s">
        <v>8231</v>
      </c>
      <c r="H1660" s="5" t="s">
        <v>8232</v>
      </c>
      <c r="I1660" s="5" t="s">
        <v>22</v>
      </c>
      <c r="J1660" s="5">
        <v>20.44</v>
      </c>
      <c r="K1660" s="5" t="s">
        <v>1537</v>
      </c>
      <c r="L1660" s="5" t="s">
        <v>8233</v>
      </c>
      <c r="M1660" s="5">
        <v>15597115100</v>
      </c>
      <c r="N1660" s="5" t="s">
        <v>8228</v>
      </c>
      <c r="O1660" s="6" t="s">
        <v>8234</v>
      </c>
      <c r="P1660" s="6"/>
    </row>
    <row r="1661" spans="1:16">
      <c r="A1661" s="5" t="s">
        <v>8228</v>
      </c>
      <c r="B1661" s="3">
        <v>45246</v>
      </c>
      <c r="C1661" s="2" t="s">
        <v>16</v>
      </c>
      <c r="D1661" s="5" t="s">
        <v>8229</v>
      </c>
      <c r="E1661" s="5" t="s">
        <v>2347</v>
      </c>
      <c r="F1661" s="5" t="s">
        <v>8242</v>
      </c>
      <c r="G1661" s="5" t="s">
        <v>8231</v>
      </c>
      <c r="H1661" s="5" t="s">
        <v>8232</v>
      </c>
      <c r="I1661" s="5" t="s">
        <v>22</v>
      </c>
      <c r="J1661" s="5">
        <v>20.44</v>
      </c>
      <c r="K1661" s="5" t="s">
        <v>1537</v>
      </c>
      <c r="L1661" s="5" t="s">
        <v>8233</v>
      </c>
      <c r="M1661" s="5">
        <v>15597115100</v>
      </c>
      <c r="N1661" s="5" t="s">
        <v>8228</v>
      </c>
      <c r="O1661" s="6" t="s">
        <v>8234</v>
      </c>
      <c r="P1661" s="6"/>
    </row>
    <row r="1662" spans="1:16">
      <c r="A1662" s="5" t="s">
        <v>8228</v>
      </c>
      <c r="B1662" s="3">
        <v>45246</v>
      </c>
      <c r="C1662" s="2" t="s">
        <v>16</v>
      </c>
      <c r="D1662" s="5" t="s">
        <v>8229</v>
      </c>
      <c r="E1662" s="5" t="s">
        <v>2347</v>
      </c>
      <c r="F1662" s="5" t="s">
        <v>8243</v>
      </c>
      <c r="G1662" s="5" t="s">
        <v>8231</v>
      </c>
      <c r="H1662" s="5" t="s">
        <v>8232</v>
      </c>
      <c r="I1662" s="5" t="s">
        <v>22</v>
      </c>
      <c r="J1662" s="5">
        <v>20.44</v>
      </c>
      <c r="K1662" s="5" t="s">
        <v>1537</v>
      </c>
      <c r="L1662" s="5" t="s">
        <v>8233</v>
      </c>
      <c r="M1662" s="5">
        <v>15597115100</v>
      </c>
      <c r="N1662" s="5" t="s">
        <v>8228</v>
      </c>
      <c r="O1662" s="6" t="s">
        <v>8234</v>
      </c>
      <c r="P1662" s="6"/>
    </row>
    <row r="1663" spans="1:16">
      <c r="A1663" s="5" t="s">
        <v>8228</v>
      </c>
      <c r="B1663" s="3">
        <v>45246</v>
      </c>
      <c r="C1663" s="2" t="s">
        <v>16</v>
      </c>
      <c r="D1663" s="5" t="s">
        <v>8244</v>
      </c>
      <c r="E1663" s="5" t="s">
        <v>507</v>
      </c>
      <c r="F1663" s="5" t="s">
        <v>8245</v>
      </c>
      <c r="G1663" s="5" t="s">
        <v>80</v>
      </c>
      <c r="H1663" s="5" t="s">
        <v>8246</v>
      </c>
      <c r="I1663" s="5" t="s">
        <v>4825</v>
      </c>
      <c r="J1663" s="5">
        <v>24.92</v>
      </c>
      <c r="K1663" s="5" t="s">
        <v>8247</v>
      </c>
      <c r="L1663" s="5" t="s">
        <v>8248</v>
      </c>
      <c r="M1663" s="5">
        <v>13299831258</v>
      </c>
      <c r="N1663" s="5" t="s">
        <v>8228</v>
      </c>
      <c r="O1663" s="6" t="s">
        <v>8234</v>
      </c>
      <c r="P1663" s="6"/>
    </row>
    <row r="1664" spans="1:16">
      <c r="A1664" s="5" t="s">
        <v>8228</v>
      </c>
      <c r="B1664" s="3">
        <v>45246</v>
      </c>
      <c r="C1664" s="2" t="s">
        <v>16</v>
      </c>
      <c r="D1664" s="5" t="s">
        <v>8244</v>
      </c>
      <c r="E1664" s="5" t="s">
        <v>507</v>
      </c>
      <c r="F1664" s="5" t="s">
        <v>8249</v>
      </c>
      <c r="G1664" s="5" t="s">
        <v>80</v>
      </c>
      <c r="H1664" s="5" t="s">
        <v>8246</v>
      </c>
      <c r="I1664" s="5" t="s">
        <v>4825</v>
      </c>
      <c r="J1664" s="5">
        <v>25.38</v>
      </c>
      <c r="K1664" s="5" t="s">
        <v>8247</v>
      </c>
      <c r="L1664" s="5" t="s">
        <v>8248</v>
      </c>
      <c r="M1664" s="5">
        <v>13299831258</v>
      </c>
      <c r="N1664" s="5" t="s">
        <v>8228</v>
      </c>
      <c r="O1664" s="6" t="s">
        <v>8234</v>
      </c>
      <c r="P1664" s="6"/>
    </row>
    <row r="1665" spans="1:16">
      <c r="A1665" s="5" t="s">
        <v>8228</v>
      </c>
      <c r="B1665" s="3">
        <v>45246</v>
      </c>
      <c r="C1665" s="2" t="s">
        <v>16</v>
      </c>
      <c r="D1665" s="5" t="s">
        <v>8244</v>
      </c>
      <c r="E1665" s="5" t="s">
        <v>507</v>
      </c>
      <c r="F1665" s="5" t="s">
        <v>8250</v>
      </c>
      <c r="G1665" s="5" t="s">
        <v>80</v>
      </c>
      <c r="H1665" s="5" t="s">
        <v>8246</v>
      </c>
      <c r="I1665" s="5" t="s">
        <v>4825</v>
      </c>
      <c r="J1665" s="5">
        <v>25.51</v>
      </c>
      <c r="K1665" s="5" t="s">
        <v>8247</v>
      </c>
      <c r="L1665" s="5" t="s">
        <v>8248</v>
      </c>
      <c r="M1665" s="5">
        <v>13299831258</v>
      </c>
      <c r="N1665" s="5" t="s">
        <v>8228</v>
      </c>
      <c r="O1665" s="6" t="s">
        <v>8234</v>
      </c>
      <c r="P1665" s="6"/>
    </row>
    <row r="1666" spans="1:16">
      <c r="A1666" s="5" t="s">
        <v>8228</v>
      </c>
      <c r="B1666" s="3">
        <v>45246</v>
      </c>
      <c r="C1666" s="2" t="s">
        <v>16</v>
      </c>
      <c r="D1666" s="5" t="s">
        <v>8251</v>
      </c>
      <c r="E1666" s="5" t="s">
        <v>599</v>
      </c>
      <c r="F1666" s="5" t="s">
        <v>8252</v>
      </c>
      <c r="G1666" s="5" t="s">
        <v>8253</v>
      </c>
      <c r="H1666" s="5" t="s">
        <v>8254</v>
      </c>
      <c r="I1666" s="5" t="s">
        <v>22</v>
      </c>
      <c r="J1666" s="5">
        <v>14.24</v>
      </c>
      <c r="K1666" s="5" t="s">
        <v>8255</v>
      </c>
      <c r="L1666" s="5" t="s">
        <v>8256</v>
      </c>
      <c r="M1666" s="5">
        <v>18309760716</v>
      </c>
      <c r="N1666" s="5" t="s">
        <v>8228</v>
      </c>
      <c r="O1666" s="6" t="s">
        <v>8234</v>
      </c>
      <c r="P1666" s="6"/>
    </row>
    <row r="1667" spans="1:16">
      <c r="A1667" s="5" t="s">
        <v>8228</v>
      </c>
      <c r="B1667" s="3">
        <v>45246</v>
      </c>
      <c r="C1667" s="2" t="s">
        <v>16</v>
      </c>
      <c r="D1667" s="5" t="s">
        <v>8251</v>
      </c>
      <c r="E1667" s="5" t="s">
        <v>599</v>
      </c>
      <c r="F1667" s="5" t="s">
        <v>8257</v>
      </c>
      <c r="G1667" s="5" t="s">
        <v>8253</v>
      </c>
      <c r="H1667" s="5" t="s">
        <v>8254</v>
      </c>
      <c r="I1667" s="5" t="s">
        <v>22</v>
      </c>
      <c r="J1667" s="5">
        <v>13.6</v>
      </c>
      <c r="K1667" s="5" t="s">
        <v>8255</v>
      </c>
      <c r="L1667" s="5" t="s">
        <v>8256</v>
      </c>
      <c r="M1667" s="5">
        <v>18309760716</v>
      </c>
      <c r="N1667" s="5" t="s">
        <v>8228</v>
      </c>
      <c r="O1667" s="6" t="s">
        <v>8234</v>
      </c>
      <c r="P1667" s="6"/>
    </row>
    <row r="1668" spans="1:16">
      <c r="A1668" s="5" t="s">
        <v>8228</v>
      </c>
      <c r="B1668" s="3">
        <v>45246</v>
      </c>
      <c r="C1668" s="2" t="s">
        <v>16</v>
      </c>
      <c r="D1668" s="5" t="s">
        <v>8251</v>
      </c>
      <c r="E1668" s="5" t="s">
        <v>599</v>
      </c>
      <c r="F1668" s="5" t="s">
        <v>8258</v>
      </c>
      <c r="G1668" s="5" t="s">
        <v>8253</v>
      </c>
      <c r="H1668" s="5" t="s">
        <v>8254</v>
      </c>
      <c r="I1668" s="5" t="s">
        <v>22</v>
      </c>
      <c r="J1668" s="5">
        <v>13.6</v>
      </c>
      <c r="K1668" s="5" t="s">
        <v>8255</v>
      </c>
      <c r="L1668" s="5" t="s">
        <v>8256</v>
      </c>
      <c r="M1668" s="5">
        <v>18309760716</v>
      </c>
      <c r="N1668" s="5" t="s">
        <v>8228</v>
      </c>
      <c r="O1668" s="6" t="s">
        <v>8234</v>
      </c>
      <c r="P1668" s="6"/>
    </row>
    <row r="1669" spans="1:16">
      <c r="A1669" s="5" t="s">
        <v>8228</v>
      </c>
      <c r="B1669" s="3">
        <v>45246</v>
      </c>
      <c r="C1669" s="2" t="s">
        <v>16</v>
      </c>
      <c r="D1669" s="5" t="s">
        <v>8251</v>
      </c>
      <c r="E1669" s="5" t="s">
        <v>599</v>
      </c>
      <c r="F1669" s="5" t="s">
        <v>8259</v>
      </c>
      <c r="G1669" s="5" t="s">
        <v>8253</v>
      </c>
      <c r="H1669" s="5" t="s">
        <v>8254</v>
      </c>
      <c r="I1669" s="5" t="s">
        <v>22</v>
      </c>
      <c r="J1669" s="5">
        <v>11.21</v>
      </c>
      <c r="K1669" s="5" t="s">
        <v>8255</v>
      </c>
      <c r="L1669" s="5" t="s">
        <v>8256</v>
      </c>
      <c r="M1669" s="5">
        <v>18309760716</v>
      </c>
      <c r="N1669" s="5" t="s">
        <v>8228</v>
      </c>
      <c r="O1669" s="6" t="s">
        <v>8234</v>
      </c>
      <c r="P1669" s="6"/>
    </row>
    <row r="1670" spans="1:16">
      <c r="A1670" s="5" t="s">
        <v>8228</v>
      </c>
      <c r="B1670" s="3">
        <v>45246</v>
      </c>
      <c r="C1670" s="2" t="s">
        <v>16</v>
      </c>
      <c r="D1670" s="5" t="s">
        <v>8260</v>
      </c>
      <c r="E1670" s="5" t="s">
        <v>7702</v>
      </c>
      <c r="F1670" s="5" t="s">
        <v>8261</v>
      </c>
      <c r="G1670" s="5" t="s">
        <v>8262</v>
      </c>
      <c r="H1670" s="5" t="s">
        <v>8263</v>
      </c>
      <c r="I1670" s="5" t="s">
        <v>22</v>
      </c>
      <c r="J1670" s="5">
        <v>3.96</v>
      </c>
      <c r="K1670" s="5" t="s">
        <v>8255</v>
      </c>
      <c r="L1670" s="5" t="s">
        <v>8256</v>
      </c>
      <c r="M1670" s="5">
        <v>18309760716</v>
      </c>
      <c r="N1670" s="5" t="s">
        <v>8228</v>
      </c>
      <c r="O1670" s="6" t="s">
        <v>8234</v>
      </c>
      <c r="P1670" s="6"/>
    </row>
    <row r="1671" spans="1:16">
      <c r="A1671" s="5" t="s">
        <v>8228</v>
      </c>
      <c r="B1671" s="3">
        <v>45246</v>
      </c>
      <c r="C1671" s="2" t="s">
        <v>16</v>
      </c>
      <c r="D1671" s="5" t="s">
        <v>8260</v>
      </c>
      <c r="E1671" s="5" t="s">
        <v>7702</v>
      </c>
      <c r="F1671" s="5" t="s">
        <v>8264</v>
      </c>
      <c r="G1671" s="5" t="s">
        <v>8262</v>
      </c>
      <c r="H1671" s="5" t="s">
        <v>8265</v>
      </c>
      <c r="I1671" s="5" t="s">
        <v>22</v>
      </c>
      <c r="J1671" s="5">
        <v>6.12</v>
      </c>
      <c r="K1671" s="5" t="s">
        <v>8255</v>
      </c>
      <c r="L1671" s="5" t="s">
        <v>8256</v>
      </c>
      <c r="M1671" s="5">
        <v>18309760716</v>
      </c>
      <c r="N1671" s="5" t="s">
        <v>8228</v>
      </c>
      <c r="O1671" s="6" t="s">
        <v>8234</v>
      </c>
      <c r="P1671" s="6"/>
    </row>
    <row r="1672" spans="1:16">
      <c r="A1672" s="5" t="s">
        <v>8228</v>
      </c>
      <c r="B1672" s="3">
        <v>45246</v>
      </c>
      <c r="C1672" s="2" t="s">
        <v>16</v>
      </c>
      <c r="D1672" s="5" t="s">
        <v>8260</v>
      </c>
      <c r="E1672" s="5" t="s">
        <v>7702</v>
      </c>
      <c r="F1672" s="5" t="s">
        <v>8266</v>
      </c>
      <c r="G1672" s="5" t="s">
        <v>8262</v>
      </c>
      <c r="H1672" s="5" t="s">
        <v>8263</v>
      </c>
      <c r="I1672" s="5" t="s">
        <v>22</v>
      </c>
      <c r="J1672" s="5">
        <v>6.12</v>
      </c>
      <c r="K1672" s="5" t="s">
        <v>8255</v>
      </c>
      <c r="L1672" s="5" t="s">
        <v>8256</v>
      </c>
      <c r="M1672" s="5">
        <v>18309760716</v>
      </c>
      <c r="N1672" s="5" t="s">
        <v>8228</v>
      </c>
      <c r="O1672" s="6" t="s">
        <v>8234</v>
      </c>
      <c r="P1672" s="6"/>
    </row>
    <row r="1673" spans="1:16">
      <c r="A1673" s="5" t="s">
        <v>8228</v>
      </c>
      <c r="B1673" s="3">
        <v>45246</v>
      </c>
      <c r="C1673" s="2" t="s">
        <v>16</v>
      </c>
      <c r="D1673" s="5" t="s">
        <v>8260</v>
      </c>
      <c r="E1673" s="5" t="s">
        <v>7702</v>
      </c>
      <c r="F1673" s="5" t="s">
        <v>8267</v>
      </c>
      <c r="G1673" s="5" t="s">
        <v>8262</v>
      </c>
      <c r="H1673" s="5" t="s">
        <v>8265</v>
      </c>
      <c r="I1673" s="5" t="s">
        <v>22</v>
      </c>
      <c r="J1673" s="5">
        <v>5.87</v>
      </c>
      <c r="K1673" s="5" t="s">
        <v>8255</v>
      </c>
      <c r="L1673" s="5" t="s">
        <v>8256</v>
      </c>
      <c r="M1673" s="5">
        <v>18309760716</v>
      </c>
      <c r="N1673" s="5" t="s">
        <v>8228</v>
      </c>
      <c r="O1673" s="6" t="s">
        <v>8234</v>
      </c>
      <c r="P1673" s="6"/>
    </row>
    <row r="1674" spans="1:16">
      <c r="A1674" s="5" t="s">
        <v>8228</v>
      </c>
      <c r="B1674" s="3">
        <v>45246</v>
      </c>
      <c r="C1674" s="2" t="s">
        <v>16</v>
      </c>
      <c r="D1674" s="5" t="s">
        <v>8260</v>
      </c>
      <c r="E1674" s="5" t="s">
        <v>7702</v>
      </c>
      <c r="F1674" s="5" t="s">
        <v>8268</v>
      </c>
      <c r="G1674" s="5" t="s">
        <v>8262</v>
      </c>
      <c r="H1674" s="5" t="s">
        <v>8263</v>
      </c>
      <c r="I1674" s="5" t="s">
        <v>22</v>
      </c>
      <c r="J1674" s="5">
        <v>3.78</v>
      </c>
      <c r="K1674" s="5" t="s">
        <v>8255</v>
      </c>
      <c r="L1674" s="5" t="s">
        <v>8256</v>
      </c>
      <c r="M1674" s="5">
        <v>18309760716</v>
      </c>
      <c r="N1674" s="5" t="s">
        <v>8228</v>
      </c>
      <c r="O1674" s="6" t="s">
        <v>8234</v>
      </c>
      <c r="P1674" s="6"/>
    </row>
    <row r="1675" spans="1:16">
      <c r="A1675" s="5" t="s">
        <v>8228</v>
      </c>
      <c r="B1675" s="3">
        <v>45246</v>
      </c>
      <c r="C1675" s="2" t="s">
        <v>16</v>
      </c>
      <c r="D1675" s="5" t="s">
        <v>8269</v>
      </c>
      <c r="E1675" s="5" t="s">
        <v>7702</v>
      </c>
      <c r="F1675" s="5" t="s">
        <v>8270</v>
      </c>
      <c r="G1675" s="5" t="s">
        <v>80</v>
      </c>
      <c r="H1675" s="5" t="s">
        <v>8271</v>
      </c>
      <c r="I1675" s="5" t="s">
        <v>106</v>
      </c>
      <c r="J1675" s="5">
        <v>7.86</v>
      </c>
      <c r="K1675" s="5" t="s">
        <v>8272</v>
      </c>
      <c r="L1675" s="5" t="s">
        <v>8273</v>
      </c>
      <c r="M1675" s="5">
        <v>15784416539</v>
      </c>
      <c r="N1675" s="5" t="s">
        <v>8228</v>
      </c>
      <c r="O1675" s="6" t="s">
        <v>8234</v>
      </c>
      <c r="P1675" s="6"/>
    </row>
    <row r="1676" spans="1:16">
      <c r="A1676" s="5" t="s">
        <v>8228</v>
      </c>
      <c r="B1676" s="3">
        <v>45246</v>
      </c>
      <c r="C1676" s="2" t="s">
        <v>16</v>
      </c>
      <c r="D1676" s="5" t="s">
        <v>8269</v>
      </c>
      <c r="E1676" s="5" t="s">
        <v>7702</v>
      </c>
      <c r="F1676" s="5" t="s">
        <v>8274</v>
      </c>
      <c r="G1676" s="5" t="s">
        <v>80</v>
      </c>
      <c r="H1676" s="5" t="s">
        <v>8275</v>
      </c>
      <c r="I1676" s="5" t="s">
        <v>106</v>
      </c>
      <c r="J1676" s="5">
        <v>7.86</v>
      </c>
      <c r="K1676" s="5" t="s">
        <v>8272</v>
      </c>
      <c r="L1676" s="5" t="s">
        <v>8273</v>
      </c>
      <c r="M1676" s="5">
        <v>15784416539</v>
      </c>
      <c r="N1676" s="5" t="s">
        <v>8228</v>
      </c>
      <c r="O1676" s="6" t="s">
        <v>8234</v>
      </c>
      <c r="P1676" s="6"/>
    </row>
    <row r="1677" spans="1:16">
      <c r="A1677" s="5" t="s">
        <v>8228</v>
      </c>
      <c r="B1677" s="3">
        <v>45246</v>
      </c>
      <c r="C1677" s="2" t="s">
        <v>16</v>
      </c>
      <c r="D1677" s="5" t="s">
        <v>8269</v>
      </c>
      <c r="E1677" s="5" t="s">
        <v>7702</v>
      </c>
      <c r="F1677" s="5" t="s">
        <v>8276</v>
      </c>
      <c r="G1677" s="5" t="s">
        <v>80</v>
      </c>
      <c r="H1677" s="5" t="s">
        <v>8275</v>
      </c>
      <c r="I1677" s="5" t="s">
        <v>106</v>
      </c>
      <c r="J1677" s="5">
        <v>7.86</v>
      </c>
      <c r="K1677" s="5" t="s">
        <v>8272</v>
      </c>
      <c r="L1677" s="5" t="s">
        <v>8273</v>
      </c>
      <c r="M1677" s="5">
        <v>15784416539</v>
      </c>
      <c r="N1677" s="5" t="s">
        <v>8228</v>
      </c>
      <c r="O1677" s="6" t="s">
        <v>8234</v>
      </c>
      <c r="P1677" s="6"/>
    </row>
    <row r="1678" spans="1:16">
      <c r="A1678" s="5" t="s">
        <v>8228</v>
      </c>
      <c r="B1678" s="3">
        <v>45246</v>
      </c>
      <c r="C1678" s="2" t="s">
        <v>16</v>
      </c>
      <c r="D1678" s="5" t="s">
        <v>8269</v>
      </c>
      <c r="E1678" s="5" t="s">
        <v>7702</v>
      </c>
      <c r="F1678" s="5" t="s">
        <v>8277</v>
      </c>
      <c r="G1678" s="5" t="s">
        <v>80</v>
      </c>
      <c r="H1678" s="5" t="s">
        <v>8275</v>
      </c>
      <c r="I1678" s="5" t="s">
        <v>106</v>
      </c>
      <c r="J1678" s="5">
        <v>7.86</v>
      </c>
      <c r="K1678" s="5" t="s">
        <v>8272</v>
      </c>
      <c r="L1678" s="5" t="s">
        <v>8273</v>
      </c>
      <c r="M1678" s="5">
        <v>15784416539</v>
      </c>
      <c r="N1678" s="5" t="s">
        <v>8228</v>
      </c>
      <c r="O1678" s="6" t="s">
        <v>8234</v>
      </c>
      <c r="P1678" s="6"/>
    </row>
    <row r="1679" spans="1:16">
      <c r="A1679" s="5" t="s">
        <v>8228</v>
      </c>
      <c r="B1679" s="3">
        <v>45246</v>
      </c>
      <c r="C1679" s="2" t="s">
        <v>16</v>
      </c>
      <c r="D1679" s="5" t="s">
        <v>8269</v>
      </c>
      <c r="E1679" s="5" t="s">
        <v>7702</v>
      </c>
      <c r="F1679" s="5" t="s">
        <v>8278</v>
      </c>
      <c r="G1679" s="5" t="s">
        <v>80</v>
      </c>
      <c r="H1679" s="5" t="s">
        <v>8275</v>
      </c>
      <c r="I1679" s="5" t="s">
        <v>106</v>
      </c>
      <c r="J1679" s="5">
        <v>7.86</v>
      </c>
      <c r="K1679" s="5" t="s">
        <v>8272</v>
      </c>
      <c r="L1679" s="5" t="s">
        <v>8273</v>
      </c>
      <c r="M1679" s="5">
        <v>15784416539</v>
      </c>
      <c r="N1679" s="5" t="s">
        <v>8228</v>
      </c>
      <c r="O1679" s="6" t="s">
        <v>8234</v>
      </c>
      <c r="P1679" s="6"/>
    </row>
    <row r="1680" spans="1:16">
      <c r="A1680" s="5" t="s">
        <v>8228</v>
      </c>
      <c r="B1680" s="3">
        <v>45246</v>
      </c>
      <c r="C1680" s="2" t="s">
        <v>16</v>
      </c>
      <c r="D1680" s="5" t="s">
        <v>8279</v>
      </c>
      <c r="E1680" s="5" t="s">
        <v>7702</v>
      </c>
      <c r="F1680" s="5" t="s">
        <v>8280</v>
      </c>
      <c r="G1680" s="5" t="s">
        <v>80</v>
      </c>
      <c r="H1680" s="5" t="s">
        <v>8275</v>
      </c>
      <c r="I1680" s="5" t="s">
        <v>106</v>
      </c>
      <c r="J1680" s="5">
        <v>7.86</v>
      </c>
      <c r="K1680" s="5" t="s">
        <v>8272</v>
      </c>
      <c r="L1680" s="5" t="s">
        <v>8273</v>
      </c>
      <c r="M1680" s="5">
        <v>15784416539</v>
      </c>
      <c r="N1680" s="5" t="s">
        <v>8228</v>
      </c>
      <c r="O1680" s="6" t="s">
        <v>8234</v>
      </c>
      <c r="P1680" s="6"/>
    </row>
    <row r="1681" spans="1:16">
      <c r="A1681" s="5" t="s">
        <v>8228</v>
      </c>
      <c r="B1681" s="3">
        <v>45246</v>
      </c>
      <c r="C1681" s="2" t="s">
        <v>16</v>
      </c>
      <c r="D1681" s="5" t="s">
        <v>8279</v>
      </c>
      <c r="E1681" s="5" t="s">
        <v>7702</v>
      </c>
      <c r="F1681" s="5" t="s">
        <v>8281</v>
      </c>
      <c r="G1681" s="5" t="s">
        <v>80</v>
      </c>
      <c r="H1681" s="5" t="s">
        <v>8275</v>
      </c>
      <c r="I1681" s="5" t="s">
        <v>106</v>
      </c>
      <c r="J1681" s="5">
        <v>7.86</v>
      </c>
      <c r="K1681" s="5" t="s">
        <v>8272</v>
      </c>
      <c r="L1681" s="5" t="s">
        <v>8273</v>
      </c>
      <c r="M1681" s="5">
        <v>15784416539</v>
      </c>
      <c r="N1681" s="5" t="s">
        <v>8228</v>
      </c>
      <c r="O1681" s="6" t="s">
        <v>8234</v>
      </c>
      <c r="P1681" s="6"/>
    </row>
    <row r="1682" spans="1:16">
      <c r="A1682" s="5" t="s">
        <v>8228</v>
      </c>
      <c r="B1682" s="3">
        <v>45246</v>
      </c>
      <c r="C1682" s="2" t="s">
        <v>16</v>
      </c>
      <c r="D1682" s="5" t="s">
        <v>8279</v>
      </c>
      <c r="E1682" s="5" t="s">
        <v>7702</v>
      </c>
      <c r="F1682" s="5" t="s">
        <v>8282</v>
      </c>
      <c r="G1682" s="5" t="s">
        <v>80</v>
      </c>
      <c r="H1682" s="5" t="s">
        <v>8275</v>
      </c>
      <c r="I1682" s="5" t="s">
        <v>106</v>
      </c>
      <c r="J1682" s="5">
        <v>7.86</v>
      </c>
      <c r="K1682" s="5" t="s">
        <v>8272</v>
      </c>
      <c r="L1682" s="5" t="s">
        <v>8273</v>
      </c>
      <c r="M1682" s="5">
        <v>15784416539</v>
      </c>
      <c r="N1682" s="5" t="s">
        <v>8228</v>
      </c>
      <c r="O1682" s="6" t="s">
        <v>8234</v>
      </c>
      <c r="P1682" s="6"/>
    </row>
    <row r="1683" spans="1:16">
      <c r="A1683" s="5" t="s">
        <v>8228</v>
      </c>
      <c r="B1683" s="3">
        <v>45246</v>
      </c>
      <c r="C1683" s="2" t="s">
        <v>16</v>
      </c>
      <c r="D1683" s="5" t="s">
        <v>8279</v>
      </c>
      <c r="E1683" s="5" t="s">
        <v>7702</v>
      </c>
      <c r="F1683" s="5" t="s">
        <v>8283</v>
      </c>
      <c r="G1683" s="5" t="s">
        <v>80</v>
      </c>
      <c r="H1683" s="5" t="s">
        <v>8275</v>
      </c>
      <c r="I1683" s="5" t="s">
        <v>106</v>
      </c>
      <c r="J1683" s="5">
        <v>7.86</v>
      </c>
      <c r="K1683" s="5" t="s">
        <v>8272</v>
      </c>
      <c r="L1683" s="5" t="s">
        <v>8273</v>
      </c>
      <c r="M1683" s="5">
        <v>15784416539</v>
      </c>
      <c r="N1683" s="5" t="s">
        <v>8228</v>
      </c>
      <c r="O1683" s="6" t="s">
        <v>8234</v>
      </c>
      <c r="P1683" s="6"/>
    </row>
    <row r="1684" spans="1:16">
      <c r="A1684" s="5" t="s">
        <v>8228</v>
      </c>
      <c r="B1684" s="3">
        <v>45246</v>
      </c>
      <c r="C1684" s="2" t="s">
        <v>16</v>
      </c>
      <c r="D1684" s="5" t="s">
        <v>8279</v>
      </c>
      <c r="E1684" s="5" t="s">
        <v>7702</v>
      </c>
      <c r="F1684" s="5" t="s">
        <v>8284</v>
      </c>
      <c r="G1684" s="5" t="s">
        <v>80</v>
      </c>
      <c r="H1684" s="5" t="s">
        <v>8285</v>
      </c>
      <c r="I1684" s="5" t="s">
        <v>106</v>
      </c>
      <c r="J1684" s="5">
        <v>7.87</v>
      </c>
      <c r="K1684" s="5" t="s">
        <v>8272</v>
      </c>
      <c r="L1684" s="5" t="s">
        <v>8273</v>
      </c>
      <c r="M1684" s="5">
        <v>15784416539</v>
      </c>
      <c r="N1684" s="5" t="s">
        <v>8228</v>
      </c>
      <c r="O1684" s="6" t="s">
        <v>8234</v>
      </c>
      <c r="P1684" s="6"/>
    </row>
    <row r="1685" spans="1:16">
      <c r="A1685" s="5" t="s">
        <v>8286</v>
      </c>
      <c r="B1685" s="3">
        <v>45246</v>
      </c>
      <c r="C1685" s="2" t="s">
        <v>16</v>
      </c>
      <c r="D1685" s="5" t="s">
        <v>8287</v>
      </c>
      <c r="E1685" s="5" t="s">
        <v>18</v>
      </c>
      <c r="F1685" s="5" t="s">
        <v>8288</v>
      </c>
      <c r="G1685" s="5" t="s">
        <v>8289</v>
      </c>
      <c r="H1685" s="5" t="s">
        <v>8290</v>
      </c>
      <c r="I1685" s="5" t="s">
        <v>8291</v>
      </c>
      <c r="J1685" s="5">
        <v>20.23</v>
      </c>
      <c r="K1685" s="5" t="s">
        <v>8292</v>
      </c>
      <c r="L1685" s="5" t="s">
        <v>8293</v>
      </c>
      <c r="M1685" s="5">
        <v>17284130733</v>
      </c>
      <c r="N1685" s="5" t="s">
        <v>8286</v>
      </c>
      <c r="O1685" s="6" t="s">
        <v>8234</v>
      </c>
      <c r="P1685" s="6"/>
    </row>
    <row r="1686" spans="1:16">
      <c r="A1686" s="5" t="s">
        <v>8286</v>
      </c>
      <c r="B1686" s="3">
        <v>45246</v>
      </c>
      <c r="C1686" s="2" t="s">
        <v>16</v>
      </c>
      <c r="D1686" s="5" t="s">
        <v>8294</v>
      </c>
      <c r="E1686" s="5" t="s">
        <v>18</v>
      </c>
      <c r="F1686" s="5" t="s">
        <v>8295</v>
      </c>
      <c r="G1686" s="5" t="s">
        <v>80</v>
      </c>
      <c r="H1686" s="5" t="s">
        <v>8296</v>
      </c>
      <c r="I1686" s="5" t="s">
        <v>80</v>
      </c>
      <c r="J1686" s="5">
        <v>9.38</v>
      </c>
      <c r="K1686" s="5" t="s">
        <v>8297</v>
      </c>
      <c r="L1686" s="5" t="s">
        <v>8298</v>
      </c>
      <c r="M1686" s="5">
        <v>15093090430</v>
      </c>
      <c r="N1686" s="5" t="s">
        <v>8286</v>
      </c>
      <c r="O1686" s="6" t="s">
        <v>8234</v>
      </c>
      <c r="P1686" s="6"/>
    </row>
    <row r="1687" spans="1:16">
      <c r="A1687" s="5" t="s">
        <v>8286</v>
      </c>
      <c r="B1687" s="3">
        <v>45246</v>
      </c>
      <c r="C1687" s="2" t="s">
        <v>16</v>
      </c>
      <c r="D1687" s="5" t="s">
        <v>8299</v>
      </c>
      <c r="E1687" s="5" t="s">
        <v>18</v>
      </c>
      <c r="F1687" s="5" t="s">
        <v>8300</v>
      </c>
      <c r="G1687" s="5" t="s">
        <v>80</v>
      </c>
      <c r="H1687" s="5" t="s">
        <v>8301</v>
      </c>
      <c r="I1687" s="5" t="s">
        <v>80</v>
      </c>
      <c r="J1687" s="5">
        <v>3.96</v>
      </c>
      <c r="K1687" s="5" t="s">
        <v>8302</v>
      </c>
      <c r="L1687" s="5" t="s">
        <v>8303</v>
      </c>
      <c r="M1687" s="5">
        <v>13173861118</v>
      </c>
      <c r="N1687" s="5" t="s">
        <v>8286</v>
      </c>
      <c r="O1687" s="6" t="s">
        <v>8234</v>
      </c>
      <c r="P1687" s="6"/>
    </row>
    <row r="1688" spans="1:16">
      <c r="A1688" s="5" t="s">
        <v>8286</v>
      </c>
      <c r="B1688" s="3">
        <v>45246</v>
      </c>
      <c r="C1688" s="2" t="s">
        <v>16</v>
      </c>
      <c r="D1688" s="5" t="s">
        <v>8304</v>
      </c>
      <c r="E1688" s="5" t="s">
        <v>18</v>
      </c>
      <c r="F1688" s="5" t="s">
        <v>8305</v>
      </c>
      <c r="G1688" s="5" t="s">
        <v>80</v>
      </c>
      <c r="H1688" s="5" t="s">
        <v>7938</v>
      </c>
      <c r="I1688" s="5" t="s">
        <v>80</v>
      </c>
      <c r="J1688" s="5">
        <v>5.38</v>
      </c>
      <c r="K1688" s="5" t="s">
        <v>8306</v>
      </c>
      <c r="L1688" s="5" t="s">
        <v>8307</v>
      </c>
      <c r="M1688" s="5" t="s">
        <v>8308</v>
      </c>
      <c r="N1688" s="5" t="s">
        <v>8286</v>
      </c>
      <c r="O1688" s="6" t="s">
        <v>8234</v>
      </c>
      <c r="P1688" s="6"/>
    </row>
  </sheetData>
  <conditionalFormatting sqref="F956">
    <cfRule type="duplicateValues" dxfId="0" priority="2414"/>
  </conditionalFormatting>
  <conditionalFormatting sqref="F964">
    <cfRule type="duplicateValues" dxfId="0" priority="2380"/>
    <cfRule type="duplicateValues" dxfId="0" priority="2379"/>
    <cfRule type="duplicateValues" dxfId="0" priority="2378"/>
    <cfRule type="duplicateValues" dxfId="0" priority="2377"/>
    <cfRule type="duplicateValues" dxfId="0" priority="2376"/>
    <cfRule type="duplicateValues" dxfId="0" priority="2375"/>
    <cfRule type="duplicateValues" dxfId="0" priority="2374"/>
    <cfRule type="duplicateValues" dxfId="0" priority="2373"/>
    <cfRule type="duplicateValues" dxfId="0" priority="2372"/>
    <cfRule type="duplicateValues" dxfId="0" priority="2371"/>
    <cfRule type="duplicateValues" dxfId="0" priority="2370"/>
    <cfRule type="duplicateValues" dxfId="0" priority="2369"/>
    <cfRule type="duplicateValues" dxfId="0" priority="2368"/>
    <cfRule type="duplicateValues" dxfId="0" priority="2367"/>
    <cfRule type="duplicateValues" dxfId="0" priority="2366"/>
    <cfRule type="duplicateValues" dxfId="0" priority="2365"/>
    <cfRule type="duplicateValues" dxfId="0" priority="2364"/>
    <cfRule type="duplicateValues" dxfId="0" priority="2363"/>
    <cfRule type="duplicateValues" dxfId="0" priority="2362"/>
    <cfRule type="duplicateValues" dxfId="0" priority="2361"/>
    <cfRule type="duplicateValues" dxfId="0" priority="2360"/>
    <cfRule type="duplicateValues" dxfId="0" priority="2359"/>
    <cfRule type="duplicateValues" dxfId="0" priority="2358"/>
    <cfRule type="duplicateValues" dxfId="0" priority="2357"/>
    <cfRule type="duplicateValues" dxfId="0" priority="2356"/>
    <cfRule type="duplicateValues" dxfId="0" priority="2355"/>
    <cfRule type="duplicateValues" dxfId="0" priority="2354"/>
    <cfRule type="duplicateValues" dxfId="0" priority="2353"/>
    <cfRule type="duplicateValues" dxfId="0" priority="2352"/>
    <cfRule type="duplicateValues" dxfId="0" priority="2351"/>
    <cfRule type="duplicateValues" dxfId="0" priority="2350"/>
    <cfRule type="duplicateValues" dxfId="0" priority="2349"/>
    <cfRule type="duplicateValues" dxfId="0" priority="2348"/>
  </conditionalFormatting>
  <conditionalFormatting sqref="F1053">
    <cfRule type="duplicateValues" dxfId="0" priority="2489"/>
  </conditionalFormatting>
  <conditionalFormatting sqref="F1068">
    <cfRule type="duplicateValues" dxfId="0" priority="2643"/>
    <cfRule type="duplicateValues" dxfId="0" priority="2642"/>
  </conditionalFormatting>
  <conditionalFormatting sqref="F1069">
    <cfRule type="duplicateValues" dxfId="0" priority="2641"/>
    <cfRule type="duplicateValues" dxfId="0" priority="2640"/>
  </conditionalFormatting>
  <conditionalFormatting sqref="F1070">
    <cfRule type="duplicateValues" dxfId="0" priority="2639"/>
    <cfRule type="duplicateValues" dxfId="0" priority="2638"/>
  </conditionalFormatting>
  <conditionalFormatting sqref="F1093">
    <cfRule type="duplicateValues" dxfId="0" priority="2614"/>
    <cfRule type="duplicateValues" dxfId="0" priority="2613"/>
    <cfRule type="duplicateValues" dxfId="0" priority="2612"/>
    <cfRule type="duplicateValues" dxfId="0" priority="2611"/>
    <cfRule type="duplicateValues" dxfId="0" priority="2610"/>
    <cfRule type="duplicateValues" dxfId="0" priority="2609"/>
    <cfRule type="duplicateValues" dxfId="0" priority="2608"/>
    <cfRule type="duplicateValues" dxfId="0" priority="2607"/>
  </conditionalFormatting>
  <conditionalFormatting sqref="F1100">
    <cfRule type="duplicateValues" dxfId="0" priority="2540"/>
    <cfRule type="duplicateValues" dxfId="0" priority="2539"/>
    <cfRule type="duplicateValues" dxfId="0" priority="2538"/>
    <cfRule type="duplicateValues" dxfId="0" priority="2537"/>
    <cfRule type="duplicateValues" dxfId="0" priority="2536"/>
    <cfRule type="duplicateValues" dxfId="0" priority="2535"/>
    <cfRule type="duplicateValues" dxfId="0" priority="2534"/>
    <cfRule type="duplicateValues" dxfId="0" priority="2533"/>
    <cfRule type="duplicateValues" dxfId="0" priority="2532"/>
    <cfRule type="duplicateValues" dxfId="0" priority="2531"/>
    <cfRule type="duplicateValues" dxfId="0" priority="2530"/>
    <cfRule type="duplicateValues" dxfId="0" priority="2529"/>
    <cfRule type="duplicateValues" dxfId="0" priority="2528"/>
    <cfRule type="duplicateValues" dxfId="0" priority="2527"/>
    <cfRule type="duplicateValues" dxfId="0" priority="2526"/>
    <cfRule type="duplicateValues" dxfId="0" priority="2525"/>
    <cfRule type="duplicateValues" dxfId="0" priority="2524"/>
  </conditionalFormatting>
  <conditionalFormatting sqref="F1161">
    <cfRule type="duplicateValues" dxfId="0" priority="1151"/>
    <cfRule type="duplicateValues" dxfId="0" priority="1150"/>
    <cfRule type="duplicateValues" dxfId="0" priority="1149"/>
    <cfRule type="duplicateValues" dxfId="0" priority="1148"/>
    <cfRule type="duplicateValues" dxfId="0" priority="1147"/>
    <cfRule type="duplicateValues" dxfId="0" priority="1146"/>
    <cfRule type="duplicateValues" dxfId="0" priority="1145"/>
    <cfRule type="duplicateValues" dxfId="0" priority="1144"/>
    <cfRule type="duplicateValues" dxfId="0" priority="1143"/>
    <cfRule type="duplicateValues" dxfId="0" priority="1142"/>
    <cfRule type="duplicateValues" dxfId="0" priority="1141"/>
    <cfRule type="duplicateValues" dxfId="0" priority="1140"/>
    <cfRule type="duplicateValues" dxfId="0" priority="1139"/>
    <cfRule type="duplicateValues" dxfId="0" priority="1138"/>
    <cfRule type="duplicateValues" dxfId="0" priority="1137"/>
    <cfRule type="duplicateValues" dxfId="0" priority="1136"/>
    <cfRule type="duplicateValues" dxfId="0" priority="1135"/>
    <cfRule type="duplicateValues" dxfId="0" priority="1134"/>
    <cfRule type="duplicateValues" dxfId="0" priority="1133"/>
    <cfRule type="duplicateValues" dxfId="0" priority="1132"/>
    <cfRule type="duplicateValues" dxfId="0" priority="1131"/>
    <cfRule type="duplicateValues" dxfId="0" priority="1130"/>
    <cfRule type="duplicateValues" dxfId="0" priority="1129"/>
    <cfRule type="duplicateValues" dxfId="0" priority="1128"/>
    <cfRule type="duplicateValues" dxfId="0" priority="1127"/>
    <cfRule type="duplicateValues" dxfId="0" priority="1126"/>
    <cfRule type="duplicateValues" dxfId="0" priority="1125"/>
    <cfRule type="duplicateValues" dxfId="0" priority="1124"/>
    <cfRule type="duplicateValues" dxfId="0" priority="1123"/>
    <cfRule type="duplicateValues" dxfId="0" priority="1122"/>
    <cfRule type="duplicateValues" dxfId="0" priority="1121"/>
    <cfRule type="duplicateValues" dxfId="0" priority="1120"/>
    <cfRule type="duplicateValues" dxfId="0" priority="1119"/>
    <cfRule type="duplicateValues" dxfId="0" priority="1118"/>
    <cfRule type="duplicateValues" dxfId="0" priority="1117"/>
    <cfRule type="duplicateValues" dxfId="0" priority="1116"/>
    <cfRule type="duplicateValues" dxfId="0" priority="1115"/>
    <cfRule type="duplicateValues" dxfId="0" priority="1114"/>
    <cfRule type="duplicateValues" dxfId="0" priority="1113"/>
    <cfRule type="duplicateValues" dxfId="0" priority="1112"/>
    <cfRule type="duplicateValues" dxfId="0" priority="1111"/>
    <cfRule type="duplicateValues" dxfId="0" priority="1110"/>
    <cfRule type="duplicateValues" dxfId="0" priority="1109"/>
    <cfRule type="duplicateValues" dxfId="0" priority="1108"/>
    <cfRule type="duplicateValues" dxfId="0" priority="1107"/>
    <cfRule type="duplicateValues" dxfId="0" priority="1106"/>
    <cfRule type="duplicateValues" dxfId="0" priority="1105"/>
    <cfRule type="duplicateValues" dxfId="0" priority="1104"/>
    <cfRule type="duplicateValues" dxfId="0" priority="1103"/>
    <cfRule type="duplicateValues" dxfId="0" priority="1102"/>
    <cfRule type="duplicateValues" dxfId="0" priority="1101"/>
  </conditionalFormatting>
  <conditionalFormatting sqref="F1168">
    <cfRule type="duplicateValues" dxfId="0" priority="1100"/>
    <cfRule type="duplicateValues" dxfId="0" priority="1099"/>
    <cfRule type="duplicateValues" dxfId="0" priority="1098"/>
    <cfRule type="duplicateValues" dxfId="0" priority="1097"/>
    <cfRule type="duplicateValues" dxfId="0" priority="1096"/>
    <cfRule type="duplicateValues" dxfId="0" priority="1095"/>
    <cfRule type="duplicateValues" dxfId="0" priority="1094"/>
    <cfRule type="duplicateValues" dxfId="0" priority="1093"/>
    <cfRule type="duplicateValues" dxfId="0" priority="1092"/>
    <cfRule type="duplicateValues" dxfId="0" priority="1091"/>
    <cfRule type="duplicateValues" dxfId="0" priority="1090"/>
    <cfRule type="duplicateValues" dxfId="0" priority="1089"/>
    <cfRule type="duplicateValues" dxfId="0" priority="1088"/>
    <cfRule type="duplicateValues" dxfId="0" priority="1087"/>
    <cfRule type="duplicateValues" dxfId="0" priority="1086"/>
    <cfRule type="duplicateValues" dxfId="0" priority="1085"/>
    <cfRule type="duplicateValues" dxfId="0" priority="1084"/>
    <cfRule type="duplicateValues" dxfId="0" priority="1083"/>
    <cfRule type="duplicateValues" dxfId="0" priority="1082"/>
    <cfRule type="duplicateValues" dxfId="0" priority="1081"/>
    <cfRule type="duplicateValues" dxfId="0" priority="1080"/>
    <cfRule type="duplicateValues" dxfId="0" priority="1079"/>
    <cfRule type="duplicateValues" dxfId="0" priority="1078"/>
    <cfRule type="duplicateValues" dxfId="0" priority="1077"/>
    <cfRule type="duplicateValues" dxfId="0" priority="1076"/>
    <cfRule type="duplicateValues" dxfId="0" priority="1075"/>
    <cfRule type="duplicateValues" dxfId="0" priority="1074"/>
    <cfRule type="duplicateValues" dxfId="0" priority="1073"/>
    <cfRule type="duplicateValues" dxfId="0" priority="1072"/>
    <cfRule type="duplicateValues" dxfId="0" priority="1071"/>
    <cfRule type="duplicateValues" dxfId="0" priority="1070"/>
    <cfRule type="duplicateValues" dxfId="0" priority="1069"/>
    <cfRule type="duplicateValues" dxfId="0" priority="1068"/>
    <cfRule type="duplicateValues" dxfId="0" priority="1067"/>
    <cfRule type="duplicateValues" dxfId="0" priority="1066"/>
    <cfRule type="duplicateValues" dxfId="0" priority="1065"/>
    <cfRule type="duplicateValues" dxfId="0" priority="1064"/>
    <cfRule type="duplicateValues" dxfId="0" priority="1063"/>
    <cfRule type="duplicateValues" dxfId="0" priority="1062"/>
    <cfRule type="duplicateValues" dxfId="0" priority="1061"/>
    <cfRule type="duplicateValues" dxfId="0" priority="1060"/>
    <cfRule type="duplicateValues" dxfId="0" priority="1059"/>
    <cfRule type="duplicateValues" dxfId="0" priority="1058"/>
    <cfRule type="duplicateValues" dxfId="0" priority="1057"/>
    <cfRule type="duplicateValues" dxfId="0" priority="1056"/>
    <cfRule type="duplicateValues" dxfId="0" priority="1055"/>
    <cfRule type="duplicateValues" dxfId="0" priority="1054"/>
    <cfRule type="duplicateValues" dxfId="0" priority="1053"/>
    <cfRule type="duplicateValues" dxfId="0" priority="1052"/>
    <cfRule type="duplicateValues" dxfId="0" priority="1051"/>
    <cfRule type="duplicateValues" dxfId="0" priority="1050"/>
    <cfRule type="duplicateValues" dxfId="0" priority="1049"/>
    <cfRule type="duplicateValues" dxfId="0" priority="1048"/>
  </conditionalFormatting>
  <conditionalFormatting sqref="F1242">
    <cfRule type="duplicateValues" dxfId="0" priority="2324"/>
    <cfRule type="duplicateValues" dxfId="0" priority="2323"/>
    <cfRule type="duplicateValues" dxfId="0" priority="2322"/>
    <cfRule type="duplicateValues" dxfId="0" priority="2321"/>
    <cfRule type="duplicateValues" dxfId="0" priority="2320"/>
    <cfRule type="duplicateValues" dxfId="0" priority="2319"/>
    <cfRule type="duplicateValues" dxfId="0" priority="2318"/>
    <cfRule type="duplicateValues" dxfId="0" priority="2317"/>
  </conditionalFormatting>
  <conditionalFormatting sqref="F1249">
    <cfRule type="duplicateValues" dxfId="0" priority="2250"/>
    <cfRule type="duplicateValues" dxfId="0" priority="2249"/>
    <cfRule type="duplicateValues" dxfId="0" priority="2248"/>
    <cfRule type="duplicateValues" dxfId="0" priority="2247"/>
    <cfRule type="duplicateValues" dxfId="0" priority="2246"/>
    <cfRule type="duplicateValues" dxfId="0" priority="2245"/>
    <cfRule type="duplicateValues" dxfId="0" priority="2244"/>
    <cfRule type="duplicateValues" dxfId="0" priority="2243"/>
    <cfRule type="duplicateValues" dxfId="0" priority="2242"/>
    <cfRule type="duplicateValues" dxfId="0" priority="2241"/>
    <cfRule type="duplicateValues" dxfId="0" priority="2240"/>
    <cfRule type="duplicateValues" dxfId="0" priority="2239"/>
    <cfRule type="duplicateValues" dxfId="0" priority="2238"/>
    <cfRule type="duplicateValues" dxfId="0" priority="2237"/>
    <cfRule type="duplicateValues" dxfId="0" priority="2236"/>
    <cfRule type="duplicateValues" dxfId="0" priority="2235"/>
    <cfRule type="duplicateValues" dxfId="0" priority="2234"/>
  </conditionalFormatting>
  <conditionalFormatting sqref="F1326">
    <cfRule type="duplicateValues" dxfId="0" priority="2152"/>
    <cfRule type="duplicateValues" dxfId="0" priority="2151"/>
  </conditionalFormatting>
  <conditionalFormatting sqref="F1327">
    <cfRule type="duplicateValues" dxfId="0" priority="2150"/>
    <cfRule type="duplicateValues" dxfId="0" priority="2149"/>
  </conditionalFormatting>
  <conditionalFormatting sqref="F1328">
    <cfRule type="duplicateValues" dxfId="0" priority="2148"/>
    <cfRule type="duplicateValues" dxfId="0" priority="2147"/>
  </conditionalFormatting>
  <conditionalFormatting sqref="F1329">
    <cfRule type="duplicateValues" dxfId="0" priority="2146"/>
    <cfRule type="duplicateValues" dxfId="0" priority="2145"/>
  </conditionalFormatting>
  <conditionalFormatting sqref="F1379">
    <cfRule type="duplicateValues" dxfId="0" priority="1416"/>
    <cfRule type="duplicateValues" dxfId="0" priority="1415"/>
    <cfRule type="duplicateValues" dxfId="0" priority="1414"/>
    <cfRule type="duplicateValues" dxfId="0" priority="1413"/>
    <cfRule type="duplicateValues" dxfId="0" priority="1412"/>
    <cfRule type="duplicateValues" dxfId="0" priority="1411"/>
    <cfRule type="duplicateValues" dxfId="0" priority="1410"/>
    <cfRule type="duplicateValues" dxfId="0" priority="1409"/>
    <cfRule type="duplicateValues" dxfId="0" priority="1408"/>
    <cfRule type="duplicateValues" dxfId="0" priority="1407"/>
    <cfRule type="duplicateValues" dxfId="0" priority="1406"/>
    <cfRule type="duplicateValues" dxfId="0" priority="1405"/>
    <cfRule type="duplicateValues" dxfId="0" priority="1404"/>
    <cfRule type="duplicateValues" dxfId="0" priority="1403"/>
    <cfRule type="duplicateValues" dxfId="0" priority="1402"/>
    <cfRule type="duplicateValues" dxfId="0" priority="1401"/>
    <cfRule type="duplicateValues" dxfId="0" priority="1400"/>
    <cfRule type="duplicateValues" dxfId="0" priority="1399"/>
    <cfRule type="duplicateValues" dxfId="0" priority="1398"/>
    <cfRule type="duplicateValues" dxfId="0" priority="1397"/>
    <cfRule type="duplicateValues" dxfId="0" priority="1396"/>
    <cfRule type="duplicateValues" dxfId="0" priority="1395"/>
    <cfRule type="duplicateValues" dxfId="0" priority="1394"/>
    <cfRule type="duplicateValues" dxfId="0" priority="1393"/>
    <cfRule type="duplicateValues" dxfId="0" priority="1392"/>
    <cfRule type="duplicateValues" dxfId="0" priority="1391"/>
    <cfRule type="duplicateValues" dxfId="0" priority="1390"/>
  </conditionalFormatting>
  <conditionalFormatting sqref="F1380">
    <cfRule type="duplicateValues" dxfId="0" priority="1389"/>
    <cfRule type="duplicateValues" dxfId="0" priority="1388"/>
    <cfRule type="duplicateValues" dxfId="0" priority="1387"/>
    <cfRule type="duplicateValues" dxfId="0" priority="1386"/>
    <cfRule type="duplicateValues" dxfId="0" priority="1385"/>
    <cfRule type="duplicateValues" dxfId="0" priority="1384"/>
    <cfRule type="duplicateValues" dxfId="0" priority="1383"/>
    <cfRule type="duplicateValues" dxfId="0" priority="1382"/>
    <cfRule type="duplicateValues" dxfId="0" priority="1381"/>
    <cfRule type="duplicateValues" dxfId="0" priority="1380"/>
    <cfRule type="duplicateValues" dxfId="0" priority="1379"/>
    <cfRule type="duplicateValues" dxfId="0" priority="1378"/>
    <cfRule type="duplicateValues" dxfId="0" priority="1377"/>
    <cfRule type="duplicateValues" dxfId="0" priority="1376"/>
    <cfRule type="duplicateValues" dxfId="0" priority="1375"/>
    <cfRule type="duplicateValues" dxfId="0" priority="1374"/>
    <cfRule type="duplicateValues" dxfId="0" priority="1373"/>
    <cfRule type="duplicateValues" dxfId="0" priority="1372"/>
    <cfRule type="duplicateValues" dxfId="0" priority="1371"/>
    <cfRule type="duplicateValues" dxfId="0" priority="1370"/>
    <cfRule type="duplicateValues" dxfId="0" priority="1369"/>
    <cfRule type="duplicateValues" dxfId="0" priority="1368"/>
    <cfRule type="duplicateValues" dxfId="0" priority="1367"/>
    <cfRule type="duplicateValues" dxfId="0" priority="1366"/>
    <cfRule type="duplicateValues" dxfId="0" priority="1365"/>
    <cfRule type="duplicateValues" dxfId="0" priority="1364"/>
    <cfRule type="duplicateValues" dxfId="0" priority="1363"/>
    <cfRule type="duplicateValues" dxfId="0" priority="1362"/>
    <cfRule type="duplicateValues" dxfId="0" priority="1361"/>
    <cfRule type="duplicateValues" dxfId="0" priority="1360"/>
    <cfRule type="duplicateValues" dxfId="0" priority="1359"/>
    <cfRule type="duplicateValues" dxfId="0" priority="1358"/>
    <cfRule type="duplicateValues" dxfId="0" priority="1357"/>
  </conditionalFormatting>
  <conditionalFormatting sqref="F1408">
    <cfRule type="duplicateValues" dxfId="0" priority="975"/>
    <cfRule type="duplicateValues" dxfId="0" priority="974"/>
  </conditionalFormatting>
  <conditionalFormatting sqref="F1409">
    <cfRule type="duplicateValues" dxfId="0" priority="973"/>
    <cfRule type="duplicateValues" dxfId="0" priority="972"/>
  </conditionalFormatting>
  <conditionalFormatting sqref="F1410">
    <cfRule type="duplicateValues" dxfId="0" priority="971"/>
    <cfRule type="duplicateValues" dxfId="0" priority="970"/>
  </conditionalFormatting>
  <conditionalFormatting sqref="F1537">
    <cfRule type="duplicateValues" dxfId="0" priority="1888"/>
    <cfRule type="duplicateValues" dxfId="0" priority="1887"/>
    <cfRule type="duplicateValues" dxfId="0" priority="1886"/>
    <cfRule type="duplicateValues" dxfId="0" priority="1885"/>
    <cfRule type="duplicateValues" dxfId="0" priority="1884"/>
    <cfRule type="duplicateValues" dxfId="0" priority="1883"/>
    <cfRule type="duplicateValues" dxfId="0" priority="1882"/>
    <cfRule type="duplicateValues" dxfId="0" priority="1881"/>
    <cfRule type="duplicateValues" dxfId="0" priority="1880"/>
    <cfRule type="duplicateValues" dxfId="0" priority="1879"/>
    <cfRule type="duplicateValues" dxfId="0" priority="1878"/>
    <cfRule type="duplicateValues" dxfId="0" priority="1877"/>
    <cfRule type="duplicateValues" dxfId="0" priority="1876"/>
    <cfRule type="duplicateValues" dxfId="0" priority="1875"/>
    <cfRule type="duplicateValues" dxfId="0" priority="1874"/>
    <cfRule type="duplicateValues" dxfId="0" priority="1873"/>
    <cfRule type="duplicateValues" dxfId="0" priority="1872"/>
    <cfRule type="duplicateValues" dxfId="0" priority="1871"/>
    <cfRule type="duplicateValues" dxfId="0" priority="1870"/>
    <cfRule type="duplicateValues" dxfId="0" priority="1869"/>
    <cfRule type="duplicateValues" dxfId="0" priority="1868"/>
    <cfRule type="duplicateValues" dxfId="0" priority="1867"/>
    <cfRule type="duplicateValues" dxfId="0" priority="1866"/>
    <cfRule type="duplicateValues" dxfId="0" priority="1865"/>
    <cfRule type="duplicateValues" dxfId="0" priority="1864"/>
    <cfRule type="duplicateValues" dxfId="0" priority="1863"/>
    <cfRule type="duplicateValues" dxfId="0" priority="1862"/>
    <cfRule type="duplicateValues" dxfId="0" priority="1861"/>
    <cfRule type="duplicateValues" dxfId="0" priority="1860"/>
    <cfRule type="duplicateValues" dxfId="0" priority="1859"/>
    <cfRule type="duplicateValues" dxfId="0" priority="1858"/>
  </conditionalFormatting>
  <conditionalFormatting sqref="F1539">
    <cfRule type="duplicateValues" dxfId="0" priority="1856"/>
  </conditionalFormatting>
  <conditionalFormatting sqref="F1541">
    <cfRule type="duplicateValues" dxfId="0" priority="1920"/>
    <cfRule type="duplicateValues" dxfId="0" priority="1919"/>
    <cfRule type="duplicateValues" dxfId="0" priority="1918"/>
    <cfRule type="duplicateValues" dxfId="0" priority="1917"/>
    <cfRule type="duplicateValues" dxfId="0" priority="1916"/>
    <cfRule type="duplicateValues" dxfId="0" priority="1915"/>
    <cfRule type="duplicateValues" dxfId="0" priority="1914"/>
    <cfRule type="duplicateValues" dxfId="0" priority="1913"/>
    <cfRule type="duplicateValues" dxfId="0" priority="1912"/>
    <cfRule type="duplicateValues" dxfId="0" priority="1911"/>
    <cfRule type="duplicateValues" dxfId="0" priority="1910"/>
    <cfRule type="duplicateValues" dxfId="0" priority="1909"/>
    <cfRule type="duplicateValues" dxfId="0" priority="1908"/>
    <cfRule type="duplicateValues" dxfId="0" priority="1907"/>
    <cfRule type="duplicateValues" dxfId="0" priority="1906"/>
    <cfRule type="duplicateValues" dxfId="0" priority="1905"/>
    <cfRule type="duplicateValues" dxfId="0" priority="1904"/>
    <cfRule type="duplicateValues" dxfId="0" priority="1903"/>
    <cfRule type="duplicateValues" dxfId="0" priority="1902"/>
    <cfRule type="duplicateValues" dxfId="0" priority="1901"/>
    <cfRule type="duplicateValues" dxfId="0" priority="1900"/>
    <cfRule type="duplicateValues" dxfId="0" priority="1899"/>
    <cfRule type="duplicateValues" dxfId="0" priority="1898"/>
    <cfRule type="duplicateValues" dxfId="0" priority="1897"/>
    <cfRule type="duplicateValues" dxfId="0" priority="1896"/>
    <cfRule type="duplicateValues" dxfId="0" priority="1895"/>
    <cfRule type="duplicateValues" dxfId="0" priority="1894"/>
    <cfRule type="duplicateValues" dxfId="0" priority="1893"/>
    <cfRule type="duplicateValues" dxfId="0" priority="1892"/>
    <cfRule type="duplicateValues" dxfId="0" priority="1891"/>
    <cfRule type="duplicateValues" dxfId="0" priority="1890"/>
    <cfRule type="duplicateValues" dxfId="0" priority="1889"/>
  </conditionalFormatting>
  <conditionalFormatting sqref="F1567">
    <cfRule type="duplicateValues" dxfId="0" priority="730"/>
    <cfRule type="duplicateValues" dxfId="0" priority="729"/>
  </conditionalFormatting>
  <conditionalFormatting sqref="F1568">
    <cfRule type="duplicateValues" dxfId="0" priority="728"/>
    <cfRule type="duplicateValues" dxfId="0" priority="727"/>
  </conditionalFormatting>
  <conditionalFormatting sqref="F1569">
    <cfRule type="duplicateValues" dxfId="0" priority="726"/>
    <cfRule type="duplicateValues" dxfId="0" priority="725"/>
  </conditionalFormatting>
  <conditionalFormatting sqref="F1570">
    <cfRule type="duplicateValues" dxfId="0" priority="724"/>
    <cfRule type="duplicateValues" dxfId="0" priority="723"/>
  </conditionalFormatting>
  <conditionalFormatting sqref="F1610">
    <cfRule type="duplicateValues" dxfId="0" priority="1200"/>
    <cfRule type="duplicateValues" dxfId="0" priority="1199"/>
    <cfRule type="duplicateValues" dxfId="0" priority="1198"/>
    <cfRule type="duplicateValues" dxfId="0" priority="1197"/>
    <cfRule type="duplicateValues" dxfId="0" priority="1196"/>
    <cfRule type="duplicateValues" dxfId="0" priority="1195"/>
    <cfRule type="duplicateValues" dxfId="0" priority="1194"/>
    <cfRule type="duplicateValues" dxfId="0" priority="1193"/>
  </conditionalFormatting>
  <conditionalFormatting sqref="F1652">
    <cfRule type="duplicateValues" dxfId="0" priority="604"/>
    <cfRule type="duplicateValues" dxfId="0" priority="603"/>
    <cfRule type="duplicateValues" dxfId="0" priority="602"/>
    <cfRule type="duplicateValues" dxfId="0" priority="601"/>
    <cfRule type="duplicateValues" dxfId="0" priority="600"/>
    <cfRule type="duplicateValues" dxfId="0" priority="599"/>
    <cfRule type="duplicateValues" dxfId="0" priority="598"/>
    <cfRule type="duplicateValues" dxfId="0" priority="597"/>
    <cfRule type="duplicateValues" dxfId="0" priority="596"/>
    <cfRule type="duplicateValues" dxfId="0" priority="595"/>
    <cfRule type="duplicateValues" dxfId="0" priority="594"/>
    <cfRule type="duplicateValues" dxfId="0" priority="593"/>
    <cfRule type="duplicateValues" dxfId="0" priority="592"/>
    <cfRule type="duplicateValues" dxfId="0" priority="591"/>
    <cfRule type="duplicateValues" dxfId="0" priority="590"/>
    <cfRule type="duplicateValues" dxfId="0" priority="589"/>
    <cfRule type="duplicateValues" dxfId="0" priority="588"/>
    <cfRule type="duplicateValues" dxfId="0" priority="587"/>
    <cfRule type="duplicateValues" dxfId="0" priority="586"/>
    <cfRule type="duplicateValues" dxfId="0" priority="585"/>
    <cfRule type="duplicateValues" dxfId="0" priority="584"/>
    <cfRule type="duplicateValues" dxfId="0" priority="583"/>
    <cfRule type="duplicateValues" dxfId="0" priority="582"/>
    <cfRule type="duplicateValues" dxfId="0" priority="581"/>
    <cfRule type="duplicateValues" dxfId="0" priority="580"/>
    <cfRule type="duplicateValues" dxfId="0" priority="579"/>
    <cfRule type="duplicateValues" dxfId="0" priority="578"/>
    <cfRule type="duplicateValues" dxfId="0" priority="577"/>
    <cfRule type="duplicateValues" dxfId="0" priority="576"/>
    <cfRule type="duplicateValues" dxfId="0" priority="575"/>
    <cfRule type="duplicateValues" dxfId="0" priority="574"/>
    <cfRule type="duplicateValues" dxfId="0" priority="573"/>
    <cfRule type="duplicateValues" dxfId="0" priority="572"/>
    <cfRule type="duplicateValues" dxfId="0" priority="571"/>
    <cfRule type="duplicateValues" dxfId="0" priority="570"/>
    <cfRule type="duplicateValues" dxfId="0" priority="569"/>
    <cfRule type="duplicateValues" dxfId="0" priority="568"/>
    <cfRule type="duplicateValues" dxfId="0" priority="567"/>
    <cfRule type="duplicateValues" dxfId="0" priority="566"/>
    <cfRule type="duplicateValues" dxfId="0" priority="565"/>
    <cfRule type="duplicateValues" dxfId="0" priority="564"/>
    <cfRule type="duplicateValues" dxfId="0" priority="563"/>
    <cfRule type="duplicateValues" dxfId="0" priority="562"/>
    <cfRule type="duplicateValues" dxfId="0" priority="561"/>
    <cfRule type="duplicateValues" dxfId="0" priority="560"/>
    <cfRule type="duplicateValues" dxfId="0" priority="559"/>
    <cfRule type="duplicateValues" dxfId="0" priority="558"/>
    <cfRule type="duplicateValues" dxfId="0" priority="557"/>
    <cfRule type="duplicateValues" dxfId="0" priority="556"/>
    <cfRule type="duplicateValues" dxfId="0" priority="555"/>
    <cfRule type="duplicateValues" dxfId="0" priority="554"/>
    <cfRule type="duplicateValues" dxfId="0" priority="553"/>
    <cfRule type="duplicateValues" dxfId="0" priority="552"/>
    <cfRule type="duplicateValues" dxfId="0" priority="551"/>
    <cfRule type="duplicateValues" dxfId="0" priority="550"/>
    <cfRule type="duplicateValues" dxfId="0" priority="549"/>
    <cfRule type="duplicateValues" dxfId="0" priority="548"/>
    <cfRule type="duplicateValues" dxfId="0" priority="547"/>
    <cfRule type="duplicateValues" dxfId="0" priority="546"/>
    <cfRule type="duplicateValues" dxfId="0" priority="545"/>
    <cfRule type="duplicateValues" dxfId="0" priority="544"/>
    <cfRule type="duplicateValues" dxfId="0" priority="543"/>
    <cfRule type="duplicateValues" dxfId="0" priority="542"/>
    <cfRule type="duplicateValues" dxfId="0" priority="541"/>
    <cfRule type="duplicateValues" dxfId="0" priority="540"/>
    <cfRule type="duplicateValues" dxfId="0" priority="539"/>
    <cfRule type="duplicateValues" dxfId="0" priority="538"/>
    <cfRule type="duplicateValues" dxfId="0" priority="537"/>
    <cfRule type="duplicateValues" dxfId="0" priority="536"/>
    <cfRule type="duplicateValues" dxfId="0" priority="535"/>
    <cfRule type="duplicateValues" dxfId="0" priority="534"/>
    <cfRule type="duplicateValues" dxfId="0" priority="533"/>
    <cfRule type="duplicateValues" dxfId="0" priority="532"/>
    <cfRule type="duplicateValues" dxfId="0" priority="531"/>
    <cfRule type="duplicateValues" dxfId="0" priority="530"/>
    <cfRule type="duplicateValues" dxfId="0" priority="529"/>
    <cfRule type="duplicateValues" dxfId="0" priority="528"/>
    <cfRule type="duplicateValues" dxfId="0" priority="527"/>
    <cfRule type="duplicateValues" dxfId="0" priority="526"/>
    <cfRule type="duplicateValues" dxfId="0" priority="525"/>
    <cfRule type="duplicateValues" dxfId="0" priority="524"/>
    <cfRule type="duplicateValues" dxfId="0" priority="523"/>
    <cfRule type="duplicateValues" dxfId="0" priority="522"/>
    <cfRule type="duplicateValues" dxfId="0" priority="521"/>
    <cfRule type="duplicateValues" dxfId="0" priority="520"/>
    <cfRule type="duplicateValues" dxfId="0" priority="519"/>
    <cfRule type="duplicateValues" dxfId="0" priority="518"/>
  </conditionalFormatting>
  <conditionalFormatting sqref="F1685">
    <cfRule type="duplicateValues" dxfId="0" priority="344"/>
    <cfRule type="duplicateValues" dxfId="0" priority="343"/>
    <cfRule type="duplicateValues" dxfId="0" priority="342"/>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fRule type="duplicateValues" dxfId="0" priority="334"/>
    <cfRule type="duplicateValues" dxfId="0" priority="333"/>
    <cfRule type="duplicateValues" dxfId="0" priority="332"/>
    <cfRule type="duplicateValues" dxfId="0" priority="33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fRule type="duplicateValues" dxfId="0" priority="322"/>
    <cfRule type="duplicateValues" dxfId="0" priority="321"/>
    <cfRule type="duplicateValues" dxfId="0" priority="320"/>
    <cfRule type="duplicateValues" dxfId="0" priority="319"/>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fRule type="duplicateValues" dxfId="0" priority="310"/>
    <cfRule type="duplicateValues" dxfId="0" priority="309"/>
    <cfRule type="duplicateValues" dxfId="0" priority="308"/>
    <cfRule type="duplicateValues" dxfId="0" priority="307"/>
    <cfRule type="duplicateValues" dxfId="0" priority="306"/>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fRule type="duplicateValues" dxfId="0" priority="297"/>
    <cfRule type="duplicateValues" dxfId="0" priority="296"/>
    <cfRule type="duplicateValues" dxfId="0" priority="295"/>
    <cfRule type="duplicateValues" dxfId="0" priority="294"/>
    <cfRule type="duplicateValues" dxfId="0" priority="293"/>
    <cfRule type="duplicateValues" dxfId="0" priority="292"/>
    <cfRule type="duplicateValues" dxfId="0" priority="291"/>
    <cfRule type="duplicateValues" dxfId="0" priority="290"/>
    <cfRule type="duplicateValues" dxfId="0" priority="289"/>
    <cfRule type="duplicateValues" dxfId="0" priority="288"/>
    <cfRule type="duplicateValues" dxfId="0" priority="287"/>
  </conditionalFormatting>
  <conditionalFormatting sqref="F1686">
    <cfRule type="duplicateValues" dxfId="0" priority="286"/>
    <cfRule type="duplicateValues" dxfId="0" priority="285"/>
    <cfRule type="duplicateValues" dxfId="0" priority="284"/>
    <cfRule type="duplicateValues" dxfId="0" priority="283"/>
    <cfRule type="duplicateValues" dxfId="0" priority="282"/>
    <cfRule type="duplicateValues" dxfId="0" priority="28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fRule type="duplicateValues" dxfId="0" priority="272"/>
    <cfRule type="duplicateValues" dxfId="0" priority="271"/>
    <cfRule type="duplicateValues" dxfId="0" priority="270"/>
    <cfRule type="duplicateValues" dxfId="0" priority="269"/>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fRule type="duplicateValues" dxfId="0" priority="260"/>
    <cfRule type="duplicateValues" dxfId="0" priority="259"/>
    <cfRule type="duplicateValues" dxfId="0" priority="258"/>
    <cfRule type="duplicateValues" dxfId="0" priority="257"/>
    <cfRule type="duplicateValues" dxfId="0" priority="256"/>
    <cfRule type="duplicateValues" dxfId="0" priority="255"/>
    <cfRule type="duplicateValues" dxfId="0" priority="254"/>
    <cfRule type="duplicateValues" dxfId="0" priority="253"/>
    <cfRule type="duplicateValues" dxfId="0" priority="252"/>
    <cfRule type="duplicateValues" dxfId="0" priority="251"/>
    <cfRule type="duplicateValues" dxfId="0" priority="250"/>
    <cfRule type="duplicateValues" dxfId="0" priority="249"/>
    <cfRule type="duplicateValues" dxfId="0" priority="248"/>
    <cfRule type="duplicateValues" dxfId="0" priority="247"/>
    <cfRule type="duplicateValues" dxfId="0" priority="246"/>
    <cfRule type="duplicateValues" dxfId="0" priority="245"/>
    <cfRule type="duplicateValues" dxfId="0" priority="244"/>
    <cfRule type="duplicateValues" dxfId="0" priority="243"/>
    <cfRule type="duplicateValues" dxfId="0" priority="242"/>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fRule type="duplicateValues" dxfId="0" priority="233"/>
    <cfRule type="duplicateValues" dxfId="0" priority="232"/>
    <cfRule type="duplicateValues" dxfId="0" priority="231"/>
    <cfRule type="duplicateValues" dxfId="0" priority="230"/>
    <cfRule type="duplicateValues" dxfId="0" priority="229"/>
  </conditionalFormatting>
  <conditionalFormatting sqref="F1687">
    <cfRule type="duplicateValues" dxfId="0" priority="228"/>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fRule type="duplicateValues" dxfId="0" priority="219"/>
    <cfRule type="duplicateValues" dxfId="0" priority="218"/>
    <cfRule type="duplicateValues" dxfId="0" priority="217"/>
    <cfRule type="duplicateValues" dxfId="0" priority="216"/>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fRule type="duplicateValues" dxfId="0" priority="207"/>
    <cfRule type="duplicateValues" dxfId="0" priority="206"/>
    <cfRule type="duplicateValues" dxfId="0" priority="205"/>
    <cfRule type="duplicateValues" dxfId="0" priority="204"/>
    <cfRule type="duplicateValues" dxfId="0" priority="203"/>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fRule type="duplicateValues" dxfId="0" priority="194"/>
    <cfRule type="duplicateValues" dxfId="0" priority="193"/>
    <cfRule type="duplicateValues" dxfId="0" priority="192"/>
    <cfRule type="duplicateValues" dxfId="0" priority="19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fRule type="duplicateValues" dxfId="0" priority="182"/>
    <cfRule type="duplicateValues" dxfId="0" priority="181"/>
    <cfRule type="duplicateValues" dxfId="0" priority="180"/>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fRule type="duplicateValues" dxfId="0" priority="171"/>
    <cfRule type="duplicateValues" dxfId="0" priority="170"/>
    <cfRule type="duplicateValues" dxfId="0" priority="169"/>
    <cfRule type="duplicateValues" dxfId="0" priority="168"/>
    <cfRule type="duplicateValues" dxfId="0" priority="167"/>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fRule type="duplicateValues" dxfId="0" priority="158"/>
    <cfRule type="duplicateValues" dxfId="0" priority="157"/>
    <cfRule type="duplicateValues" dxfId="0" priority="156"/>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fRule type="duplicateValues" dxfId="0" priority="147"/>
    <cfRule type="duplicateValues" dxfId="0" priority="146"/>
    <cfRule type="duplicateValues" dxfId="0" priority="145"/>
    <cfRule type="duplicateValues" dxfId="0" priority="144"/>
    <cfRule type="duplicateValues" dxfId="0" priority="143"/>
    <cfRule type="duplicateValues" dxfId="0" priority="142"/>
  </conditionalFormatting>
  <conditionalFormatting sqref="F1688">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fRule type="duplicateValues" dxfId="0" priority="131"/>
    <cfRule type="duplicateValues" dxfId="0" priority="130"/>
    <cfRule type="duplicateValues" dxfId="0" priority="129"/>
    <cfRule type="duplicateValues" dxfId="0" priority="128"/>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fRule type="duplicateValues" dxfId="0" priority="119"/>
    <cfRule type="duplicateValues" dxfId="0" priority="118"/>
    <cfRule type="duplicateValues" dxfId="0" priority="117"/>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fRule type="duplicateValues" dxfId="0" priority="106"/>
    <cfRule type="duplicateValues" dxfId="0" priority="105"/>
    <cfRule type="duplicateValues" dxfId="0" priority="104"/>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fRule type="duplicateValues" dxfId="0" priority="95"/>
    <cfRule type="duplicateValues" dxfId="0" priority="94"/>
    <cfRule type="duplicateValues" dxfId="0" priority="93"/>
  </conditionalFormatting>
  <conditionalFormatting sqref="F2:F1651">
    <cfRule type="duplicateValues" dxfId="0" priority="605"/>
  </conditionalFormatting>
  <conditionalFormatting sqref="F2:F1652">
    <cfRule type="duplicateValues" dxfId="0" priority="517"/>
    <cfRule type="duplicateValues" dxfId="0" priority="516"/>
  </conditionalFormatting>
  <conditionalFormatting sqref="F957:F963">
    <cfRule type="duplicateValues" dxfId="0" priority="2413"/>
    <cfRule type="duplicateValues" dxfId="0" priority="2412"/>
    <cfRule type="duplicateValues" dxfId="0" priority="2411"/>
    <cfRule type="duplicateValues" dxfId="0" priority="2410"/>
    <cfRule type="duplicateValues" dxfId="0" priority="2409"/>
    <cfRule type="duplicateValues" dxfId="0" priority="2408"/>
    <cfRule type="duplicateValues" dxfId="0" priority="2407"/>
    <cfRule type="duplicateValues" dxfId="0" priority="2406"/>
    <cfRule type="duplicateValues" dxfId="0" priority="2405"/>
    <cfRule type="duplicateValues" dxfId="0" priority="2404"/>
    <cfRule type="duplicateValues" dxfId="0" priority="2403"/>
    <cfRule type="duplicateValues" dxfId="0" priority="2402"/>
    <cfRule type="duplicateValues" dxfId="0" priority="2401"/>
    <cfRule type="duplicateValues" dxfId="0" priority="2400"/>
    <cfRule type="duplicateValues" dxfId="0" priority="2399"/>
    <cfRule type="duplicateValues" dxfId="0" priority="2398"/>
    <cfRule type="duplicateValues" dxfId="0" priority="2397"/>
    <cfRule type="duplicateValues" dxfId="0" priority="2396"/>
    <cfRule type="duplicateValues" dxfId="0" priority="2395"/>
    <cfRule type="duplicateValues" dxfId="0" priority="2394"/>
    <cfRule type="duplicateValues" dxfId="0" priority="2393"/>
    <cfRule type="duplicateValues" dxfId="0" priority="2392"/>
    <cfRule type="duplicateValues" dxfId="0" priority="2391"/>
    <cfRule type="duplicateValues" dxfId="0" priority="2390"/>
    <cfRule type="duplicateValues" dxfId="0" priority="2389"/>
    <cfRule type="duplicateValues" dxfId="0" priority="2388"/>
    <cfRule type="duplicateValues" dxfId="0" priority="2387"/>
    <cfRule type="duplicateValues" dxfId="0" priority="2386"/>
    <cfRule type="duplicateValues" dxfId="0" priority="2385"/>
    <cfRule type="duplicateValues" dxfId="0" priority="2384"/>
    <cfRule type="duplicateValues" dxfId="0" priority="2383"/>
    <cfRule type="duplicateValues" dxfId="0" priority="2382"/>
    <cfRule type="duplicateValues" dxfId="0" priority="2381"/>
  </conditionalFormatting>
  <conditionalFormatting sqref="F1049:F1051">
    <cfRule type="duplicateValues" dxfId="0" priority="2521"/>
    <cfRule type="duplicateValues" dxfId="0" priority="2520"/>
    <cfRule type="duplicateValues" dxfId="0" priority="2519"/>
    <cfRule type="duplicateValues" dxfId="0" priority="2518"/>
    <cfRule type="duplicateValues" dxfId="0" priority="2517"/>
    <cfRule type="duplicateValues" dxfId="0" priority="2516"/>
    <cfRule type="duplicateValues" dxfId="0" priority="2515"/>
    <cfRule type="duplicateValues" dxfId="0" priority="2514"/>
    <cfRule type="duplicateValues" dxfId="0" priority="2513"/>
    <cfRule type="duplicateValues" dxfId="0" priority="2512"/>
    <cfRule type="duplicateValues" dxfId="0" priority="2511"/>
    <cfRule type="duplicateValues" dxfId="0" priority="2510"/>
    <cfRule type="duplicateValues" dxfId="0" priority="2509"/>
    <cfRule type="duplicateValues" dxfId="0" priority="2508"/>
    <cfRule type="duplicateValues" dxfId="0" priority="2507"/>
    <cfRule type="duplicateValues" dxfId="0" priority="2506"/>
    <cfRule type="duplicateValues" dxfId="0" priority="2505"/>
    <cfRule type="duplicateValues" dxfId="0" priority="2504"/>
    <cfRule type="duplicateValues" dxfId="0" priority="2503"/>
    <cfRule type="duplicateValues" dxfId="0" priority="2502"/>
    <cfRule type="duplicateValues" dxfId="0" priority="2501"/>
    <cfRule type="duplicateValues" dxfId="0" priority="2500"/>
    <cfRule type="duplicateValues" dxfId="0" priority="2499"/>
    <cfRule type="duplicateValues" dxfId="0" priority="2498"/>
    <cfRule type="duplicateValues" dxfId="0" priority="2497"/>
    <cfRule type="duplicateValues" dxfId="0" priority="2496"/>
    <cfRule type="duplicateValues" dxfId="0" priority="2495"/>
    <cfRule type="duplicateValues" dxfId="0" priority="2494"/>
    <cfRule type="duplicateValues" dxfId="0" priority="2493"/>
    <cfRule type="duplicateValues" dxfId="0" priority="2492"/>
    <cfRule type="duplicateValues" dxfId="0" priority="2491"/>
  </conditionalFormatting>
  <conditionalFormatting sqref="F1071:F1092">
    <cfRule type="duplicateValues" dxfId="0" priority="2637"/>
    <cfRule type="duplicateValues" dxfId="0" priority="2636"/>
  </conditionalFormatting>
  <conditionalFormatting sqref="F1096:F1099">
    <cfRule type="duplicateValues" dxfId="0" priority="2599"/>
    <cfRule type="duplicateValues" dxfId="0" priority="2598"/>
    <cfRule type="duplicateValues" dxfId="0" priority="2597"/>
    <cfRule type="duplicateValues" dxfId="0" priority="2596"/>
    <cfRule type="duplicateValues" dxfId="0" priority="2595"/>
    <cfRule type="duplicateValues" dxfId="0" priority="2594"/>
    <cfRule type="duplicateValues" dxfId="0" priority="2593"/>
    <cfRule type="duplicateValues" dxfId="0" priority="2592"/>
    <cfRule type="duplicateValues" dxfId="0" priority="2591"/>
    <cfRule type="duplicateValues" dxfId="0" priority="2590"/>
    <cfRule type="duplicateValues" dxfId="0" priority="2589"/>
    <cfRule type="duplicateValues" dxfId="0" priority="2588"/>
    <cfRule type="duplicateValues" dxfId="0" priority="2587"/>
    <cfRule type="duplicateValues" dxfId="0" priority="2586"/>
    <cfRule type="duplicateValues" dxfId="0" priority="2585"/>
    <cfRule type="duplicateValues" dxfId="0" priority="2584"/>
    <cfRule type="duplicateValues" dxfId="0" priority="2583"/>
    <cfRule type="duplicateValues" dxfId="0" priority="2582"/>
    <cfRule type="duplicateValues" dxfId="0" priority="2581"/>
    <cfRule type="duplicateValues" dxfId="0" priority="2580"/>
    <cfRule type="duplicateValues" dxfId="0" priority="2579"/>
    <cfRule type="duplicateValues" dxfId="0" priority="2578"/>
    <cfRule type="duplicateValues" dxfId="0" priority="2577"/>
    <cfRule type="duplicateValues" dxfId="0" priority="2576"/>
    <cfRule type="duplicateValues" dxfId="0" priority="2575"/>
    <cfRule type="duplicateValues" dxfId="0" priority="2574"/>
    <cfRule type="duplicateValues" dxfId="0" priority="2573"/>
    <cfRule type="duplicateValues" dxfId="0" priority="2572"/>
    <cfRule type="duplicateValues" dxfId="0" priority="2571"/>
    <cfRule type="duplicateValues" dxfId="0" priority="2570"/>
    <cfRule type="duplicateValues" dxfId="0" priority="2569"/>
    <cfRule type="duplicateValues" dxfId="0" priority="2568"/>
    <cfRule type="duplicateValues" dxfId="0" priority="2567"/>
    <cfRule type="duplicateValues" dxfId="0" priority="2566"/>
    <cfRule type="duplicateValues" dxfId="0" priority="2565"/>
    <cfRule type="duplicateValues" dxfId="0" priority="2564"/>
    <cfRule type="duplicateValues" dxfId="0" priority="2563"/>
    <cfRule type="duplicateValues" dxfId="0" priority="2562"/>
    <cfRule type="duplicateValues" dxfId="0" priority="2561"/>
    <cfRule type="duplicateValues" dxfId="0" priority="2560"/>
    <cfRule type="duplicateValues" dxfId="0" priority="2559"/>
    <cfRule type="duplicateValues" dxfId="0" priority="2558"/>
    <cfRule type="duplicateValues" dxfId="0" priority="2557"/>
    <cfRule type="duplicateValues" dxfId="0" priority="2556"/>
    <cfRule type="duplicateValues" dxfId="0" priority="2555"/>
    <cfRule type="duplicateValues" dxfId="0" priority="2554"/>
    <cfRule type="duplicateValues" dxfId="0" priority="2553"/>
    <cfRule type="duplicateValues" dxfId="0" priority="2552"/>
    <cfRule type="duplicateValues" dxfId="0" priority="2551"/>
    <cfRule type="duplicateValues" dxfId="0" priority="2550"/>
    <cfRule type="duplicateValues" dxfId="0" priority="2549"/>
    <cfRule type="duplicateValues" dxfId="0" priority="2548"/>
    <cfRule type="duplicateValues" dxfId="0" priority="2547"/>
    <cfRule type="duplicateValues" dxfId="0" priority="2546"/>
    <cfRule type="duplicateValues" dxfId="0" priority="2545"/>
    <cfRule type="duplicateValues" dxfId="0" priority="2544"/>
    <cfRule type="duplicateValues" dxfId="0" priority="2543"/>
    <cfRule type="duplicateValues" dxfId="0" priority="2542"/>
    <cfRule type="duplicateValues" dxfId="0" priority="2541"/>
  </conditionalFormatting>
  <conditionalFormatting sqref="F1164:F1165">
    <cfRule type="duplicateValues" dxfId="0" priority="852"/>
    <cfRule type="duplicateValues" dxfId="0" priority="851"/>
    <cfRule type="duplicateValues" dxfId="0" priority="850"/>
    <cfRule type="duplicateValues" dxfId="0" priority="849"/>
    <cfRule type="duplicateValues" dxfId="0" priority="848"/>
    <cfRule type="duplicateValues" dxfId="0" priority="847"/>
    <cfRule type="duplicateValues" dxfId="0" priority="846"/>
    <cfRule type="duplicateValues" dxfId="0" priority="845"/>
    <cfRule type="duplicateValues" dxfId="0" priority="844"/>
    <cfRule type="duplicateValues" dxfId="0" priority="843"/>
    <cfRule type="duplicateValues" dxfId="0" priority="842"/>
    <cfRule type="duplicateValues" dxfId="0" priority="841"/>
    <cfRule type="duplicateValues" dxfId="0" priority="840"/>
    <cfRule type="duplicateValues" dxfId="0" priority="839"/>
    <cfRule type="duplicateValues" dxfId="0" priority="838"/>
    <cfRule type="duplicateValues" dxfId="0" priority="837"/>
    <cfRule type="duplicateValues" dxfId="0" priority="836"/>
    <cfRule type="duplicateValues" dxfId="0" priority="835"/>
    <cfRule type="duplicateValues" dxfId="0" priority="834"/>
    <cfRule type="duplicateValues" dxfId="0" priority="833"/>
    <cfRule type="duplicateValues" dxfId="0" priority="832"/>
    <cfRule type="duplicateValues" dxfId="0" priority="831"/>
    <cfRule type="duplicateValues" dxfId="0" priority="830"/>
    <cfRule type="duplicateValues" dxfId="0" priority="829"/>
    <cfRule type="duplicateValues" dxfId="0" priority="828"/>
    <cfRule type="duplicateValues" dxfId="0" priority="827"/>
    <cfRule type="duplicateValues" dxfId="0" priority="826"/>
    <cfRule type="duplicateValues" dxfId="0" priority="825"/>
    <cfRule type="duplicateValues" dxfId="0" priority="824"/>
    <cfRule type="duplicateValues" dxfId="0" priority="823"/>
    <cfRule type="duplicateValues" dxfId="0" priority="822"/>
    <cfRule type="duplicateValues" dxfId="0" priority="821"/>
    <cfRule type="duplicateValues" dxfId="0" priority="820"/>
    <cfRule type="duplicateValues" dxfId="0" priority="819"/>
    <cfRule type="duplicateValues" dxfId="0" priority="818"/>
    <cfRule type="duplicateValues" dxfId="0" priority="817"/>
    <cfRule type="duplicateValues" dxfId="0" priority="816"/>
    <cfRule type="duplicateValues" dxfId="0" priority="815"/>
    <cfRule type="duplicateValues" dxfId="0" priority="814"/>
    <cfRule type="duplicateValues" dxfId="0" priority="813"/>
    <cfRule type="duplicateValues" dxfId="0" priority="812"/>
    <cfRule type="duplicateValues" dxfId="0" priority="811"/>
    <cfRule type="duplicateValues" dxfId="0" priority="810"/>
    <cfRule type="duplicateValues" dxfId="0" priority="809"/>
    <cfRule type="duplicateValues" dxfId="0" priority="808"/>
    <cfRule type="duplicateValues" dxfId="0" priority="807"/>
    <cfRule type="duplicateValues" dxfId="0" priority="806"/>
    <cfRule type="duplicateValues" dxfId="0" priority="805"/>
    <cfRule type="duplicateValues" dxfId="0" priority="804"/>
    <cfRule type="duplicateValues" dxfId="0" priority="803"/>
    <cfRule type="duplicateValues" dxfId="0" priority="802"/>
  </conditionalFormatting>
  <conditionalFormatting sqref="F1181:F1187">
    <cfRule type="duplicateValues" dxfId="0" priority="1602"/>
    <cfRule type="duplicateValues" dxfId="0" priority="1601"/>
    <cfRule type="duplicateValues" dxfId="0" priority="1600"/>
    <cfRule type="duplicateValues" dxfId="0" priority="1599"/>
    <cfRule type="duplicateValues" dxfId="0" priority="1598"/>
    <cfRule type="duplicateValues" dxfId="0" priority="1597"/>
    <cfRule type="duplicateValues" dxfId="0" priority="1596"/>
    <cfRule type="duplicateValues" dxfId="0" priority="1595"/>
    <cfRule type="duplicateValues" dxfId="0" priority="1594"/>
    <cfRule type="duplicateValues" dxfId="0" priority="1593"/>
    <cfRule type="duplicateValues" dxfId="0" priority="1592"/>
    <cfRule type="duplicateValues" dxfId="0" priority="1591"/>
    <cfRule type="duplicateValues" dxfId="0" priority="1590"/>
    <cfRule type="duplicateValues" dxfId="0" priority="1589"/>
    <cfRule type="duplicateValues" dxfId="0" priority="1588"/>
    <cfRule type="duplicateValues" dxfId="0" priority="1587"/>
    <cfRule type="duplicateValues" dxfId="0" priority="1586"/>
    <cfRule type="duplicateValues" dxfId="0" priority="1585"/>
    <cfRule type="duplicateValues" dxfId="0" priority="1584"/>
    <cfRule type="duplicateValues" dxfId="0" priority="1583"/>
    <cfRule type="duplicateValues" dxfId="0" priority="1582"/>
    <cfRule type="duplicateValues" dxfId="0" priority="1581"/>
    <cfRule type="duplicateValues" dxfId="0" priority="1580"/>
    <cfRule type="duplicateValues" dxfId="0" priority="1579"/>
    <cfRule type="duplicateValues" dxfId="0" priority="1578"/>
    <cfRule type="duplicateValues" dxfId="0" priority="1577"/>
    <cfRule type="duplicateValues" dxfId="0" priority="1576"/>
    <cfRule type="duplicateValues" dxfId="0" priority="1575"/>
    <cfRule type="duplicateValues" dxfId="0" priority="1574"/>
    <cfRule type="duplicateValues" dxfId="0" priority="1573"/>
    <cfRule type="duplicateValues" dxfId="0" priority="1572"/>
    <cfRule type="duplicateValues" dxfId="0" priority="1571"/>
    <cfRule type="duplicateValues" dxfId="0" priority="1570"/>
    <cfRule type="duplicateValues" dxfId="0" priority="1569"/>
    <cfRule type="duplicateValues" dxfId="0" priority="1568"/>
    <cfRule type="duplicateValues" dxfId="0" priority="1567"/>
    <cfRule type="duplicateValues" dxfId="0" priority="1566"/>
    <cfRule type="duplicateValues" dxfId="0" priority="1565"/>
    <cfRule type="duplicateValues" dxfId="0" priority="1564"/>
    <cfRule type="duplicateValues" dxfId="0" priority="1563"/>
    <cfRule type="duplicateValues" dxfId="0" priority="1562"/>
    <cfRule type="duplicateValues" dxfId="0" priority="1561"/>
    <cfRule type="duplicateValues" dxfId="0" priority="1560"/>
    <cfRule type="duplicateValues" dxfId="0" priority="1559"/>
    <cfRule type="duplicateValues" dxfId="0" priority="1558"/>
    <cfRule type="duplicateValues" dxfId="0" priority="1557"/>
    <cfRule type="duplicateValues" dxfId="0" priority="1556"/>
    <cfRule type="duplicateValues" dxfId="0" priority="1555"/>
    <cfRule type="duplicateValues" dxfId="0" priority="1554"/>
    <cfRule type="duplicateValues" dxfId="0" priority="1553"/>
    <cfRule type="duplicateValues" dxfId="0" priority="1552"/>
    <cfRule type="duplicateValues" dxfId="0" priority="1551"/>
    <cfRule type="duplicateValues" dxfId="0" priority="1550"/>
    <cfRule type="duplicateValues" dxfId="0" priority="1549"/>
    <cfRule type="duplicateValues" dxfId="0" priority="1548"/>
    <cfRule type="duplicateValues" dxfId="0" priority="1547"/>
    <cfRule type="duplicateValues" dxfId="0" priority="1546"/>
    <cfRule type="duplicateValues" dxfId="0" priority="1545"/>
    <cfRule type="duplicateValues" dxfId="0" priority="1544"/>
    <cfRule type="duplicateValues" dxfId="0" priority="1543"/>
    <cfRule type="duplicateValues" dxfId="0" priority="1542"/>
    <cfRule type="duplicateValues" dxfId="0" priority="1541"/>
    <cfRule type="duplicateValues" dxfId="0" priority="1540"/>
    <cfRule type="duplicateValues" dxfId="0" priority="1539"/>
    <cfRule type="duplicateValues" dxfId="0" priority="1538"/>
    <cfRule type="duplicateValues" dxfId="0" priority="1537"/>
    <cfRule type="duplicateValues" dxfId="0" priority="1536"/>
    <cfRule type="duplicateValues" dxfId="0" priority="1535"/>
  </conditionalFormatting>
  <conditionalFormatting sqref="F1181:F1207">
    <cfRule type="duplicateValues" dxfId="0" priority="1493"/>
    <cfRule type="duplicateValues" dxfId="0" priority="1492"/>
  </conditionalFormatting>
  <conditionalFormatting sqref="F1188:F1194">
    <cfRule type="duplicateValues" dxfId="0" priority="1534"/>
    <cfRule type="duplicateValues" dxfId="0" priority="1533"/>
    <cfRule type="duplicateValues" dxfId="0" priority="1532"/>
    <cfRule type="duplicateValues" dxfId="0" priority="1531"/>
    <cfRule type="duplicateValues" dxfId="0" priority="1530"/>
    <cfRule type="duplicateValues" dxfId="0" priority="1529"/>
    <cfRule type="duplicateValues" dxfId="0" priority="1528"/>
    <cfRule type="duplicateValues" dxfId="0" priority="1527"/>
  </conditionalFormatting>
  <conditionalFormatting sqref="F1188:F1207">
    <cfRule type="duplicateValues" dxfId="0" priority="1523"/>
    <cfRule type="duplicateValues" dxfId="0" priority="1522"/>
    <cfRule type="duplicateValues" dxfId="0" priority="1521"/>
    <cfRule type="duplicateValues" dxfId="0" priority="1520"/>
    <cfRule type="duplicateValues" dxfId="0" priority="1519"/>
    <cfRule type="duplicateValues" dxfId="0" priority="1518"/>
    <cfRule type="duplicateValues" dxfId="0" priority="1517"/>
    <cfRule type="duplicateValues" dxfId="0" priority="1516"/>
    <cfRule type="duplicateValues" dxfId="0" priority="1515"/>
    <cfRule type="duplicateValues" dxfId="0" priority="1514"/>
    <cfRule type="duplicateValues" dxfId="0" priority="1513"/>
    <cfRule type="duplicateValues" dxfId="0" priority="1512"/>
    <cfRule type="duplicateValues" dxfId="0" priority="1511"/>
    <cfRule type="duplicateValues" dxfId="0" priority="1510"/>
    <cfRule type="duplicateValues" dxfId="0" priority="1509"/>
    <cfRule type="duplicateValues" dxfId="0" priority="1508"/>
    <cfRule type="duplicateValues" dxfId="0" priority="1507"/>
    <cfRule type="duplicateValues" dxfId="0" priority="1506"/>
    <cfRule type="duplicateValues" dxfId="0" priority="1505"/>
    <cfRule type="duplicateValues" dxfId="0" priority="1504"/>
    <cfRule type="duplicateValues" dxfId="0" priority="1503"/>
    <cfRule type="duplicateValues" dxfId="0" priority="1502"/>
    <cfRule type="duplicateValues" dxfId="0" priority="1501"/>
    <cfRule type="duplicateValues" dxfId="0" priority="1500"/>
    <cfRule type="duplicateValues" dxfId="0" priority="1499"/>
    <cfRule type="duplicateValues" dxfId="0" priority="1498"/>
    <cfRule type="duplicateValues" dxfId="0" priority="1497"/>
    <cfRule type="duplicateValues" dxfId="0" priority="1496"/>
    <cfRule type="duplicateValues" dxfId="0" priority="1495"/>
    <cfRule type="duplicateValues" dxfId="0" priority="1494"/>
  </conditionalFormatting>
  <conditionalFormatting sqref="F1195:F1207">
    <cfRule type="duplicateValues" dxfId="0" priority="1526"/>
    <cfRule type="duplicateValues" dxfId="0" priority="1525"/>
    <cfRule type="duplicateValues" dxfId="0" priority="1524"/>
  </conditionalFormatting>
  <conditionalFormatting sqref="F1208:F1224">
    <cfRule type="duplicateValues" dxfId="0" priority="2028"/>
    <cfRule type="duplicateValues" dxfId="0" priority="2027"/>
    <cfRule type="duplicateValues" dxfId="0" priority="2026"/>
    <cfRule type="duplicateValues" dxfId="0" priority="2025"/>
    <cfRule type="duplicateValues" dxfId="0" priority="2024"/>
    <cfRule type="duplicateValues" dxfId="0" priority="2023"/>
    <cfRule type="duplicateValues" dxfId="0" priority="2022"/>
    <cfRule type="duplicateValues" dxfId="0" priority="2021"/>
    <cfRule type="duplicateValues" dxfId="0" priority="2020"/>
    <cfRule type="duplicateValues" dxfId="0" priority="2019"/>
    <cfRule type="duplicateValues" dxfId="0" priority="2018"/>
    <cfRule type="duplicateValues" dxfId="0" priority="2017"/>
    <cfRule type="duplicateValues" dxfId="0" priority="2016"/>
    <cfRule type="duplicateValues" dxfId="0" priority="2015"/>
    <cfRule type="duplicateValues" dxfId="0" priority="2014"/>
    <cfRule type="duplicateValues" dxfId="0" priority="2013"/>
    <cfRule type="duplicateValues" dxfId="0" priority="2012"/>
    <cfRule type="duplicateValues" dxfId="0" priority="2011"/>
    <cfRule type="duplicateValues" dxfId="0" priority="2010"/>
    <cfRule type="duplicateValues" dxfId="0" priority="2009"/>
    <cfRule type="duplicateValues" dxfId="0" priority="2008"/>
    <cfRule type="duplicateValues" dxfId="0" priority="2007"/>
    <cfRule type="duplicateValues" dxfId="0" priority="2006"/>
    <cfRule type="duplicateValues" dxfId="0" priority="2005"/>
    <cfRule type="duplicateValues" dxfId="0" priority="2004"/>
    <cfRule type="duplicateValues" dxfId="0" priority="2003"/>
    <cfRule type="duplicateValues" dxfId="0" priority="2002"/>
    <cfRule type="duplicateValues" dxfId="0" priority="2001"/>
    <cfRule type="duplicateValues" dxfId="0" priority="2000"/>
    <cfRule type="duplicateValues" dxfId="0" priority="1999"/>
    <cfRule type="duplicateValues" dxfId="0" priority="1998"/>
    <cfRule type="duplicateValues" dxfId="0" priority="1997"/>
    <cfRule type="duplicateValues" dxfId="0" priority="1996"/>
    <cfRule type="duplicateValues" dxfId="0" priority="1995"/>
  </conditionalFormatting>
  <conditionalFormatting sqref="F1225:F1241">
    <cfRule type="duplicateValues" dxfId="0" priority="2347"/>
    <cfRule type="duplicateValues" dxfId="0" priority="2346"/>
    <cfRule type="duplicateValues" dxfId="0" priority="2345"/>
    <cfRule type="duplicateValues" dxfId="0" priority="2344"/>
    <cfRule type="duplicateValues" dxfId="0" priority="2343"/>
    <cfRule type="duplicateValues" dxfId="0" priority="2342"/>
    <cfRule type="duplicateValues" dxfId="0" priority="2341"/>
    <cfRule type="duplicateValues" dxfId="0" priority="2340"/>
    <cfRule type="duplicateValues" dxfId="0" priority="2339"/>
    <cfRule type="duplicateValues" dxfId="0" priority="2338"/>
    <cfRule type="duplicateValues" dxfId="0" priority="2337"/>
    <cfRule type="duplicateValues" dxfId="0" priority="2336"/>
    <cfRule type="duplicateValues" dxfId="0" priority="2335"/>
    <cfRule type="duplicateValues" dxfId="0" priority="2334"/>
    <cfRule type="duplicateValues" dxfId="0" priority="2333"/>
    <cfRule type="duplicateValues" dxfId="0" priority="2332"/>
    <cfRule type="duplicateValues" dxfId="0" priority="2331"/>
    <cfRule type="duplicateValues" dxfId="0" priority="2330"/>
    <cfRule type="duplicateValues" dxfId="0" priority="2329"/>
    <cfRule type="duplicateValues" dxfId="0" priority="2328"/>
    <cfRule type="duplicateValues" dxfId="0" priority="2327"/>
    <cfRule type="duplicateValues" dxfId="0" priority="2326"/>
    <cfRule type="duplicateValues" dxfId="0" priority="2325"/>
  </conditionalFormatting>
  <conditionalFormatting sqref="F1225:F1244">
    <cfRule type="duplicateValues" dxfId="0" priority="2316"/>
    <cfRule type="duplicateValues" dxfId="0" priority="2315"/>
    <cfRule type="duplicateValues" dxfId="0" priority="2314"/>
    <cfRule type="duplicateValues" dxfId="0" priority="2313"/>
    <cfRule type="duplicateValues" dxfId="0" priority="2312"/>
    <cfRule type="duplicateValues" dxfId="0" priority="2311"/>
    <cfRule type="duplicateValues" dxfId="0" priority="2310"/>
  </conditionalFormatting>
  <conditionalFormatting sqref="F1225:F1249">
    <cfRule type="duplicateValues" dxfId="0" priority="2233"/>
    <cfRule type="duplicateValues" dxfId="0" priority="2232"/>
    <cfRule type="duplicateValues" dxfId="0" priority="2231"/>
    <cfRule type="duplicateValues" dxfId="0" priority="2230"/>
    <cfRule type="duplicateValues" dxfId="0" priority="2229"/>
    <cfRule type="duplicateValues" dxfId="0" priority="2228"/>
    <cfRule type="duplicateValues" dxfId="0" priority="2227"/>
    <cfRule type="duplicateValues" dxfId="0" priority="2226"/>
    <cfRule type="duplicateValues" dxfId="0" priority="2225"/>
    <cfRule type="duplicateValues" dxfId="0" priority="2224"/>
  </conditionalFormatting>
  <conditionalFormatting sqref="F1225:F1373">
    <cfRule type="duplicateValues" dxfId="0" priority="2030"/>
  </conditionalFormatting>
  <conditionalFormatting sqref="F1245:F1248">
    <cfRule type="duplicateValues" dxfId="0" priority="2309"/>
    <cfRule type="duplicateValues" dxfId="0" priority="2308"/>
    <cfRule type="duplicateValues" dxfId="0" priority="2307"/>
    <cfRule type="duplicateValues" dxfId="0" priority="2306"/>
    <cfRule type="duplicateValues" dxfId="0" priority="2305"/>
    <cfRule type="duplicateValues" dxfId="0" priority="2304"/>
    <cfRule type="duplicateValues" dxfId="0" priority="2303"/>
    <cfRule type="duplicateValues" dxfId="0" priority="2302"/>
    <cfRule type="duplicateValues" dxfId="0" priority="2301"/>
    <cfRule type="duplicateValues" dxfId="0" priority="2300"/>
    <cfRule type="duplicateValues" dxfId="0" priority="2299"/>
    <cfRule type="duplicateValues" dxfId="0" priority="2298"/>
    <cfRule type="duplicateValues" dxfId="0" priority="2297"/>
    <cfRule type="duplicateValues" dxfId="0" priority="2296"/>
    <cfRule type="duplicateValues" dxfId="0" priority="2295"/>
    <cfRule type="duplicateValues" dxfId="0" priority="2294"/>
    <cfRule type="duplicateValues" dxfId="0" priority="2293"/>
    <cfRule type="duplicateValues" dxfId="0" priority="2292"/>
    <cfRule type="duplicateValues" dxfId="0" priority="2291"/>
    <cfRule type="duplicateValues" dxfId="0" priority="2290"/>
    <cfRule type="duplicateValues" dxfId="0" priority="2289"/>
    <cfRule type="duplicateValues" dxfId="0" priority="2288"/>
    <cfRule type="duplicateValues" dxfId="0" priority="2287"/>
    <cfRule type="duplicateValues" dxfId="0" priority="2286"/>
    <cfRule type="duplicateValues" dxfId="0" priority="2285"/>
    <cfRule type="duplicateValues" dxfId="0" priority="2284"/>
    <cfRule type="duplicateValues" dxfId="0" priority="2283"/>
    <cfRule type="duplicateValues" dxfId="0" priority="2282"/>
    <cfRule type="duplicateValues" dxfId="0" priority="2281"/>
    <cfRule type="duplicateValues" dxfId="0" priority="2280"/>
    <cfRule type="duplicateValues" dxfId="0" priority="2279"/>
    <cfRule type="duplicateValues" dxfId="0" priority="2278"/>
    <cfRule type="duplicateValues" dxfId="0" priority="2277"/>
    <cfRule type="duplicateValues" dxfId="0" priority="2276"/>
    <cfRule type="duplicateValues" dxfId="0" priority="2275"/>
    <cfRule type="duplicateValues" dxfId="0" priority="2274"/>
    <cfRule type="duplicateValues" dxfId="0" priority="2273"/>
    <cfRule type="duplicateValues" dxfId="0" priority="2272"/>
    <cfRule type="duplicateValues" dxfId="0" priority="2271"/>
    <cfRule type="duplicateValues" dxfId="0" priority="2270"/>
    <cfRule type="duplicateValues" dxfId="0" priority="2269"/>
    <cfRule type="duplicateValues" dxfId="0" priority="2268"/>
    <cfRule type="duplicateValues" dxfId="0" priority="2267"/>
    <cfRule type="duplicateValues" dxfId="0" priority="2266"/>
    <cfRule type="duplicateValues" dxfId="0" priority="2265"/>
    <cfRule type="duplicateValues" dxfId="0" priority="2264"/>
    <cfRule type="duplicateValues" dxfId="0" priority="2263"/>
    <cfRule type="duplicateValues" dxfId="0" priority="2262"/>
    <cfRule type="duplicateValues" dxfId="0" priority="2261"/>
    <cfRule type="duplicateValues" dxfId="0" priority="2260"/>
    <cfRule type="duplicateValues" dxfId="0" priority="2259"/>
    <cfRule type="duplicateValues" dxfId="0" priority="2258"/>
    <cfRule type="duplicateValues" dxfId="0" priority="2257"/>
    <cfRule type="duplicateValues" dxfId="0" priority="2256"/>
    <cfRule type="duplicateValues" dxfId="0" priority="2255"/>
    <cfRule type="duplicateValues" dxfId="0" priority="2254"/>
    <cfRule type="duplicateValues" dxfId="0" priority="2253"/>
    <cfRule type="duplicateValues" dxfId="0" priority="2252"/>
    <cfRule type="duplicateValues" dxfId="0" priority="2251"/>
  </conditionalFormatting>
  <conditionalFormatting sqref="F1330:F1347">
    <cfRule type="duplicateValues" dxfId="0" priority="2223"/>
    <cfRule type="duplicateValues" dxfId="0" priority="2222"/>
    <cfRule type="duplicateValues" dxfId="0" priority="2221"/>
    <cfRule type="duplicateValues" dxfId="0" priority="2220"/>
    <cfRule type="duplicateValues" dxfId="0" priority="2219"/>
    <cfRule type="duplicateValues" dxfId="0" priority="2218"/>
    <cfRule type="duplicateValues" dxfId="0" priority="2217"/>
    <cfRule type="duplicateValues" dxfId="0" priority="2216"/>
    <cfRule type="duplicateValues" dxfId="0" priority="2215"/>
    <cfRule type="duplicateValues" dxfId="0" priority="2214"/>
    <cfRule type="duplicateValues" dxfId="0" priority="2213"/>
    <cfRule type="duplicateValues" dxfId="0" priority="2212"/>
    <cfRule type="duplicateValues" dxfId="0" priority="2211"/>
    <cfRule type="duplicateValues" dxfId="0" priority="2210"/>
    <cfRule type="duplicateValues" dxfId="0" priority="2209"/>
    <cfRule type="duplicateValues" dxfId="0" priority="2208"/>
    <cfRule type="duplicateValues" dxfId="0" priority="2207"/>
    <cfRule type="duplicateValues" dxfId="0" priority="2206"/>
    <cfRule type="duplicateValues" dxfId="0" priority="2205"/>
    <cfRule type="duplicateValues" dxfId="0" priority="2204"/>
    <cfRule type="duplicateValues" dxfId="0" priority="2203"/>
    <cfRule type="duplicateValues" dxfId="0" priority="2202"/>
    <cfRule type="duplicateValues" dxfId="0" priority="2201"/>
    <cfRule type="duplicateValues" dxfId="0" priority="2200"/>
    <cfRule type="duplicateValues" dxfId="0" priority="2199"/>
    <cfRule type="duplicateValues" dxfId="0" priority="2198"/>
    <cfRule type="duplicateValues" dxfId="0" priority="2197"/>
    <cfRule type="duplicateValues" dxfId="0" priority="2196"/>
    <cfRule type="duplicateValues" dxfId="0" priority="2195"/>
    <cfRule type="duplicateValues" dxfId="0" priority="2194"/>
    <cfRule type="duplicateValues" dxfId="0" priority="2193"/>
    <cfRule type="duplicateValues" dxfId="0" priority="2192"/>
    <cfRule type="duplicateValues" dxfId="0" priority="2191"/>
    <cfRule type="duplicateValues" dxfId="0" priority="2190"/>
    <cfRule type="duplicateValues" dxfId="0" priority="2189"/>
    <cfRule type="duplicateValues" dxfId="0" priority="2188"/>
    <cfRule type="duplicateValues" dxfId="0" priority="2187"/>
    <cfRule type="duplicateValues" dxfId="0" priority="2186"/>
    <cfRule type="duplicateValues" dxfId="0" priority="2185"/>
    <cfRule type="duplicateValues" dxfId="0" priority="2184"/>
    <cfRule type="duplicateValues" dxfId="0" priority="2183"/>
    <cfRule type="duplicateValues" dxfId="0" priority="2182"/>
    <cfRule type="duplicateValues" dxfId="0" priority="2181"/>
    <cfRule type="duplicateValues" dxfId="0" priority="2180"/>
    <cfRule type="duplicateValues" dxfId="0" priority="2179"/>
    <cfRule type="duplicateValues" dxfId="0" priority="2178"/>
    <cfRule type="duplicateValues" dxfId="0" priority="2177"/>
    <cfRule type="duplicateValues" dxfId="0" priority="2176"/>
    <cfRule type="duplicateValues" dxfId="0" priority="2175"/>
    <cfRule type="duplicateValues" dxfId="0" priority="2174"/>
    <cfRule type="duplicateValues" dxfId="0" priority="2173"/>
    <cfRule type="duplicateValues" dxfId="0" priority="2172"/>
    <cfRule type="duplicateValues" dxfId="0" priority="2171"/>
    <cfRule type="duplicateValues" dxfId="0" priority="2170"/>
    <cfRule type="duplicateValues" dxfId="0" priority="2169"/>
    <cfRule type="duplicateValues" dxfId="0" priority="2168"/>
    <cfRule type="duplicateValues" dxfId="0" priority="2167"/>
    <cfRule type="duplicateValues" dxfId="0" priority="2166"/>
    <cfRule type="duplicateValues" dxfId="0" priority="2165"/>
    <cfRule type="duplicateValues" dxfId="0" priority="2164"/>
    <cfRule type="duplicateValues" dxfId="0" priority="2163"/>
    <cfRule type="duplicateValues" dxfId="0" priority="2162"/>
    <cfRule type="duplicateValues" dxfId="0" priority="2161"/>
    <cfRule type="duplicateValues" dxfId="0" priority="2160"/>
    <cfRule type="duplicateValues" dxfId="0" priority="2159"/>
    <cfRule type="duplicateValues" dxfId="0" priority="2158"/>
    <cfRule type="duplicateValues" dxfId="0" priority="2157"/>
    <cfRule type="duplicateValues" dxfId="0" priority="2156"/>
    <cfRule type="duplicateValues" dxfId="0" priority="2155"/>
  </conditionalFormatting>
  <conditionalFormatting sqref="F1348:F1353">
    <cfRule type="duplicateValues" dxfId="0" priority="2111"/>
    <cfRule type="duplicateValues" dxfId="0" priority="2110"/>
  </conditionalFormatting>
  <conditionalFormatting sqref="F1354:F1359">
    <cfRule type="duplicateValues" dxfId="0" priority="2081"/>
    <cfRule type="duplicateValues" dxfId="0" priority="2080"/>
    <cfRule type="duplicateValues" dxfId="0" priority="2079"/>
    <cfRule type="duplicateValues" dxfId="0" priority="2078"/>
    <cfRule type="duplicateValues" dxfId="0" priority="2077"/>
    <cfRule type="duplicateValues" dxfId="0" priority="2076"/>
    <cfRule type="duplicateValues" dxfId="0" priority="2075"/>
    <cfRule type="duplicateValues" dxfId="0" priority="2074"/>
    <cfRule type="duplicateValues" dxfId="0" priority="2073"/>
    <cfRule type="duplicateValues" dxfId="0" priority="2072"/>
    <cfRule type="duplicateValues" dxfId="0" priority="2071"/>
    <cfRule type="duplicateValues" dxfId="0" priority="2070"/>
    <cfRule type="duplicateValues" dxfId="0" priority="2069"/>
    <cfRule type="duplicateValues" dxfId="0" priority="2068"/>
    <cfRule type="duplicateValues" dxfId="0" priority="2067"/>
    <cfRule type="duplicateValues" dxfId="0" priority="2066"/>
    <cfRule type="duplicateValues" dxfId="0" priority="2065"/>
  </conditionalFormatting>
  <conditionalFormatting sqref="F1360:F1373">
    <cfRule type="duplicateValues" dxfId="0" priority="2063"/>
    <cfRule type="duplicateValues" dxfId="0" priority="2062"/>
    <cfRule type="duplicateValues" dxfId="0" priority="2061"/>
    <cfRule type="duplicateValues" dxfId="0" priority="2060"/>
    <cfRule type="duplicateValues" dxfId="0" priority="2059"/>
    <cfRule type="duplicateValues" dxfId="0" priority="2058"/>
    <cfRule type="duplicateValues" dxfId="0" priority="2057"/>
    <cfRule type="duplicateValues" dxfId="0" priority="2056"/>
    <cfRule type="duplicateValues" dxfId="0" priority="2055"/>
    <cfRule type="duplicateValues" dxfId="0" priority="2054"/>
    <cfRule type="duplicateValues" dxfId="0" priority="2053"/>
    <cfRule type="duplicateValues" dxfId="0" priority="2052"/>
    <cfRule type="duplicateValues" dxfId="0" priority="2051"/>
    <cfRule type="duplicateValues" dxfId="0" priority="2050"/>
    <cfRule type="duplicateValues" dxfId="0" priority="2049"/>
    <cfRule type="duplicateValues" dxfId="0" priority="2048"/>
    <cfRule type="duplicateValues" dxfId="0" priority="2047"/>
    <cfRule type="duplicateValues" dxfId="0" priority="2046"/>
    <cfRule type="duplicateValues" dxfId="0" priority="2045"/>
    <cfRule type="duplicateValues" dxfId="0" priority="2044"/>
    <cfRule type="duplicateValues" dxfId="0" priority="2043"/>
    <cfRule type="duplicateValues" dxfId="0" priority="2042"/>
    <cfRule type="duplicateValues" dxfId="0" priority="2041"/>
    <cfRule type="duplicateValues" dxfId="0" priority="2040"/>
    <cfRule type="duplicateValues" dxfId="0" priority="2039"/>
    <cfRule type="duplicateValues" dxfId="0" priority="2038"/>
    <cfRule type="duplicateValues" dxfId="0" priority="2037"/>
    <cfRule type="duplicateValues" dxfId="0" priority="2036"/>
    <cfRule type="duplicateValues" dxfId="0" priority="2035"/>
    <cfRule type="duplicateValues" dxfId="0" priority="2034"/>
    <cfRule type="duplicateValues" dxfId="0" priority="2033"/>
    <cfRule type="duplicateValues" dxfId="0" priority="2032"/>
  </conditionalFormatting>
  <conditionalFormatting sqref="F1374:F1376">
    <cfRule type="duplicateValues" dxfId="0" priority="1490"/>
    <cfRule type="duplicateValues" dxfId="0" priority="1489"/>
    <cfRule type="duplicateValues" dxfId="0" priority="1488"/>
    <cfRule type="duplicateValues" dxfId="0" priority="1487"/>
    <cfRule type="duplicateValues" dxfId="0" priority="1486"/>
    <cfRule type="duplicateValues" dxfId="0" priority="1485"/>
    <cfRule type="duplicateValues" dxfId="0" priority="1484"/>
    <cfRule type="duplicateValues" dxfId="0" priority="1483"/>
    <cfRule type="duplicateValues" dxfId="0" priority="1482"/>
    <cfRule type="duplicateValues" dxfId="0" priority="1481"/>
    <cfRule type="duplicateValues" dxfId="0" priority="1480"/>
    <cfRule type="duplicateValues" dxfId="0" priority="1479"/>
    <cfRule type="duplicateValues" dxfId="0" priority="1478"/>
    <cfRule type="duplicateValues" dxfId="0" priority="1477"/>
    <cfRule type="duplicateValues" dxfId="0" priority="1476"/>
    <cfRule type="duplicateValues" dxfId="0" priority="1475"/>
    <cfRule type="duplicateValues" dxfId="0" priority="1474"/>
    <cfRule type="duplicateValues" dxfId="0" priority="1473"/>
    <cfRule type="duplicateValues" dxfId="0" priority="1472"/>
    <cfRule type="duplicateValues" dxfId="0" priority="1471"/>
    <cfRule type="duplicateValues" dxfId="0" priority="1470"/>
    <cfRule type="duplicateValues" dxfId="0" priority="1469"/>
    <cfRule type="duplicateValues" dxfId="0" priority="1468"/>
    <cfRule type="duplicateValues" dxfId="0" priority="1467"/>
    <cfRule type="duplicateValues" dxfId="0" priority="1466"/>
    <cfRule type="duplicateValues" dxfId="0" priority="1465"/>
    <cfRule type="duplicateValues" dxfId="0" priority="1464"/>
    <cfRule type="duplicateValues" dxfId="0" priority="1463"/>
    <cfRule type="duplicateValues" dxfId="0" priority="1462"/>
    <cfRule type="duplicateValues" dxfId="0" priority="1461"/>
    <cfRule type="duplicateValues" dxfId="0" priority="1460"/>
    <cfRule type="duplicateValues" dxfId="0" priority="1459"/>
    <cfRule type="duplicateValues" dxfId="0" priority="1458"/>
    <cfRule type="duplicateValues" dxfId="0" priority="1457"/>
    <cfRule type="duplicateValues" dxfId="0" priority="1456"/>
    <cfRule type="duplicateValues" dxfId="0" priority="1455"/>
  </conditionalFormatting>
  <conditionalFormatting sqref="F1377:F1378">
    <cfRule type="duplicateValues" dxfId="0" priority="1454"/>
    <cfRule type="duplicateValues" dxfId="0" priority="1453"/>
    <cfRule type="duplicateValues" dxfId="0" priority="1452"/>
    <cfRule type="duplicateValues" dxfId="0" priority="1451"/>
    <cfRule type="duplicateValues" dxfId="0" priority="1450"/>
    <cfRule type="duplicateValues" dxfId="0" priority="1449"/>
    <cfRule type="duplicateValues" dxfId="0" priority="1448"/>
    <cfRule type="duplicateValues" dxfId="0" priority="1447"/>
    <cfRule type="duplicateValues" dxfId="0" priority="1446"/>
    <cfRule type="duplicateValues" dxfId="0" priority="1445"/>
    <cfRule type="duplicateValues" dxfId="0" priority="1444"/>
    <cfRule type="duplicateValues" dxfId="0" priority="1443"/>
    <cfRule type="duplicateValues" dxfId="0" priority="1442"/>
    <cfRule type="duplicateValues" dxfId="0" priority="1441"/>
    <cfRule type="duplicateValues" dxfId="0" priority="1440"/>
    <cfRule type="duplicateValues" dxfId="0" priority="1439"/>
    <cfRule type="duplicateValues" dxfId="0" priority="1438"/>
    <cfRule type="duplicateValues" dxfId="0" priority="1437"/>
    <cfRule type="duplicateValues" dxfId="0" priority="1436"/>
    <cfRule type="duplicateValues" dxfId="0" priority="1435"/>
    <cfRule type="duplicateValues" dxfId="0" priority="1434"/>
    <cfRule type="duplicateValues" dxfId="0" priority="1433"/>
    <cfRule type="duplicateValues" dxfId="0" priority="1432"/>
    <cfRule type="duplicateValues" dxfId="0" priority="1431"/>
    <cfRule type="duplicateValues" dxfId="0" priority="1430"/>
    <cfRule type="duplicateValues" dxfId="0" priority="1429"/>
    <cfRule type="duplicateValues" dxfId="0" priority="1428"/>
    <cfRule type="duplicateValues" dxfId="0" priority="1427"/>
    <cfRule type="duplicateValues" dxfId="0" priority="1426"/>
    <cfRule type="duplicateValues" dxfId="0" priority="1425"/>
    <cfRule type="duplicateValues" dxfId="0" priority="1424"/>
    <cfRule type="duplicateValues" dxfId="0" priority="1423"/>
    <cfRule type="duplicateValues" dxfId="0" priority="1422"/>
    <cfRule type="duplicateValues" dxfId="0" priority="1421"/>
    <cfRule type="duplicateValues" dxfId="0" priority="1420"/>
    <cfRule type="duplicateValues" dxfId="0" priority="1419"/>
    <cfRule type="duplicateValues" dxfId="0" priority="1418"/>
  </conditionalFormatting>
  <conditionalFormatting sqref="F1379:F1380">
    <cfRule type="duplicateValues" dxfId="0" priority="1356"/>
    <cfRule type="duplicateValues" dxfId="0" priority="1355"/>
    <cfRule type="duplicateValues" dxfId="0" priority="1354"/>
    <cfRule type="duplicateValues" dxfId="0" priority="1353"/>
  </conditionalFormatting>
  <conditionalFormatting sqref="F1381:F1402">
    <cfRule type="duplicateValues" dxfId="0" priority="977"/>
    <cfRule type="duplicateValues" dxfId="0" priority="976"/>
  </conditionalFormatting>
  <conditionalFormatting sqref="F1411:F1429">
    <cfRule type="duplicateValues" dxfId="0" priority="1046"/>
    <cfRule type="duplicateValues" dxfId="0" priority="1045"/>
    <cfRule type="duplicateValues" dxfId="0" priority="1044"/>
    <cfRule type="duplicateValues" dxfId="0" priority="1043"/>
    <cfRule type="duplicateValues" dxfId="0" priority="1042"/>
    <cfRule type="duplicateValues" dxfId="0" priority="1041"/>
    <cfRule type="duplicateValues" dxfId="0" priority="1040"/>
    <cfRule type="duplicateValues" dxfId="0" priority="1039"/>
    <cfRule type="duplicateValues" dxfId="0" priority="1038"/>
    <cfRule type="duplicateValues" dxfId="0" priority="1037"/>
    <cfRule type="duplicateValues" dxfId="0" priority="1036"/>
    <cfRule type="duplicateValues" dxfId="0" priority="1035"/>
    <cfRule type="duplicateValues" dxfId="0" priority="1034"/>
    <cfRule type="duplicateValues" dxfId="0" priority="1033"/>
    <cfRule type="duplicateValues" dxfId="0" priority="1032"/>
    <cfRule type="duplicateValues" dxfId="0" priority="1031"/>
    <cfRule type="duplicateValues" dxfId="0" priority="1030"/>
    <cfRule type="duplicateValues" dxfId="0" priority="1029"/>
    <cfRule type="duplicateValues" dxfId="0" priority="1028"/>
    <cfRule type="duplicateValues" dxfId="0" priority="1027"/>
    <cfRule type="duplicateValues" dxfId="0" priority="1026"/>
    <cfRule type="duplicateValues" dxfId="0" priority="1025"/>
    <cfRule type="duplicateValues" dxfId="0" priority="1024"/>
    <cfRule type="duplicateValues" dxfId="0" priority="1023"/>
    <cfRule type="duplicateValues" dxfId="0" priority="1022"/>
    <cfRule type="duplicateValues" dxfId="0" priority="1021"/>
    <cfRule type="duplicateValues" dxfId="0" priority="1020"/>
    <cfRule type="duplicateValues" dxfId="0" priority="1019"/>
    <cfRule type="duplicateValues" dxfId="0" priority="1018"/>
    <cfRule type="duplicateValues" dxfId="0" priority="1017"/>
    <cfRule type="duplicateValues" dxfId="0" priority="1016"/>
    <cfRule type="duplicateValues" dxfId="0" priority="1015"/>
    <cfRule type="duplicateValues" dxfId="0" priority="1014"/>
    <cfRule type="duplicateValues" dxfId="0" priority="1013"/>
    <cfRule type="duplicateValues" dxfId="0" priority="1012"/>
    <cfRule type="duplicateValues" dxfId="0" priority="1011"/>
    <cfRule type="duplicateValues" dxfId="0" priority="1010"/>
    <cfRule type="duplicateValues" dxfId="0" priority="1009"/>
    <cfRule type="duplicateValues" dxfId="0" priority="1008"/>
    <cfRule type="duplicateValues" dxfId="0" priority="1007"/>
    <cfRule type="duplicateValues" dxfId="0" priority="1006"/>
    <cfRule type="duplicateValues" dxfId="0" priority="1005"/>
    <cfRule type="duplicateValues" dxfId="0" priority="1004"/>
    <cfRule type="duplicateValues" dxfId="0" priority="1003"/>
    <cfRule type="duplicateValues" dxfId="0" priority="1002"/>
    <cfRule type="duplicateValues" dxfId="0" priority="1001"/>
    <cfRule type="duplicateValues" dxfId="0" priority="1000"/>
    <cfRule type="duplicateValues" dxfId="0" priority="999"/>
    <cfRule type="duplicateValues" dxfId="0" priority="998"/>
    <cfRule type="duplicateValues" dxfId="0" priority="997"/>
    <cfRule type="duplicateValues" dxfId="0" priority="996"/>
    <cfRule type="duplicateValues" dxfId="0" priority="995"/>
    <cfRule type="duplicateValues" dxfId="0" priority="994"/>
    <cfRule type="duplicateValues" dxfId="0" priority="993"/>
    <cfRule type="duplicateValues" dxfId="0" priority="992"/>
    <cfRule type="duplicateValues" dxfId="0" priority="991"/>
    <cfRule type="duplicateValues" dxfId="0" priority="990"/>
    <cfRule type="duplicateValues" dxfId="0" priority="989"/>
    <cfRule type="duplicateValues" dxfId="0" priority="988"/>
    <cfRule type="duplicateValues" dxfId="0" priority="987"/>
    <cfRule type="duplicateValues" dxfId="0" priority="986"/>
    <cfRule type="duplicateValues" dxfId="0" priority="985"/>
    <cfRule type="duplicateValues" dxfId="0" priority="984"/>
    <cfRule type="duplicateValues" dxfId="0" priority="983"/>
    <cfRule type="duplicateValues" dxfId="0" priority="982"/>
    <cfRule type="duplicateValues" dxfId="0" priority="981"/>
    <cfRule type="duplicateValues" dxfId="0" priority="980"/>
    <cfRule type="duplicateValues" dxfId="0" priority="979"/>
    <cfRule type="duplicateValues" dxfId="0" priority="978"/>
  </conditionalFormatting>
  <conditionalFormatting sqref="F1430:F1434">
    <cfRule type="duplicateValues" dxfId="0" priority="938"/>
    <cfRule type="duplicateValues" dxfId="0" priority="937"/>
    <cfRule type="duplicateValues" dxfId="0" priority="936"/>
    <cfRule type="duplicateValues" dxfId="0" priority="935"/>
    <cfRule type="duplicateValues" dxfId="0" priority="934"/>
    <cfRule type="duplicateValues" dxfId="0" priority="933"/>
    <cfRule type="duplicateValues" dxfId="0" priority="932"/>
    <cfRule type="duplicateValues" dxfId="0" priority="931"/>
    <cfRule type="duplicateValues" dxfId="0" priority="930"/>
    <cfRule type="duplicateValues" dxfId="0" priority="929"/>
    <cfRule type="duplicateValues" dxfId="0" priority="928"/>
    <cfRule type="duplicateValues" dxfId="0" priority="927"/>
    <cfRule type="duplicateValues" dxfId="0" priority="926"/>
    <cfRule type="duplicateValues" dxfId="0" priority="925"/>
    <cfRule type="duplicateValues" dxfId="0" priority="924"/>
    <cfRule type="duplicateValues" dxfId="0" priority="923"/>
    <cfRule type="duplicateValues" dxfId="0" priority="922"/>
    <cfRule type="duplicateValues" dxfId="0" priority="921"/>
    <cfRule type="duplicateValues" dxfId="0" priority="920"/>
    <cfRule type="duplicateValues" dxfId="0" priority="919"/>
    <cfRule type="duplicateValues" dxfId="0" priority="918"/>
    <cfRule type="duplicateValues" dxfId="0" priority="917"/>
    <cfRule type="duplicateValues" dxfId="0" priority="916"/>
    <cfRule type="duplicateValues" dxfId="0" priority="915"/>
    <cfRule type="duplicateValues" dxfId="0" priority="914"/>
    <cfRule type="duplicateValues" dxfId="0" priority="913"/>
    <cfRule type="duplicateValues" dxfId="0" priority="912"/>
    <cfRule type="duplicateValues" dxfId="0" priority="911"/>
    <cfRule type="duplicateValues" dxfId="0" priority="910"/>
    <cfRule type="duplicateValues" dxfId="0" priority="909"/>
    <cfRule type="duplicateValues" dxfId="0" priority="908"/>
    <cfRule type="duplicateValues" dxfId="0" priority="907"/>
  </conditionalFormatting>
  <conditionalFormatting sqref="F1443:F1450">
    <cfRule type="duplicateValues" dxfId="0" priority="890"/>
    <cfRule type="duplicateValues" dxfId="0" priority="889"/>
    <cfRule type="duplicateValues" dxfId="0" priority="888"/>
    <cfRule type="duplicateValues" dxfId="0" priority="887"/>
    <cfRule type="duplicateValues" dxfId="0" priority="886"/>
    <cfRule type="duplicateValues" dxfId="0" priority="885"/>
    <cfRule type="duplicateValues" dxfId="0" priority="884"/>
    <cfRule type="duplicateValues" dxfId="0" priority="883"/>
    <cfRule type="duplicateValues" dxfId="0" priority="882"/>
    <cfRule type="duplicateValues" dxfId="0" priority="881"/>
    <cfRule type="duplicateValues" dxfId="0" priority="880"/>
    <cfRule type="duplicateValues" dxfId="0" priority="879"/>
    <cfRule type="duplicateValues" dxfId="0" priority="878"/>
    <cfRule type="duplicateValues" dxfId="0" priority="877"/>
    <cfRule type="duplicateValues" dxfId="0" priority="876"/>
    <cfRule type="duplicateValues" dxfId="0" priority="875"/>
    <cfRule type="duplicateValues" dxfId="0" priority="874"/>
    <cfRule type="duplicateValues" dxfId="0" priority="873"/>
    <cfRule type="duplicateValues" dxfId="0" priority="872"/>
    <cfRule type="duplicateValues" dxfId="0" priority="871"/>
    <cfRule type="duplicateValues" dxfId="0" priority="870"/>
    <cfRule type="duplicateValues" dxfId="0" priority="869"/>
    <cfRule type="duplicateValues" dxfId="0" priority="868"/>
    <cfRule type="duplicateValues" dxfId="0" priority="867"/>
    <cfRule type="duplicateValues" dxfId="0" priority="866"/>
    <cfRule type="duplicateValues" dxfId="0" priority="865"/>
    <cfRule type="duplicateValues" dxfId="0" priority="864"/>
    <cfRule type="duplicateValues" dxfId="0" priority="863"/>
    <cfRule type="duplicateValues" dxfId="0" priority="862"/>
    <cfRule type="duplicateValues" dxfId="0" priority="861"/>
    <cfRule type="duplicateValues" dxfId="0" priority="860"/>
    <cfRule type="duplicateValues" dxfId="0" priority="859"/>
    <cfRule type="duplicateValues" dxfId="0" priority="858"/>
    <cfRule type="duplicateValues" dxfId="0" priority="857"/>
    <cfRule type="duplicateValues" dxfId="0" priority="856"/>
    <cfRule type="duplicateValues" dxfId="0" priority="855"/>
    <cfRule type="duplicateValues" dxfId="0" priority="854"/>
  </conditionalFormatting>
  <conditionalFormatting sqref="F1451:F1460">
    <cfRule type="duplicateValues" dxfId="0" priority="1993"/>
    <cfRule type="duplicateValues" dxfId="0" priority="1992"/>
    <cfRule type="duplicateValues" dxfId="0" priority="1991"/>
    <cfRule type="duplicateValues" dxfId="0" priority="1990"/>
    <cfRule type="duplicateValues" dxfId="0" priority="1989"/>
    <cfRule type="duplicateValues" dxfId="0" priority="1988"/>
    <cfRule type="duplicateValues" dxfId="0" priority="1987"/>
    <cfRule type="duplicateValues" dxfId="0" priority="1986"/>
    <cfRule type="duplicateValues" dxfId="0" priority="1985"/>
    <cfRule type="duplicateValues" dxfId="0" priority="1984"/>
    <cfRule type="duplicateValues" dxfId="0" priority="1983"/>
    <cfRule type="duplicateValues" dxfId="0" priority="1982"/>
    <cfRule type="duplicateValues" dxfId="0" priority="1981"/>
    <cfRule type="duplicateValues" dxfId="0" priority="1980"/>
    <cfRule type="duplicateValues" dxfId="0" priority="1979"/>
    <cfRule type="duplicateValues" dxfId="0" priority="1978"/>
    <cfRule type="duplicateValues" dxfId="0" priority="1977"/>
    <cfRule type="duplicateValues" dxfId="0" priority="1976"/>
    <cfRule type="duplicateValues" dxfId="0" priority="1975"/>
    <cfRule type="duplicateValues" dxfId="0" priority="1974"/>
    <cfRule type="duplicateValues" dxfId="0" priority="1973"/>
    <cfRule type="duplicateValues" dxfId="0" priority="1972"/>
    <cfRule type="duplicateValues" dxfId="0" priority="1971"/>
    <cfRule type="duplicateValues" dxfId="0" priority="1970"/>
    <cfRule type="duplicateValues" dxfId="0" priority="1969"/>
    <cfRule type="duplicateValues" dxfId="0" priority="1968"/>
    <cfRule type="duplicateValues" dxfId="0" priority="1967"/>
    <cfRule type="duplicateValues" dxfId="0" priority="1966"/>
    <cfRule type="duplicateValues" dxfId="0" priority="1965"/>
    <cfRule type="duplicateValues" dxfId="0" priority="1964"/>
    <cfRule type="duplicateValues" dxfId="0" priority="1963"/>
    <cfRule type="duplicateValues" dxfId="0" priority="1962"/>
    <cfRule type="duplicateValues" dxfId="0" priority="1961"/>
    <cfRule type="duplicateValues" dxfId="0" priority="1960"/>
    <cfRule type="duplicateValues" dxfId="0" priority="1959"/>
    <cfRule type="duplicateValues" dxfId="0" priority="1958"/>
    <cfRule type="duplicateValues" dxfId="0" priority="1957"/>
  </conditionalFormatting>
  <conditionalFormatting sqref="F1451:F1541">
    <cfRule type="duplicateValues" dxfId="0" priority="1677"/>
  </conditionalFormatting>
  <conditionalFormatting sqref="F1461:F1465">
    <cfRule type="duplicateValues" dxfId="0" priority="1780"/>
    <cfRule type="duplicateValues" dxfId="0" priority="1779"/>
    <cfRule type="duplicateValues" dxfId="0" priority="1778"/>
    <cfRule type="duplicateValues" dxfId="0" priority="1777"/>
    <cfRule type="duplicateValues" dxfId="0" priority="1776"/>
    <cfRule type="duplicateValues" dxfId="0" priority="1775"/>
    <cfRule type="duplicateValues" dxfId="0" priority="1774"/>
    <cfRule type="duplicateValues" dxfId="0" priority="1773"/>
  </conditionalFormatting>
  <conditionalFormatting sqref="F1461:F1541">
    <cfRule type="duplicateValues" dxfId="0" priority="1678"/>
  </conditionalFormatting>
  <conditionalFormatting sqref="F1476:F1480">
    <cfRule type="duplicateValues" dxfId="0" priority="1848"/>
    <cfRule type="duplicateValues" dxfId="0" priority="1847"/>
    <cfRule type="duplicateValues" dxfId="0" priority="1846"/>
    <cfRule type="duplicateValues" dxfId="0" priority="1845"/>
    <cfRule type="duplicateValues" dxfId="0" priority="1844"/>
    <cfRule type="duplicateValues" dxfId="0" priority="1843"/>
    <cfRule type="duplicateValues" dxfId="0" priority="1842"/>
    <cfRule type="duplicateValues" dxfId="0" priority="1841"/>
    <cfRule type="duplicateValues" dxfId="0" priority="1840"/>
    <cfRule type="duplicateValues" dxfId="0" priority="1839"/>
    <cfRule type="duplicateValues" dxfId="0" priority="1838"/>
    <cfRule type="duplicateValues" dxfId="0" priority="1837"/>
    <cfRule type="duplicateValues" dxfId="0" priority="1836"/>
    <cfRule type="duplicateValues" dxfId="0" priority="1835"/>
    <cfRule type="duplicateValues" dxfId="0" priority="1834"/>
    <cfRule type="duplicateValues" dxfId="0" priority="1833"/>
    <cfRule type="duplicateValues" dxfId="0" priority="1832"/>
    <cfRule type="duplicateValues" dxfId="0" priority="1831"/>
    <cfRule type="duplicateValues" dxfId="0" priority="1830"/>
    <cfRule type="duplicateValues" dxfId="0" priority="1829"/>
    <cfRule type="duplicateValues" dxfId="0" priority="1828"/>
    <cfRule type="duplicateValues" dxfId="0" priority="1827"/>
    <cfRule type="duplicateValues" dxfId="0" priority="1826"/>
    <cfRule type="duplicateValues" dxfId="0" priority="1825"/>
    <cfRule type="duplicateValues" dxfId="0" priority="1824"/>
    <cfRule type="duplicateValues" dxfId="0" priority="1823"/>
    <cfRule type="duplicateValues" dxfId="0" priority="1822"/>
    <cfRule type="duplicateValues" dxfId="0" priority="1821"/>
    <cfRule type="duplicateValues" dxfId="0" priority="1820"/>
    <cfRule type="duplicateValues" dxfId="0" priority="1819"/>
    <cfRule type="duplicateValues" dxfId="0" priority="1818"/>
    <cfRule type="duplicateValues" dxfId="0" priority="1817"/>
    <cfRule type="duplicateValues" dxfId="0" priority="1816"/>
    <cfRule type="duplicateValues" dxfId="0" priority="1815"/>
    <cfRule type="duplicateValues" dxfId="0" priority="1814"/>
    <cfRule type="duplicateValues" dxfId="0" priority="1813"/>
    <cfRule type="duplicateValues" dxfId="0" priority="1812"/>
    <cfRule type="duplicateValues" dxfId="0" priority="1811"/>
    <cfRule type="duplicateValues" dxfId="0" priority="1810"/>
    <cfRule type="duplicateValues" dxfId="0" priority="1809"/>
    <cfRule type="duplicateValues" dxfId="0" priority="1808"/>
    <cfRule type="duplicateValues" dxfId="0" priority="1807"/>
    <cfRule type="duplicateValues" dxfId="0" priority="1806"/>
    <cfRule type="duplicateValues" dxfId="0" priority="1805"/>
    <cfRule type="duplicateValues" dxfId="0" priority="1804"/>
    <cfRule type="duplicateValues" dxfId="0" priority="1803"/>
    <cfRule type="duplicateValues" dxfId="0" priority="1802"/>
    <cfRule type="duplicateValues" dxfId="0" priority="1801"/>
    <cfRule type="duplicateValues" dxfId="0" priority="1800"/>
    <cfRule type="duplicateValues" dxfId="0" priority="1799"/>
    <cfRule type="duplicateValues" dxfId="0" priority="1798"/>
    <cfRule type="duplicateValues" dxfId="0" priority="1797"/>
    <cfRule type="duplicateValues" dxfId="0" priority="1796"/>
    <cfRule type="duplicateValues" dxfId="0" priority="1795"/>
    <cfRule type="duplicateValues" dxfId="0" priority="1794"/>
    <cfRule type="duplicateValues" dxfId="0" priority="1793"/>
    <cfRule type="duplicateValues" dxfId="0" priority="1792"/>
    <cfRule type="duplicateValues" dxfId="0" priority="1791"/>
    <cfRule type="duplicateValues" dxfId="0" priority="1790"/>
    <cfRule type="duplicateValues" dxfId="0" priority="1789"/>
    <cfRule type="duplicateValues" dxfId="0" priority="1788"/>
    <cfRule type="duplicateValues" dxfId="0" priority="1787"/>
    <cfRule type="duplicateValues" dxfId="0" priority="1786"/>
    <cfRule type="duplicateValues" dxfId="0" priority="1785"/>
    <cfRule type="duplicateValues" dxfId="0" priority="1784"/>
    <cfRule type="duplicateValues" dxfId="0" priority="1783"/>
    <cfRule type="duplicateValues" dxfId="0" priority="1782"/>
    <cfRule type="duplicateValues" dxfId="0" priority="1781"/>
  </conditionalFormatting>
  <conditionalFormatting sqref="F1481:F1485">
    <cfRule type="duplicateValues" dxfId="0" priority="1771"/>
    <cfRule type="duplicateValues" dxfId="0" priority="1770"/>
    <cfRule type="duplicateValues" dxfId="0" priority="1769"/>
    <cfRule type="duplicateValues" dxfId="0" priority="1768"/>
    <cfRule type="duplicateValues" dxfId="0" priority="1767"/>
    <cfRule type="duplicateValues" dxfId="0" priority="1766"/>
    <cfRule type="duplicateValues" dxfId="0" priority="1765"/>
    <cfRule type="duplicateValues" dxfId="0" priority="1764"/>
    <cfRule type="duplicateValues" dxfId="0" priority="1763"/>
    <cfRule type="duplicateValues" dxfId="0" priority="1762"/>
    <cfRule type="duplicateValues" dxfId="0" priority="1761"/>
    <cfRule type="duplicateValues" dxfId="0" priority="1760"/>
    <cfRule type="duplicateValues" dxfId="0" priority="1759"/>
    <cfRule type="duplicateValues" dxfId="0" priority="1758"/>
    <cfRule type="duplicateValues" dxfId="0" priority="1757"/>
    <cfRule type="duplicateValues" dxfId="0" priority="1756"/>
    <cfRule type="duplicateValues" dxfId="0" priority="1755"/>
    <cfRule type="duplicateValues" dxfId="0" priority="1754"/>
    <cfRule type="duplicateValues" dxfId="0" priority="1753"/>
    <cfRule type="duplicateValues" dxfId="0" priority="1752"/>
    <cfRule type="duplicateValues" dxfId="0" priority="1751"/>
    <cfRule type="duplicateValues" dxfId="0" priority="1750"/>
    <cfRule type="duplicateValues" dxfId="0" priority="1749"/>
    <cfRule type="duplicateValues" dxfId="0" priority="1748"/>
    <cfRule type="duplicateValues" dxfId="0" priority="1747"/>
    <cfRule type="duplicateValues" dxfId="0" priority="1746"/>
    <cfRule type="duplicateValues" dxfId="0" priority="1745"/>
    <cfRule type="duplicateValues" dxfId="0" priority="1744"/>
    <cfRule type="duplicateValues" dxfId="0" priority="1743"/>
  </conditionalFormatting>
  <conditionalFormatting sqref="F1516:F1536">
    <cfRule type="duplicateValues" dxfId="0" priority="1956"/>
    <cfRule type="duplicateValues" dxfId="0" priority="1955"/>
    <cfRule type="duplicateValues" dxfId="0" priority="1954"/>
    <cfRule type="duplicateValues" dxfId="0" priority="1953"/>
    <cfRule type="duplicateValues" dxfId="0" priority="1952"/>
    <cfRule type="duplicateValues" dxfId="0" priority="1951"/>
    <cfRule type="duplicateValues" dxfId="0" priority="1950"/>
    <cfRule type="duplicateValues" dxfId="0" priority="1949"/>
    <cfRule type="duplicateValues" dxfId="0" priority="1948"/>
    <cfRule type="duplicateValues" dxfId="0" priority="1947"/>
    <cfRule type="duplicateValues" dxfId="0" priority="1946"/>
    <cfRule type="duplicateValues" dxfId="0" priority="1945"/>
    <cfRule type="duplicateValues" dxfId="0" priority="1944"/>
    <cfRule type="duplicateValues" dxfId="0" priority="1943"/>
    <cfRule type="duplicateValues" dxfId="0" priority="1942"/>
    <cfRule type="duplicateValues" dxfId="0" priority="1941"/>
    <cfRule type="duplicateValues" dxfId="0" priority="1940"/>
    <cfRule type="duplicateValues" dxfId="0" priority="1939"/>
    <cfRule type="duplicateValues" dxfId="0" priority="1938"/>
    <cfRule type="duplicateValues" dxfId="0" priority="1937"/>
    <cfRule type="duplicateValues" dxfId="0" priority="1936"/>
    <cfRule type="duplicateValues" dxfId="0" priority="1935"/>
    <cfRule type="duplicateValues" dxfId="0" priority="1934"/>
    <cfRule type="duplicateValues" dxfId="0" priority="1933"/>
    <cfRule type="duplicateValues" dxfId="0" priority="1932"/>
    <cfRule type="duplicateValues" dxfId="0" priority="1931"/>
    <cfRule type="duplicateValues" dxfId="0" priority="1930"/>
    <cfRule type="duplicateValues" dxfId="0" priority="1929"/>
    <cfRule type="duplicateValues" dxfId="0" priority="1928"/>
    <cfRule type="duplicateValues" dxfId="0" priority="1927"/>
    <cfRule type="duplicateValues" dxfId="0" priority="1926"/>
    <cfRule type="duplicateValues" dxfId="0" priority="1925"/>
    <cfRule type="duplicateValues" dxfId="0" priority="1924"/>
    <cfRule type="duplicateValues" dxfId="0" priority="1923"/>
    <cfRule type="duplicateValues" dxfId="0" priority="1922"/>
    <cfRule type="duplicateValues" dxfId="0" priority="1921"/>
  </conditionalFormatting>
  <conditionalFormatting sqref="F1537:F1541">
    <cfRule type="duplicateValues" dxfId="0" priority="1855"/>
    <cfRule type="duplicateValues" dxfId="0" priority="1854"/>
    <cfRule type="duplicateValues" dxfId="0" priority="1853"/>
    <cfRule type="duplicateValues" dxfId="0" priority="1852"/>
    <cfRule type="duplicateValues" dxfId="0" priority="1851"/>
    <cfRule type="duplicateValues" dxfId="0" priority="1850"/>
    <cfRule type="duplicateValues" dxfId="0" priority="1849"/>
  </conditionalFormatting>
  <conditionalFormatting sqref="F1542:F1543">
    <cfRule type="duplicateValues" dxfId="0" priority="1352"/>
    <cfRule type="duplicateValues" dxfId="0" priority="1351"/>
    <cfRule type="duplicateValues" dxfId="0" priority="1350"/>
    <cfRule type="duplicateValues" dxfId="0" priority="1349"/>
    <cfRule type="duplicateValues" dxfId="0" priority="1348"/>
    <cfRule type="duplicateValues" dxfId="0" priority="1347"/>
    <cfRule type="duplicateValues" dxfId="0" priority="1346"/>
    <cfRule type="duplicateValues" dxfId="0" priority="1345"/>
    <cfRule type="duplicateValues" dxfId="0" priority="1344"/>
    <cfRule type="duplicateValues" dxfId="0" priority="1343"/>
    <cfRule type="duplicateValues" dxfId="0" priority="1342"/>
    <cfRule type="duplicateValues" dxfId="0" priority="1341"/>
    <cfRule type="duplicateValues" dxfId="0" priority="1340"/>
    <cfRule type="duplicateValues" dxfId="0" priority="1339"/>
    <cfRule type="duplicateValues" dxfId="0" priority="1338"/>
    <cfRule type="duplicateValues" dxfId="0" priority="1337"/>
    <cfRule type="duplicateValues" dxfId="0" priority="1336"/>
    <cfRule type="duplicateValues" dxfId="0" priority="1335"/>
    <cfRule type="duplicateValues" dxfId="0" priority="1334"/>
    <cfRule type="duplicateValues" dxfId="0" priority="1333"/>
    <cfRule type="duplicateValues" dxfId="0" priority="1332"/>
    <cfRule type="duplicateValues" dxfId="0" priority="1331"/>
    <cfRule type="duplicateValues" dxfId="0" priority="1330"/>
    <cfRule type="duplicateValues" dxfId="0" priority="1329"/>
    <cfRule type="duplicateValues" dxfId="0" priority="1328"/>
    <cfRule type="duplicateValues" dxfId="0" priority="1327"/>
    <cfRule type="duplicateValues" dxfId="0" priority="1326"/>
    <cfRule type="duplicateValues" dxfId="0" priority="1325"/>
    <cfRule type="duplicateValues" dxfId="0" priority="1324"/>
    <cfRule type="duplicateValues" dxfId="0" priority="1323"/>
    <cfRule type="duplicateValues" dxfId="0" priority="1322"/>
    <cfRule type="duplicateValues" dxfId="0" priority="1321"/>
    <cfRule type="duplicateValues" dxfId="0" priority="1320"/>
    <cfRule type="duplicateValues" dxfId="0" priority="1319"/>
    <cfRule type="duplicateValues" dxfId="0" priority="1318"/>
    <cfRule type="duplicateValues" dxfId="0" priority="1317"/>
    <cfRule type="duplicateValues" dxfId="0" priority="1316"/>
    <cfRule type="duplicateValues" dxfId="0" priority="1315"/>
    <cfRule type="duplicateValues" dxfId="0" priority="1314"/>
    <cfRule type="duplicateValues" dxfId="0" priority="1313"/>
    <cfRule type="duplicateValues" dxfId="0" priority="1312"/>
  </conditionalFormatting>
  <conditionalFormatting sqref="F1544:F1550">
    <cfRule type="duplicateValues" dxfId="0" priority="1311"/>
    <cfRule type="duplicateValues" dxfId="0" priority="1310"/>
    <cfRule type="duplicateValues" dxfId="0" priority="1309"/>
    <cfRule type="duplicateValues" dxfId="0" priority="1308"/>
    <cfRule type="duplicateValues" dxfId="0" priority="1307"/>
    <cfRule type="duplicateValues" dxfId="0" priority="1306"/>
    <cfRule type="duplicateValues" dxfId="0" priority="1305"/>
    <cfRule type="duplicateValues" dxfId="0" priority="1304"/>
    <cfRule type="duplicateValues" dxfId="0" priority="1303"/>
    <cfRule type="duplicateValues" dxfId="0" priority="1302"/>
    <cfRule type="duplicateValues" dxfId="0" priority="1301"/>
    <cfRule type="duplicateValues" dxfId="0" priority="1300"/>
    <cfRule type="duplicateValues" dxfId="0" priority="1299"/>
    <cfRule type="duplicateValues" dxfId="0" priority="1298"/>
    <cfRule type="duplicateValues" dxfId="0" priority="1297"/>
    <cfRule type="duplicateValues" dxfId="0" priority="1296"/>
    <cfRule type="duplicateValues" dxfId="0" priority="1295"/>
    <cfRule type="duplicateValues" dxfId="0" priority="1294"/>
    <cfRule type="duplicateValues" dxfId="0" priority="1293"/>
    <cfRule type="duplicateValues" dxfId="0" priority="1292"/>
    <cfRule type="duplicateValues" dxfId="0" priority="1291"/>
    <cfRule type="duplicateValues" dxfId="0" priority="1290"/>
    <cfRule type="duplicateValues" dxfId="0" priority="1289"/>
    <cfRule type="duplicateValues" dxfId="0" priority="1288"/>
    <cfRule type="duplicateValues" dxfId="0" priority="1287"/>
    <cfRule type="duplicateValues" dxfId="0" priority="1286"/>
    <cfRule type="duplicateValues" dxfId="0" priority="1285"/>
    <cfRule type="duplicateValues" dxfId="0" priority="1284"/>
    <cfRule type="duplicateValues" dxfId="0" priority="1283"/>
    <cfRule type="duplicateValues" dxfId="0" priority="1282"/>
    <cfRule type="duplicateValues" dxfId="0" priority="1281"/>
    <cfRule type="duplicateValues" dxfId="0" priority="1280"/>
    <cfRule type="duplicateValues" dxfId="0" priority="1279"/>
    <cfRule type="duplicateValues" dxfId="0" priority="1278"/>
    <cfRule type="duplicateValues" dxfId="0" priority="1277"/>
    <cfRule type="duplicateValues" dxfId="0" priority="1276"/>
    <cfRule type="duplicateValues" dxfId="0" priority="1275"/>
    <cfRule type="duplicateValues" dxfId="0" priority="1274"/>
    <cfRule type="duplicateValues" dxfId="0" priority="1273"/>
    <cfRule type="duplicateValues" dxfId="0" priority="1272"/>
    <cfRule type="duplicateValues" dxfId="0" priority="1271"/>
    <cfRule type="duplicateValues" dxfId="0" priority="1270"/>
    <cfRule type="duplicateValues" dxfId="0" priority="1269"/>
    <cfRule type="duplicateValues" dxfId="0" priority="1268"/>
    <cfRule type="duplicateValues" dxfId="0" priority="1267"/>
    <cfRule type="duplicateValues" dxfId="0" priority="1266"/>
    <cfRule type="duplicateValues" dxfId="0" priority="1265"/>
    <cfRule type="duplicateValues" dxfId="0" priority="1264"/>
    <cfRule type="duplicateValues" dxfId="0" priority="1263"/>
    <cfRule type="duplicateValues" dxfId="0" priority="1262"/>
    <cfRule type="duplicateValues" dxfId="0" priority="1261"/>
    <cfRule type="duplicateValues" dxfId="0" priority="1260"/>
    <cfRule type="duplicateValues" dxfId="0" priority="1259"/>
    <cfRule type="duplicateValues" dxfId="0" priority="1258"/>
    <cfRule type="duplicateValues" dxfId="0" priority="1257"/>
    <cfRule type="duplicateValues" dxfId="0" priority="1256"/>
    <cfRule type="duplicateValues" dxfId="0" priority="1255"/>
    <cfRule type="duplicateValues" dxfId="0" priority="1254"/>
    <cfRule type="duplicateValues" dxfId="0" priority="1253"/>
    <cfRule type="duplicateValues" dxfId="0" priority="1252"/>
    <cfRule type="duplicateValues" dxfId="0" priority="1251"/>
    <cfRule type="duplicateValues" dxfId="0" priority="1250"/>
    <cfRule type="duplicateValues" dxfId="0" priority="1249"/>
    <cfRule type="duplicateValues" dxfId="0" priority="1248"/>
    <cfRule type="duplicateValues" dxfId="0" priority="1247"/>
    <cfRule type="duplicateValues" dxfId="0" priority="1246"/>
    <cfRule type="duplicateValues" dxfId="0" priority="1245"/>
    <cfRule type="duplicateValues" dxfId="0" priority="1244"/>
  </conditionalFormatting>
  <conditionalFormatting sqref="F1544:F1556">
    <cfRule type="duplicateValues" dxfId="0" priority="1205"/>
    <cfRule type="duplicateValues" dxfId="0" priority="1204"/>
    <cfRule type="duplicateValues" dxfId="0" priority="1203"/>
  </conditionalFormatting>
  <conditionalFormatting sqref="F1551:F1556">
    <cfRule type="duplicateValues" dxfId="0" priority="1243"/>
    <cfRule type="duplicateValues" dxfId="0" priority="1242"/>
    <cfRule type="duplicateValues" dxfId="0" priority="1241"/>
    <cfRule type="duplicateValues" dxfId="0" priority="1240"/>
    <cfRule type="duplicateValues" dxfId="0" priority="1239"/>
    <cfRule type="duplicateValues" dxfId="0" priority="1238"/>
    <cfRule type="duplicateValues" dxfId="0" priority="1237"/>
    <cfRule type="duplicateValues" dxfId="0" priority="1236"/>
    <cfRule type="duplicateValues" dxfId="0" priority="1235"/>
    <cfRule type="duplicateValues" dxfId="0" priority="1234"/>
    <cfRule type="duplicateValues" dxfId="0" priority="1233"/>
    <cfRule type="duplicateValues" dxfId="0" priority="1232"/>
    <cfRule type="duplicateValues" dxfId="0" priority="1231"/>
    <cfRule type="duplicateValues" dxfId="0" priority="1230"/>
    <cfRule type="duplicateValues" dxfId="0" priority="1229"/>
    <cfRule type="duplicateValues" dxfId="0" priority="1228"/>
    <cfRule type="duplicateValues" dxfId="0" priority="1227"/>
    <cfRule type="duplicateValues" dxfId="0" priority="1226"/>
    <cfRule type="duplicateValues" dxfId="0" priority="1225"/>
    <cfRule type="duplicateValues" dxfId="0" priority="1224"/>
    <cfRule type="duplicateValues" dxfId="0" priority="1223"/>
    <cfRule type="duplicateValues" dxfId="0" priority="1222"/>
    <cfRule type="duplicateValues" dxfId="0" priority="1221"/>
    <cfRule type="duplicateValues" dxfId="0" priority="1220"/>
    <cfRule type="duplicateValues" dxfId="0" priority="1219"/>
    <cfRule type="duplicateValues" dxfId="0" priority="1218"/>
    <cfRule type="duplicateValues" dxfId="0" priority="1217"/>
    <cfRule type="duplicateValues" dxfId="0" priority="1216"/>
    <cfRule type="duplicateValues" dxfId="0" priority="1215"/>
    <cfRule type="duplicateValues" dxfId="0" priority="1214"/>
    <cfRule type="duplicateValues" dxfId="0" priority="1213"/>
    <cfRule type="duplicateValues" dxfId="0" priority="1212"/>
    <cfRule type="duplicateValues" dxfId="0" priority="1211"/>
    <cfRule type="duplicateValues" dxfId="0" priority="1210"/>
    <cfRule type="duplicateValues" dxfId="0" priority="1209"/>
    <cfRule type="duplicateValues" dxfId="0" priority="1208"/>
    <cfRule type="duplicateValues" dxfId="0" priority="1207"/>
    <cfRule type="duplicateValues" dxfId="0" priority="1206"/>
  </conditionalFormatting>
  <conditionalFormatting sqref="F1561:F1566">
    <cfRule type="duplicateValues" dxfId="0" priority="732"/>
    <cfRule type="duplicateValues" dxfId="0" priority="731"/>
  </conditionalFormatting>
  <conditionalFormatting sqref="F1561:F1570">
    <cfRule type="duplicateValues" dxfId="0" priority="722"/>
    <cfRule type="duplicateValues" dxfId="0" priority="721"/>
    <cfRule type="duplicateValues" dxfId="0" priority="720"/>
    <cfRule type="duplicateValues" dxfId="0" priority="719"/>
    <cfRule type="duplicateValues" dxfId="0" priority="718"/>
    <cfRule type="duplicateValues" dxfId="0" priority="717"/>
    <cfRule type="duplicateValues" dxfId="0" priority="716"/>
    <cfRule type="duplicateValues" dxfId="0" priority="715"/>
    <cfRule type="duplicateValues" dxfId="0" priority="714"/>
    <cfRule type="duplicateValues" dxfId="0" priority="713"/>
    <cfRule type="duplicateValues" dxfId="0" priority="712"/>
    <cfRule type="duplicateValues" dxfId="0" priority="711"/>
    <cfRule type="duplicateValues" dxfId="0" priority="710"/>
    <cfRule type="duplicateValues" dxfId="0" priority="709"/>
    <cfRule type="duplicateValues" dxfId="0" priority="708"/>
    <cfRule type="duplicateValues" dxfId="0" priority="707"/>
    <cfRule type="duplicateValues" dxfId="0" priority="706"/>
    <cfRule type="duplicateValues" dxfId="0" priority="705"/>
    <cfRule type="duplicateValues" dxfId="0" priority="704"/>
    <cfRule type="duplicateValues" dxfId="0" priority="703"/>
    <cfRule type="duplicateValues" dxfId="0" priority="702"/>
    <cfRule type="duplicateValues" dxfId="0" priority="701"/>
    <cfRule type="duplicateValues" dxfId="0" priority="700"/>
    <cfRule type="duplicateValues" dxfId="0" priority="699"/>
    <cfRule type="duplicateValues" dxfId="0" priority="698"/>
    <cfRule type="duplicateValues" dxfId="0" priority="697"/>
    <cfRule type="duplicateValues" dxfId="0" priority="696"/>
    <cfRule type="duplicateValues" dxfId="0" priority="695"/>
    <cfRule type="duplicateValues" dxfId="0" priority="694"/>
    <cfRule type="duplicateValues" dxfId="0" priority="693"/>
  </conditionalFormatting>
  <conditionalFormatting sqref="F1561:F1588">
    <cfRule type="duplicateValues" dxfId="0" priority="692"/>
  </conditionalFormatting>
  <conditionalFormatting sqref="F1561:F1593">
    <cfRule type="duplicateValues" dxfId="0" priority="659"/>
    <cfRule type="duplicateValues" dxfId="0" priority="658"/>
    <cfRule type="duplicateValues" dxfId="0" priority="657"/>
    <cfRule type="duplicateValues" dxfId="0" priority="656"/>
    <cfRule type="duplicateValues" dxfId="0" priority="655"/>
    <cfRule type="duplicateValues" dxfId="0" priority="654"/>
    <cfRule type="duplicateValues" dxfId="0" priority="653"/>
    <cfRule type="duplicateValues" dxfId="0" priority="652"/>
    <cfRule type="duplicateValues" dxfId="0" priority="651"/>
    <cfRule type="duplicateValues" dxfId="0" priority="650"/>
  </conditionalFormatting>
  <conditionalFormatting sqref="F1561:F1601">
    <cfRule type="duplicateValues" dxfId="0" priority="649"/>
    <cfRule type="duplicateValues" dxfId="0" priority="648"/>
    <cfRule type="duplicateValues" dxfId="0" priority="647"/>
    <cfRule type="duplicateValues" dxfId="0" priority="646"/>
    <cfRule type="duplicateValues" dxfId="0" priority="645"/>
    <cfRule type="duplicateValues" dxfId="0" priority="644"/>
  </conditionalFormatting>
  <conditionalFormatting sqref="F1561:F1609">
    <cfRule type="duplicateValues" dxfId="0" priority="606"/>
  </conditionalFormatting>
  <conditionalFormatting sqref="F1571:F1588">
    <cfRule type="duplicateValues" dxfId="0" priority="801"/>
    <cfRule type="duplicateValues" dxfId="0" priority="800"/>
    <cfRule type="duplicateValues" dxfId="0" priority="799"/>
    <cfRule type="duplicateValues" dxfId="0" priority="798"/>
    <cfRule type="duplicateValues" dxfId="0" priority="797"/>
    <cfRule type="duplicateValues" dxfId="0" priority="796"/>
    <cfRule type="duplicateValues" dxfId="0" priority="795"/>
    <cfRule type="duplicateValues" dxfId="0" priority="794"/>
    <cfRule type="duplicateValues" dxfId="0" priority="793"/>
    <cfRule type="duplicateValues" dxfId="0" priority="792"/>
    <cfRule type="duplicateValues" dxfId="0" priority="791"/>
    <cfRule type="duplicateValues" dxfId="0" priority="790"/>
    <cfRule type="duplicateValues" dxfId="0" priority="789"/>
    <cfRule type="duplicateValues" dxfId="0" priority="788"/>
    <cfRule type="duplicateValues" dxfId="0" priority="787"/>
    <cfRule type="duplicateValues" dxfId="0" priority="786"/>
    <cfRule type="duplicateValues" dxfId="0" priority="785"/>
    <cfRule type="duplicateValues" dxfId="0" priority="784"/>
    <cfRule type="duplicateValues" dxfId="0" priority="783"/>
    <cfRule type="duplicateValues" dxfId="0" priority="782"/>
    <cfRule type="duplicateValues" dxfId="0" priority="781"/>
    <cfRule type="duplicateValues" dxfId="0" priority="780"/>
    <cfRule type="duplicateValues" dxfId="0" priority="779"/>
    <cfRule type="duplicateValues" dxfId="0" priority="778"/>
    <cfRule type="duplicateValues" dxfId="0" priority="777"/>
    <cfRule type="duplicateValues" dxfId="0" priority="776"/>
    <cfRule type="duplicateValues" dxfId="0" priority="775"/>
    <cfRule type="duplicateValues" dxfId="0" priority="774"/>
    <cfRule type="duplicateValues" dxfId="0" priority="773"/>
    <cfRule type="duplicateValues" dxfId="0" priority="772"/>
    <cfRule type="duplicateValues" dxfId="0" priority="771"/>
    <cfRule type="duplicateValues" dxfId="0" priority="770"/>
    <cfRule type="duplicateValues" dxfId="0" priority="769"/>
    <cfRule type="duplicateValues" dxfId="0" priority="768"/>
    <cfRule type="duplicateValues" dxfId="0" priority="767"/>
    <cfRule type="duplicateValues" dxfId="0" priority="766"/>
    <cfRule type="duplicateValues" dxfId="0" priority="765"/>
    <cfRule type="duplicateValues" dxfId="0" priority="764"/>
    <cfRule type="duplicateValues" dxfId="0" priority="763"/>
    <cfRule type="duplicateValues" dxfId="0" priority="762"/>
    <cfRule type="duplicateValues" dxfId="0" priority="761"/>
    <cfRule type="duplicateValues" dxfId="0" priority="760"/>
    <cfRule type="duplicateValues" dxfId="0" priority="759"/>
    <cfRule type="duplicateValues" dxfId="0" priority="758"/>
    <cfRule type="duplicateValues" dxfId="0" priority="757"/>
    <cfRule type="duplicateValues" dxfId="0" priority="756"/>
    <cfRule type="duplicateValues" dxfId="0" priority="755"/>
    <cfRule type="duplicateValues" dxfId="0" priority="754"/>
    <cfRule type="duplicateValues" dxfId="0" priority="753"/>
    <cfRule type="duplicateValues" dxfId="0" priority="752"/>
    <cfRule type="duplicateValues" dxfId="0" priority="751"/>
    <cfRule type="duplicateValues" dxfId="0" priority="750"/>
    <cfRule type="duplicateValues" dxfId="0" priority="749"/>
    <cfRule type="duplicateValues" dxfId="0" priority="748"/>
    <cfRule type="duplicateValues" dxfId="0" priority="747"/>
    <cfRule type="duplicateValues" dxfId="0" priority="746"/>
    <cfRule type="duplicateValues" dxfId="0" priority="745"/>
    <cfRule type="duplicateValues" dxfId="0" priority="744"/>
    <cfRule type="duplicateValues" dxfId="0" priority="743"/>
    <cfRule type="duplicateValues" dxfId="0" priority="742"/>
    <cfRule type="duplicateValues" dxfId="0" priority="741"/>
    <cfRule type="duplicateValues" dxfId="0" priority="740"/>
    <cfRule type="duplicateValues" dxfId="0" priority="739"/>
    <cfRule type="duplicateValues" dxfId="0" priority="738"/>
    <cfRule type="duplicateValues" dxfId="0" priority="737"/>
    <cfRule type="duplicateValues" dxfId="0" priority="736"/>
    <cfRule type="duplicateValues" dxfId="0" priority="735"/>
    <cfRule type="duplicateValues" dxfId="0" priority="734"/>
    <cfRule type="duplicateValues" dxfId="0" priority="733"/>
  </conditionalFormatting>
  <conditionalFormatting sqref="F1589:F1593">
    <cfRule type="duplicateValues" dxfId="0" priority="691"/>
    <cfRule type="duplicateValues" dxfId="0" priority="690"/>
    <cfRule type="duplicateValues" dxfId="0" priority="689"/>
    <cfRule type="duplicateValues" dxfId="0" priority="688"/>
    <cfRule type="duplicateValues" dxfId="0" priority="687"/>
    <cfRule type="duplicateValues" dxfId="0" priority="686"/>
    <cfRule type="duplicateValues" dxfId="0" priority="685"/>
    <cfRule type="duplicateValues" dxfId="0" priority="684"/>
    <cfRule type="duplicateValues" dxfId="0" priority="683"/>
    <cfRule type="duplicateValues" dxfId="0" priority="682"/>
    <cfRule type="duplicateValues" dxfId="0" priority="681"/>
    <cfRule type="duplicateValues" dxfId="0" priority="680"/>
    <cfRule type="duplicateValues" dxfId="0" priority="679"/>
    <cfRule type="duplicateValues" dxfId="0" priority="678"/>
    <cfRule type="duplicateValues" dxfId="0" priority="677"/>
    <cfRule type="duplicateValues" dxfId="0" priority="676"/>
    <cfRule type="duplicateValues" dxfId="0" priority="675"/>
    <cfRule type="duplicateValues" dxfId="0" priority="674"/>
    <cfRule type="duplicateValues" dxfId="0" priority="673"/>
    <cfRule type="duplicateValues" dxfId="0" priority="672"/>
    <cfRule type="duplicateValues" dxfId="0" priority="671"/>
    <cfRule type="duplicateValues" dxfId="0" priority="670"/>
    <cfRule type="duplicateValues" dxfId="0" priority="669"/>
    <cfRule type="duplicateValues" dxfId="0" priority="668"/>
    <cfRule type="duplicateValues" dxfId="0" priority="667"/>
    <cfRule type="duplicateValues" dxfId="0" priority="666"/>
    <cfRule type="duplicateValues" dxfId="0" priority="665"/>
    <cfRule type="duplicateValues" dxfId="0" priority="664"/>
    <cfRule type="duplicateValues" dxfId="0" priority="663"/>
    <cfRule type="duplicateValues" dxfId="0" priority="662"/>
    <cfRule type="duplicateValues" dxfId="0" priority="661"/>
    <cfRule type="duplicateValues" dxfId="0" priority="660"/>
  </conditionalFormatting>
  <conditionalFormatting sqref="F1602:F1609">
    <cfRule type="duplicateValues" dxfId="0" priority="643"/>
    <cfRule type="duplicateValues" dxfId="0" priority="642"/>
    <cfRule type="duplicateValues" dxfId="0" priority="641"/>
    <cfRule type="duplicateValues" dxfId="0" priority="640"/>
    <cfRule type="duplicateValues" dxfId="0" priority="639"/>
    <cfRule type="duplicateValues" dxfId="0" priority="638"/>
    <cfRule type="duplicateValues" dxfId="0" priority="637"/>
    <cfRule type="duplicateValues" dxfId="0" priority="636"/>
    <cfRule type="duplicateValues" dxfId="0" priority="635"/>
    <cfRule type="duplicateValues" dxfId="0" priority="634"/>
    <cfRule type="duplicateValues" dxfId="0" priority="633"/>
    <cfRule type="duplicateValues" dxfId="0" priority="632"/>
    <cfRule type="duplicateValues" dxfId="0" priority="631"/>
    <cfRule type="duplicateValues" dxfId="0" priority="630"/>
    <cfRule type="duplicateValues" dxfId="0" priority="629"/>
    <cfRule type="duplicateValues" dxfId="0" priority="628"/>
    <cfRule type="duplicateValues" dxfId="0" priority="627"/>
    <cfRule type="duplicateValues" dxfId="0" priority="626"/>
    <cfRule type="duplicateValues" dxfId="0" priority="625"/>
    <cfRule type="duplicateValues" dxfId="0" priority="624"/>
    <cfRule type="duplicateValues" dxfId="0" priority="623"/>
    <cfRule type="duplicateValues" dxfId="0" priority="622"/>
    <cfRule type="duplicateValues" dxfId="0" priority="621"/>
    <cfRule type="duplicateValues" dxfId="0" priority="620"/>
    <cfRule type="duplicateValues" dxfId="0" priority="619"/>
    <cfRule type="duplicateValues" dxfId="0" priority="618"/>
    <cfRule type="duplicateValues" dxfId="0" priority="617"/>
    <cfRule type="duplicateValues" dxfId="0" priority="616"/>
    <cfRule type="duplicateValues" dxfId="0" priority="615"/>
    <cfRule type="duplicateValues" dxfId="0" priority="614"/>
    <cfRule type="duplicateValues" dxfId="0" priority="613"/>
    <cfRule type="duplicateValues" dxfId="0" priority="612"/>
    <cfRule type="duplicateValues" dxfId="0" priority="611"/>
    <cfRule type="duplicateValues" dxfId="0" priority="610"/>
    <cfRule type="duplicateValues" dxfId="0" priority="609"/>
    <cfRule type="duplicateValues" dxfId="0" priority="608"/>
    <cfRule type="duplicateValues" dxfId="0" priority="607"/>
  </conditionalFormatting>
  <conditionalFormatting sqref="F1610:F1614">
    <cfRule type="duplicateValues" dxfId="0" priority="1189"/>
    <cfRule type="duplicateValues" dxfId="0" priority="1188"/>
    <cfRule type="duplicateValues" dxfId="0" priority="1187"/>
    <cfRule type="duplicateValues" dxfId="0" priority="1186"/>
    <cfRule type="duplicateValues" dxfId="0" priority="1185"/>
    <cfRule type="duplicateValues" dxfId="0" priority="1184"/>
    <cfRule type="duplicateValues" dxfId="0" priority="1183"/>
    <cfRule type="duplicateValues" dxfId="0" priority="1182"/>
    <cfRule type="duplicateValues" dxfId="0" priority="1181"/>
    <cfRule type="duplicateValues" dxfId="0" priority="1180"/>
    <cfRule type="duplicateValues" dxfId="0" priority="1179"/>
    <cfRule type="duplicateValues" dxfId="0" priority="1178"/>
    <cfRule type="duplicateValues" dxfId="0" priority="1177"/>
    <cfRule type="duplicateValues" dxfId="0" priority="1176"/>
    <cfRule type="duplicateValues" dxfId="0" priority="1175"/>
    <cfRule type="duplicateValues" dxfId="0" priority="1174"/>
    <cfRule type="duplicateValues" dxfId="0" priority="1173"/>
    <cfRule type="duplicateValues" dxfId="0" priority="1172"/>
    <cfRule type="duplicateValues" dxfId="0" priority="1171"/>
    <cfRule type="duplicateValues" dxfId="0" priority="1170"/>
    <cfRule type="duplicateValues" dxfId="0" priority="1169"/>
    <cfRule type="duplicateValues" dxfId="0" priority="1168"/>
    <cfRule type="duplicateValues" dxfId="0" priority="1167"/>
    <cfRule type="duplicateValues" dxfId="0" priority="1166"/>
    <cfRule type="duplicateValues" dxfId="0" priority="1165"/>
    <cfRule type="duplicateValues" dxfId="0" priority="1164"/>
    <cfRule type="duplicateValues" dxfId="0" priority="1163"/>
    <cfRule type="duplicateValues" dxfId="0" priority="1162"/>
    <cfRule type="duplicateValues" dxfId="0" priority="1161"/>
    <cfRule type="duplicateValues" dxfId="0" priority="1160"/>
    <cfRule type="duplicateValues" dxfId="0" priority="1159"/>
    <cfRule type="duplicateValues" dxfId="0" priority="1158"/>
    <cfRule type="duplicateValues" dxfId="0" priority="1157"/>
    <cfRule type="duplicateValues" dxfId="0" priority="1156"/>
  </conditionalFormatting>
  <conditionalFormatting sqref="F1611:F1614">
    <cfRule type="duplicateValues" dxfId="0" priority="1192"/>
    <cfRule type="duplicateValues" dxfId="0" priority="1191"/>
    <cfRule type="duplicateValues" dxfId="0" priority="1190"/>
  </conditionalFormatting>
  <conditionalFormatting sqref="F1653:F1662">
    <cfRule type="duplicateValues" dxfId="0" priority="515"/>
    <cfRule type="duplicateValues" dxfId="0" priority="514"/>
    <cfRule type="duplicateValues" dxfId="0" priority="513"/>
    <cfRule type="duplicateValues" dxfId="0" priority="512"/>
    <cfRule type="duplicateValues" dxfId="0" priority="511"/>
    <cfRule type="duplicateValues" dxfId="0" priority="510"/>
    <cfRule type="duplicateValues" dxfId="0" priority="509"/>
    <cfRule type="duplicateValues" dxfId="0" priority="508"/>
    <cfRule type="duplicateValues" dxfId="0" priority="507"/>
    <cfRule type="duplicateValues" dxfId="0" priority="506"/>
    <cfRule type="duplicateValues" dxfId="0" priority="505"/>
    <cfRule type="duplicateValues" dxfId="0" priority="504"/>
    <cfRule type="duplicateValues" dxfId="0" priority="503"/>
    <cfRule type="duplicateValues" dxfId="0" priority="502"/>
    <cfRule type="duplicateValues" dxfId="0" priority="501"/>
    <cfRule type="duplicateValues" dxfId="0" priority="500"/>
    <cfRule type="duplicateValues" dxfId="0" priority="499"/>
    <cfRule type="duplicateValues" dxfId="0" priority="498"/>
    <cfRule type="duplicateValues" dxfId="0" priority="497"/>
    <cfRule type="duplicateValues" dxfId="0" priority="496"/>
    <cfRule type="duplicateValues" dxfId="0" priority="495"/>
    <cfRule type="duplicateValues" dxfId="0" priority="494"/>
    <cfRule type="duplicateValues" dxfId="0" priority="493"/>
    <cfRule type="duplicateValues" dxfId="0" priority="492"/>
    <cfRule type="duplicateValues" dxfId="0" priority="491"/>
    <cfRule type="duplicateValues" dxfId="0" priority="490"/>
    <cfRule type="duplicateValues" dxfId="0" priority="489"/>
    <cfRule type="duplicateValues" dxfId="0" priority="488"/>
    <cfRule type="duplicateValues" dxfId="0" priority="487"/>
    <cfRule type="duplicateValues" dxfId="0" priority="486"/>
    <cfRule type="duplicateValues" dxfId="0" priority="485"/>
    <cfRule type="duplicateValues" dxfId="0" priority="484"/>
    <cfRule type="duplicateValues" dxfId="0" priority="483"/>
    <cfRule type="duplicateValues" dxfId="0" priority="482"/>
    <cfRule type="duplicateValues" dxfId="0" priority="481"/>
    <cfRule type="duplicateValues" dxfId="0" priority="480"/>
    <cfRule type="duplicateValues" dxfId="0" priority="479"/>
    <cfRule type="duplicateValues" dxfId="0" priority="478"/>
    <cfRule type="duplicateValues" dxfId="0" priority="477"/>
    <cfRule type="duplicateValues" dxfId="0" priority="476"/>
    <cfRule type="duplicateValues" dxfId="0" priority="475"/>
    <cfRule type="duplicateValues" dxfId="0" priority="474"/>
    <cfRule type="duplicateValues" dxfId="0" priority="473"/>
    <cfRule type="duplicateValues" dxfId="0" priority="472"/>
    <cfRule type="duplicateValues" dxfId="0" priority="471"/>
    <cfRule type="duplicateValues" dxfId="0" priority="470"/>
    <cfRule type="duplicateValues" dxfId="0" priority="469"/>
    <cfRule type="duplicateValues" dxfId="0" priority="468"/>
    <cfRule type="duplicateValues" dxfId="0" priority="467"/>
    <cfRule type="duplicateValues" dxfId="0" priority="466"/>
    <cfRule type="duplicateValues" dxfId="0" priority="465"/>
    <cfRule type="duplicateValues" dxfId="0" priority="464"/>
    <cfRule type="duplicateValues" dxfId="0" priority="463"/>
    <cfRule type="duplicateValues" dxfId="0" priority="462"/>
    <cfRule type="duplicateValues" dxfId="0" priority="461"/>
    <cfRule type="duplicateValues" dxfId="0" priority="460"/>
    <cfRule type="duplicateValues" dxfId="0" priority="459"/>
  </conditionalFormatting>
  <conditionalFormatting sqref="F1663:F1665">
    <cfRule type="duplicateValues" dxfId="0" priority="458"/>
    <cfRule type="duplicateValues" dxfId="0" priority="457"/>
    <cfRule type="duplicateValues" dxfId="0" priority="456"/>
    <cfRule type="duplicateValues" dxfId="0" priority="455"/>
    <cfRule type="duplicateValues" dxfId="0" priority="454"/>
    <cfRule type="duplicateValues" dxfId="0" priority="453"/>
    <cfRule type="duplicateValues" dxfId="0" priority="452"/>
    <cfRule type="duplicateValues" dxfId="0" priority="451"/>
    <cfRule type="duplicateValues" dxfId="0" priority="450"/>
    <cfRule type="duplicateValues" dxfId="0" priority="449"/>
    <cfRule type="duplicateValues" dxfId="0" priority="448"/>
    <cfRule type="duplicateValues" dxfId="0" priority="447"/>
    <cfRule type="duplicateValues" dxfId="0" priority="446"/>
    <cfRule type="duplicateValues" dxfId="0" priority="445"/>
    <cfRule type="duplicateValues" dxfId="0" priority="444"/>
    <cfRule type="duplicateValues" dxfId="0" priority="443"/>
    <cfRule type="duplicateValues" dxfId="0" priority="442"/>
    <cfRule type="duplicateValues" dxfId="0" priority="441"/>
    <cfRule type="duplicateValues" dxfId="0" priority="440"/>
    <cfRule type="duplicateValues" dxfId="0" priority="439"/>
    <cfRule type="duplicateValues" dxfId="0" priority="438"/>
    <cfRule type="duplicateValues" dxfId="0" priority="437"/>
    <cfRule type="duplicateValues" dxfId="0" priority="436"/>
    <cfRule type="duplicateValues" dxfId="0" priority="435"/>
    <cfRule type="duplicateValues" dxfId="0" priority="434"/>
    <cfRule type="duplicateValues" dxfId="0" priority="433"/>
    <cfRule type="duplicateValues" dxfId="0" priority="432"/>
    <cfRule type="duplicateValues" dxfId="0" priority="431"/>
    <cfRule type="duplicateValues" dxfId="0" priority="430"/>
    <cfRule type="duplicateValues" dxfId="0" priority="429"/>
    <cfRule type="duplicateValues" dxfId="0" priority="428"/>
    <cfRule type="duplicateValues" dxfId="0" priority="427"/>
    <cfRule type="duplicateValues" dxfId="0" priority="426"/>
    <cfRule type="duplicateValues" dxfId="0" priority="425"/>
    <cfRule type="duplicateValues" dxfId="0" priority="424"/>
    <cfRule type="duplicateValues" dxfId="0" priority="423"/>
    <cfRule type="duplicateValues" dxfId="0" priority="422"/>
    <cfRule type="duplicateValues" dxfId="0" priority="421"/>
    <cfRule type="duplicateValues" dxfId="0" priority="420"/>
    <cfRule type="duplicateValues" dxfId="0" priority="419"/>
    <cfRule type="duplicateValues" dxfId="0" priority="418"/>
    <cfRule type="duplicateValues" dxfId="0" priority="417"/>
    <cfRule type="duplicateValues" dxfId="0" priority="416"/>
    <cfRule type="duplicateValues" dxfId="0" priority="415"/>
    <cfRule type="duplicateValues" dxfId="0" priority="414"/>
    <cfRule type="duplicateValues" dxfId="0" priority="413"/>
    <cfRule type="duplicateValues" dxfId="0" priority="412"/>
    <cfRule type="duplicateValues" dxfId="0" priority="411"/>
    <cfRule type="duplicateValues" dxfId="0" priority="410"/>
    <cfRule type="duplicateValues" dxfId="0" priority="409"/>
    <cfRule type="duplicateValues" dxfId="0" priority="408"/>
    <cfRule type="duplicateValues" dxfId="0" priority="407"/>
    <cfRule type="duplicateValues" dxfId="0" priority="406"/>
    <cfRule type="duplicateValues" dxfId="0" priority="405"/>
    <cfRule type="duplicateValues" dxfId="0" priority="404"/>
    <cfRule type="duplicateValues" dxfId="0" priority="403"/>
    <cfRule type="duplicateValues" dxfId="0" priority="402"/>
  </conditionalFormatting>
  <conditionalFormatting sqref="F1666:F1674">
    <cfRule type="duplicateValues" dxfId="0" priority="401"/>
    <cfRule type="duplicateValues" dxfId="0" priority="400"/>
    <cfRule type="duplicateValues" dxfId="0" priority="399"/>
    <cfRule type="duplicateValues" dxfId="0" priority="398"/>
    <cfRule type="duplicateValues" dxfId="0" priority="397"/>
    <cfRule type="duplicateValues" dxfId="0" priority="396"/>
    <cfRule type="duplicateValues" dxfId="0" priority="395"/>
    <cfRule type="duplicateValues" dxfId="0" priority="394"/>
    <cfRule type="duplicateValues" dxfId="0" priority="393"/>
    <cfRule type="duplicateValues" dxfId="0" priority="392"/>
    <cfRule type="duplicateValues" dxfId="0" priority="391"/>
    <cfRule type="duplicateValues" dxfId="0" priority="390"/>
    <cfRule type="duplicateValues" dxfId="0" priority="389"/>
    <cfRule type="duplicateValues" dxfId="0" priority="388"/>
    <cfRule type="duplicateValues" dxfId="0" priority="387"/>
    <cfRule type="duplicateValues" dxfId="0" priority="386"/>
    <cfRule type="duplicateValues" dxfId="0" priority="385"/>
    <cfRule type="duplicateValues" dxfId="0" priority="384"/>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fRule type="duplicateValues" dxfId="0" priority="375"/>
    <cfRule type="duplicateValues" dxfId="0" priority="374"/>
    <cfRule type="duplicateValues" dxfId="0" priority="373"/>
    <cfRule type="duplicateValues" dxfId="0" priority="372"/>
    <cfRule type="duplicateValues" dxfId="0" priority="371"/>
    <cfRule type="duplicateValues" dxfId="0" priority="370"/>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fRule type="duplicateValues" dxfId="0" priority="361"/>
    <cfRule type="duplicateValues" dxfId="0" priority="360"/>
    <cfRule type="duplicateValues" dxfId="0" priority="359"/>
    <cfRule type="duplicateValues" dxfId="0" priority="358"/>
    <cfRule type="duplicateValues" dxfId="0" priority="357"/>
    <cfRule type="duplicateValues" dxfId="0" priority="356"/>
    <cfRule type="duplicateValues" dxfId="0" priority="355"/>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fRule type="duplicateValues" dxfId="0" priority="346"/>
    <cfRule type="duplicateValues" dxfId="0" priority="345"/>
  </conditionalFormatting>
  <conditionalFormatting sqref="F1675:F1684">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F1682:F1683">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fRule type="duplicateValues" dxfId="0" priority="49"/>
    <cfRule type="duplicateValues" dxfId="0" priority="48"/>
    <cfRule type="duplicateValues" dxfId="0" priority="47"/>
    <cfRule type="duplicateValues" dxfId="0" priority="46"/>
    <cfRule type="duplicateValues" dxfId="0" priority="45"/>
    <cfRule type="duplicateValues" dxfId="0" priority="44"/>
    <cfRule type="duplicateValues" dxfId="0" priority="43"/>
    <cfRule type="duplicateValues" dxfId="0" priority="42"/>
    <cfRule type="duplicateValues" dxfId="0" priority="41"/>
    <cfRule type="duplicateValues" dxfId="0" priority="40"/>
    <cfRule type="duplicateValues" dxfId="0" priority="39"/>
    <cfRule type="duplicateValues" dxfId="0" priority="38"/>
    <cfRule type="duplicateValues" dxfId="0" priority="37"/>
    <cfRule type="duplicateValues" dxfId="0" priority="36"/>
    <cfRule type="duplicateValues" dxfId="0" priority="35"/>
    <cfRule type="duplicateValues" dxfId="0" priority="34"/>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fRule type="duplicateValues" dxfId="0" priority="18"/>
    <cfRule type="duplicateValues" dxfId="0" priority="17"/>
  </conditionalFormatting>
  <conditionalFormatting sqref="F2:F955 F1056:F1067">
    <cfRule type="duplicateValues" dxfId="0" priority="2645"/>
    <cfRule type="duplicateValues" dxfId="0" priority="2644"/>
  </conditionalFormatting>
  <conditionalFormatting sqref="F2:F955 F1056:F1092">
    <cfRule type="duplicateValues" dxfId="0" priority="2635"/>
    <cfRule type="duplicateValues" dxfId="0" priority="2634"/>
    <cfRule type="duplicateValues" dxfId="0" priority="2633"/>
    <cfRule type="duplicateValues" dxfId="0" priority="2632"/>
    <cfRule type="duplicateValues" dxfId="0" priority="2631"/>
    <cfRule type="duplicateValues" dxfId="0" priority="2630"/>
    <cfRule type="duplicateValues" dxfId="0" priority="2629"/>
    <cfRule type="duplicateValues" dxfId="0" priority="2628"/>
    <cfRule type="duplicateValues" dxfId="0" priority="2627"/>
    <cfRule type="duplicateValues" dxfId="0" priority="2626"/>
    <cfRule type="duplicateValues" dxfId="0" priority="2625"/>
    <cfRule type="duplicateValues" dxfId="0" priority="2624"/>
    <cfRule type="duplicateValues" dxfId="0" priority="2623"/>
    <cfRule type="duplicateValues" dxfId="0" priority="2622"/>
    <cfRule type="duplicateValues" dxfId="0" priority="2621"/>
    <cfRule type="duplicateValues" dxfId="0" priority="2620"/>
    <cfRule type="duplicateValues" dxfId="0" priority="2619"/>
    <cfRule type="duplicateValues" dxfId="0" priority="2618"/>
    <cfRule type="duplicateValues" dxfId="0" priority="2617"/>
    <cfRule type="duplicateValues" dxfId="0" priority="2616"/>
    <cfRule type="duplicateValues" dxfId="0" priority="2615"/>
  </conditionalFormatting>
  <conditionalFormatting sqref="F2:F955 F1056:F1095">
    <cfRule type="duplicateValues" dxfId="0" priority="2606"/>
    <cfRule type="duplicateValues" dxfId="0" priority="2605"/>
    <cfRule type="duplicateValues" dxfId="0" priority="2604"/>
    <cfRule type="duplicateValues" dxfId="0" priority="2603"/>
    <cfRule type="duplicateValues" dxfId="0" priority="2602"/>
    <cfRule type="duplicateValues" dxfId="0" priority="2601"/>
    <cfRule type="duplicateValues" dxfId="0" priority="2600"/>
  </conditionalFormatting>
  <conditionalFormatting sqref="F2:F955 F1056:F1100">
    <cfRule type="duplicateValues" dxfId="0" priority="2523"/>
    <cfRule type="duplicateValues" dxfId="0" priority="2522"/>
  </conditionalFormatting>
  <conditionalFormatting sqref="F2:F955 F1049:F1051 F1054:F1100">
    <cfRule type="duplicateValues" dxfId="0" priority="2490"/>
  </conditionalFormatting>
  <conditionalFormatting sqref="F2:F955 F1049:F1100">
    <cfRule type="duplicateValues" dxfId="0" priority="2488"/>
    <cfRule type="duplicateValues" dxfId="0" priority="2487"/>
    <cfRule type="duplicateValues" dxfId="0" priority="2486"/>
    <cfRule type="duplicateValues" dxfId="0" priority="2485"/>
    <cfRule type="duplicateValues" dxfId="0" priority="2484"/>
    <cfRule type="duplicateValues" dxfId="0" priority="2483"/>
    <cfRule type="duplicateValues" dxfId="0" priority="2482"/>
  </conditionalFormatting>
  <conditionalFormatting sqref="F2:F955 F1049:F1148">
    <cfRule type="duplicateValues" dxfId="0" priority="2416"/>
  </conditionalFormatting>
  <conditionalFormatting sqref="F2:F955 F965:F1148">
    <cfRule type="duplicateValues" dxfId="0" priority="2415"/>
  </conditionalFormatting>
  <conditionalFormatting sqref="F2:F1148 F1225:F1373">
    <cfRule type="duplicateValues" dxfId="0" priority="2029"/>
  </conditionalFormatting>
  <conditionalFormatting sqref="F2:F1148 F1208:F1373">
    <cfRule type="duplicateValues" dxfId="0" priority="1994"/>
  </conditionalFormatting>
  <conditionalFormatting sqref="F2:F1148 F1208:F1373 F1451:F1541">
    <cfRule type="duplicateValues" dxfId="0" priority="1676"/>
    <cfRule type="duplicateValues" dxfId="0" priority="1675"/>
    <cfRule type="duplicateValues" dxfId="0" priority="1674"/>
  </conditionalFormatting>
  <conditionalFormatting sqref="F2:F1148 F1208:F1373 F1630:F1651 F1623:F1628 F1451:F1541">
    <cfRule type="duplicateValues" dxfId="0" priority="1604"/>
    <cfRule type="duplicateValues" dxfId="0" priority="1603"/>
  </conditionalFormatting>
  <conditionalFormatting sqref="F2:F1148 F1181:F1373 F1630:F1651 F1623:F1628 F1451:F1541">
    <cfRule type="duplicateValues" dxfId="0" priority="1491"/>
  </conditionalFormatting>
  <conditionalFormatting sqref="F2:F1160 F1169:F1378 F1630:F1651 F1623:F1628 F1451:F1541">
    <cfRule type="duplicateValues" dxfId="0" priority="1417"/>
  </conditionalFormatting>
  <conditionalFormatting sqref="F2:F1160 F1169:F1380 F1630:F1651 F1623:F1628 F1451:F1556">
    <cfRule type="duplicateValues" dxfId="0" priority="1202"/>
  </conditionalFormatting>
  <conditionalFormatting sqref="F2:F1160 F1169:F1380 F1623:F1628 F1630:F1651 F1451:F1560">
    <cfRule type="duplicateValues" dxfId="0" priority="1201"/>
  </conditionalFormatting>
  <conditionalFormatting sqref="F2:F1160 F1169:F1380 F1630:F1651 F1610:F1628 F1451:F1560">
    <cfRule type="duplicateValues" dxfId="0" priority="1155"/>
  </conditionalFormatting>
  <conditionalFormatting sqref="F2:F1160 F1169:F1380 F1610:F1651 F1451:F1560">
    <cfRule type="duplicateValues" dxfId="0" priority="1154"/>
    <cfRule type="duplicateValues" dxfId="0" priority="1153"/>
    <cfRule type="duplicateValues" dxfId="0" priority="1152"/>
  </conditionalFormatting>
  <conditionalFormatting sqref="F2:F1163 F1168:F1380 F1610:F1651 F1451:F1560">
    <cfRule type="duplicateValues" dxfId="0" priority="1047"/>
  </conditionalFormatting>
  <conditionalFormatting sqref="F1101:F1105 F1113:F1143">
    <cfRule type="duplicateValues" dxfId="0" priority="2448"/>
    <cfRule type="duplicateValues" dxfId="0" priority="2447"/>
    <cfRule type="duplicateValues" dxfId="0" priority="2446"/>
    <cfRule type="duplicateValues" dxfId="0" priority="2445"/>
    <cfRule type="duplicateValues" dxfId="0" priority="2444"/>
    <cfRule type="duplicateValues" dxfId="0" priority="2443"/>
    <cfRule type="duplicateValues" dxfId="0" priority="2442"/>
    <cfRule type="duplicateValues" dxfId="0" priority="2441"/>
    <cfRule type="duplicateValues" dxfId="0" priority="2440"/>
    <cfRule type="duplicateValues" dxfId="0" priority="2439"/>
    <cfRule type="duplicateValues" dxfId="0" priority="2438"/>
    <cfRule type="duplicateValues" dxfId="0" priority="2437"/>
    <cfRule type="duplicateValues" dxfId="0" priority="2436"/>
    <cfRule type="duplicateValues" dxfId="0" priority="2435"/>
    <cfRule type="duplicateValues" dxfId="0" priority="2434"/>
    <cfRule type="duplicateValues" dxfId="0" priority="2433"/>
    <cfRule type="duplicateValues" dxfId="0" priority="2432"/>
    <cfRule type="duplicateValues" dxfId="0" priority="2431"/>
    <cfRule type="duplicateValues" dxfId="0" priority="2430"/>
    <cfRule type="duplicateValues" dxfId="0" priority="2429"/>
    <cfRule type="duplicateValues" dxfId="0" priority="2428"/>
    <cfRule type="duplicateValues" dxfId="0" priority="2427"/>
    <cfRule type="duplicateValues" dxfId="0" priority="2426"/>
    <cfRule type="duplicateValues" dxfId="0" priority="2425"/>
    <cfRule type="duplicateValues" dxfId="0" priority="2424"/>
    <cfRule type="duplicateValues" dxfId="0" priority="2423"/>
    <cfRule type="duplicateValues" dxfId="0" priority="2422"/>
    <cfRule type="duplicateValues" dxfId="0" priority="2421"/>
    <cfRule type="duplicateValues" dxfId="0" priority="2420"/>
    <cfRule type="duplicateValues" dxfId="0" priority="2419"/>
    <cfRule type="duplicateValues" dxfId="0" priority="2418"/>
    <cfRule type="duplicateValues" dxfId="0" priority="2417"/>
  </conditionalFormatting>
  <conditionalFormatting sqref="F1106:F1112 F1144:F1148">
    <cfRule type="duplicateValues" dxfId="0" priority="2481"/>
    <cfRule type="duplicateValues" dxfId="0" priority="2480"/>
    <cfRule type="duplicateValues" dxfId="0" priority="2479"/>
    <cfRule type="duplicateValues" dxfId="0" priority="2478"/>
    <cfRule type="duplicateValues" dxfId="0" priority="2477"/>
    <cfRule type="duplicateValues" dxfId="0" priority="2476"/>
    <cfRule type="duplicateValues" dxfId="0" priority="2475"/>
    <cfRule type="duplicateValues" dxfId="0" priority="2474"/>
    <cfRule type="duplicateValues" dxfId="0" priority="2473"/>
    <cfRule type="duplicateValues" dxfId="0" priority="2472"/>
    <cfRule type="duplicateValues" dxfId="0" priority="2471"/>
    <cfRule type="duplicateValues" dxfId="0" priority="2470"/>
    <cfRule type="duplicateValues" dxfId="0" priority="2469"/>
    <cfRule type="duplicateValues" dxfId="0" priority="2468"/>
    <cfRule type="duplicateValues" dxfId="0" priority="2467"/>
    <cfRule type="duplicateValues" dxfId="0" priority="2466"/>
    <cfRule type="duplicateValues" dxfId="0" priority="2465"/>
    <cfRule type="duplicateValues" dxfId="0" priority="2464"/>
    <cfRule type="duplicateValues" dxfId="0" priority="2463"/>
    <cfRule type="duplicateValues" dxfId="0" priority="2462"/>
    <cfRule type="duplicateValues" dxfId="0" priority="2461"/>
    <cfRule type="duplicateValues" dxfId="0" priority="2460"/>
    <cfRule type="duplicateValues" dxfId="0" priority="2459"/>
    <cfRule type="duplicateValues" dxfId="0" priority="2458"/>
    <cfRule type="duplicateValues" dxfId="0" priority="2457"/>
    <cfRule type="duplicateValues" dxfId="0" priority="2456"/>
    <cfRule type="duplicateValues" dxfId="0" priority="2455"/>
    <cfRule type="duplicateValues" dxfId="0" priority="2454"/>
    <cfRule type="duplicateValues" dxfId="0" priority="2453"/>
    <cfRule type="duplicateValues" dxfId="0" priority="2452"/>
    <cfRule type="duplicateValues" dxfId="0" priority="2451"/>
    <cfRule type="duplicateValues" dxfId="0" priority="2450"/>
    <cfRule type="duplicateValues" dxfId="0" priority="2449"/>
  </conditionalFormatting>
  <conditionalFormatting sqref="F1250:F1254 F1262:F1292">
    <cfRule type="duplicateValues" dxfId="0" priority="2113"/>
    <cfRule type="duplicateValues" dxfId="0" priority="2112"/>
  </conditionalFormatting>
  <conditionalFormatting sqref="F1250:F1254 F1348:F1353 F1262:F1292">
    <cfRule type="duplicateValues" dxfId="0" priority="2109"/>
    <cfRule type="duplicateValues" dxfId="0" priority="2108"/>
    <cfRule type="duplicateValues" dxfId="0" priority="2107"/>
    <cfRule type="duplicateValues" dxfId="0" priority="2106"/>
    <cfRule type="duplicateValues" dxfId="0" priority="2105"/>
    <cfRule type="duplicateValues" dxfId="0" priority="2104"/>
    <cfRule type="duplicateValues" dxfId="0" priority="2103"/>
    <cfRule type="duplicateValues" dxfId="0" priority="2102"/>
    <cfRule type="duplicateValues" dxfId="0" priority="2101"/>
    <cfRule type="duplicateValues" dxfId="0" priority="2100"/>
    <cfRule type="duplicateValues" dxfId="0" priority="2099"/>
    <cfRule type="duplicateValues" dxfId="0" priority="2098"/>
    <cfRule type="duplicateValues" dxfId="0" priority="2097"/>
    <cfRule type="duplicateValues" dxfId="0" priority="2096"/>
    <cfRule type="duplicateValues" dxfId="0" priority="2095"/>
    <cfRule type="duplicateValues" dxfId="0" priority="2094"/>
    <cfRule type="duplicateValues" dxfId="0" priority="2093"/>
    <cfRule type="duplicateValues" dxfId="0" priority="2092"/>
    <cfRule type="duplicateValues" dxfId="0" priority="2091"/>
    <cfRule type="duplicateValues" dxfId="0" priority="2090"/>
    <cfRule type="duplicateValues" dxfId="0" priority="2089"/>
    <cfRule type="duplicateValues" dxfId="0" priority="2088"/>
    <cfRule type="duplicateValues" dxfId="0" priority="2087"/>
    <cfRule type="duplicateValues" dxfId="0" priority="2086"/>
    <cfRule type="duplicateValues" dxfId="0" priority="2085"/>
    <cfRule type="duplicateValues" dxfId="0" priority="2084"/>
    <cfRule type="duplicateValues" dxfId="0" priority="2083"/>
    <cfRule type="duplicateValues" dxfId="0" priority="2082"/>
  </conditionalFormatting>
  <conditionalFormatting sqref="F1250:F1254 F1348:F1359 F1262:F1292">
    <cfRule type="duplicateValues" dxfId="0" priority="2064"/>
  </conditionalFormatting>
  <conditionalFormatting sqref="F1250:F1254 F1348:F1373 F1262:F1292">
    <cfRule type="duplicateValues" dxfId="0" priority="2031"/>
  </conditionalFormatting>
  <conditionalFormatting sqref="F1255:F1261 F1293:F1325">
    <cfRule type="duplicateValues" dxfId="0" priority="2154"/>
    <cfRule type="duplicateValues" dxfId="0" priority="2153"/>
  </conditionalFormatting>
  <conditionalFormatting sqref="F1255:F1261 F1293:F1329">
    <cfRule type="duplicateValues" dxfId="0" priority="2144"/>
    <cfRule type="duplicateValues" dxfId="0" priority="2143"/>
    <cfRule type="duplicateValues" dxfId="0" priority="2142"/>
    <cfRule type="duplicateValues" dxfId="0" priority="2141"/>
    <cfRule type="duplicateValues" dxfId="0" priority="2140"/>
    <cfRule type="duplicateValues" dxfId="0" priority="2139"/>
    <cfRule type="duplicateValues" dxfId="0" priority="2138"/>
    <cfRule type="duplicateValues" dxfId="0" priority="2137"/>
    <cfRule type="duplicateValues" dxfId="0" priority="2136"/>
    <cfRule type="duplicateValues" dxfId="0" priority="2135"/>
    <cfRule type="duplicateValues" dxfId="0" priority="2134"/>
    <cfRule type="duplicateValues" dxfId="0" priority="2133"/>
    <cfRule type="duplicateValues" dxfId="0" priority="2132"/>
    <cfRule type="duplicateValues" dxfId="0" priority="2131"/>
    <cfRule type="duplicateValues" dxfId="0" priority="2130"/>
    <cfRule type="duplicateValues" dxfId="0" priority="2129"/>
    <cfRule type="duplicateValues" dxfId="0" priority="2128"/>
    <cfRule type="duplicateValues" dxfId="0" priority="2127"/>
    <cfRule type="duplicateValues" dxfId="0" priority="2126"/>
    <cfRule type="duplicateValues" dxfId="0" priority="2125"/>
    <cfRule type="duplicateValues" dxfId="0" priority="2124"/>
    <cfRule type="duplicateValues" dxfId="0" priority="2123"/>
    <cfRule type="duplicateValues" dxfId="0" priority="2122"/>
    <cfRule type="duplicateValues" dxfId="0" priority="2121"/>
    <cfRule type="duplicateValues" dxfId="0" priority="2120"/>
    <cfRule type="duplicateValues" dxfId="0" priority="2119"/>
    <cfRule type="duplicateValues" dxfId="0" priority="2118"/>
    <cfRule type="duplicateValues" dxfId="0" priority="2117"/>
    <cfRule type="duplicateValues" dxfId="0" priority="2116"/>
    <cfRule type="duplicateValues" dxfId="0" priority="2115"/>
  </conditionalFormatting>
  <conditionalFormatting sqref="F1255:F1261 F1293:F1347">
    <cfRule type="duplicateValues" dxfId="0" priority="2114"/>
  </conditionalFormatting>
  <conditionalFormatting sqref="F1381:F1402 F1408:F1410">
    <cfRule type="duplicateValues" dxfId="0" priority="969"/>
    <cfRule type="duplicateValues" dxfId="0" priority="968"/>
    <cfRule type="duplicateValues" dxfId="0" priority="967"/>
    <cfRule type="duplicateValues" dxfId="0" priority="966"/>
    <cfRule type="duplicateValues" dxfId="0" priority="965"/>
    <cfRule type="duplicateValues" dxfId="0" priority="964"/>
    <cfRule type="duplicateValues" dxfId="0" priority="963"/>
    <cfRule type="duplicateValues" dxfId="0" priority="962"/>
    <cfRule type="duplicateValues" dxfId="0" priority="961"/>
    <cfRule type="duplicateValues" dxfId="0" priority="960"/>
    <cfRule type="duplicateValues" dxfId="0" priority="959"/>
    <cfRule type="duplicateValues" dxfId="0" priority="958"/>
    <cfRule type="duplicateValues" dxfId="0" priority="957"/>
    <cfRule type="duplicateValues" dxfId="0" priority="956"/>
    <cfRule type="duplicateValues" dxfId="0" priority="955"/>
    <cfRule type="duplicateValues" dxfId="0" priority="954"/>
    <cfRule type="duplicateValues" dxfId="0" priority="953"/>
    <cfRule type="duplicateValues" dxfId="0" priority="952"/>
    <cfRule type="duplicateValues" dxfId="0" priority="951"/>
    <cfRule type="duplicateValues" dxfId="0" priority="950"/>
    <cfRule type="duplicateValues" dxfId="0" priority="949"/>
    <cfRule type="duplicateValues" dxfId="0" priority="948"/>
    <cfRule type="duplicateValues" dxfId="0" priority="947"/>
    <cfRule type="duplicateValues" dxfId="0" priority="946"/>
    <cfRule type="duplicateValues" dxfId="0" priority="945"/>
    <cfRule type="duplicateValues" dxfId="0" priority="944"/>
    <cfRule type="duplicateValues" dxfId="0" priority="943"/>
    <cfRule type="duplicateValues" dxfId="0" priority="942"/>
    <cfRule type="duplicateValues" dxfId="0" priority="941"/>
    <cfRule type="duplicateValues" dxfId="0" priority="940"/>
  </conditionalFormatting>
  <conditionalFormatting sqref="F1381:F1402 F1408:F1429">
    <cfRule type="duplicateValues" dxfId="0" priority="939"/>
  </conditionalFormatting>
  <conditionalFormatting sqref="F1381:F1402 F1408:F1434">
    <cfRule type="duplicateValues" dxfId="0" priority="906"/>
    <cfRule type="duplicateValues" dxfId="0" priority="905"/>
    <cfRule type="duplicateValues" dxfId="0" priority="904"/>
    <cfRule type="duplicateValues" dxfId="0" priority="903"/>
    <cfRule type="duplicateValues" dxfId="0" priority="902"/>
    <cfRule type="duplicateValues" dxfId="0" priority="901"/>
    <cfRule type="duplicateValues" dxfId="0" priority="900"/>
    <cfRule type="duplicateValues" dxfId="0" priority="899"/>
    <cfRule type="duplicateValues" dxfId="0" priority="898"/>
    <cfRule type="duplicateValues" dxfId="0" priority="897"/>
  </conditionalFormatting>
  <conditionalFormatting sqref="F1381:F1402 F1408:F1442">
    <cfRule type="duplicateValues" dxfId="0" priority="896"/>
    <cfRule type="duplicateValues" dxfId="0" priority="895"/>
    <cfRule type="duplicateValues" dxfId="0" priority="894"/>
    <cfRule type="duplicateValues" dxfId="0" priority="893"/>
    <cfRule type="duplicateValues" dxfId="0" priority="892"/>
    <cfRule type="duplicateValues" dxfId="0" priority="891"/>
  </conditionalFormatting>
  <conditionalFormatting sqref="F1381:F1402 F1408:F1450">
    <cfRule type="duplicateValues" dxfId="0" priority="853"/>
  </conditionalFormatting>
  <conditionalFormatting sqref="F1461:F1470 F1473:F1475 F1481:F1485">
    <cfRule type="duplicateValues" dxfId="0" priority="1740"/>
    <cfRule type="duplicateValues" dxfId="0" priority="1739"/>
    <cfRule type="duplicateValues" dxfId="0" priority="1738"/>
    <cfRule type="duplicateValues" dxfId="0" priority="1737"/>
    <cfRule type="duplicateValues" dxfId="0" priority="1736"/>
    <cfRule type="duplicateValues" dxfId="0" priority="1735"/>
    <cfRule type="duplicateValues" dxfId="0" priority="1734"/>
    <cfRule type="duplicateValues" dxfId="0" priority="1733"/>
    <cfRule type="duplicateValues" dxfId="0" priority="1732"/>
    <cfRule type="duplicateValues" dxfId="0" priority="1731"/>
    <cfRule type="duplicateValues" dxfId="0" priority="1730"/>
    <cfRule type="duplicateValues" dxfId="0" priority="1729"/>
    <cfRule type="duplicateValues" dxfId="0" priority="1728"/>
    <cfRule type="duplicateValues" dxfId="0" priority="1727"/>
    <cfRule type="duplicateValues" dxfId="0" priority="1726"/>
    <cfRule type="duplicateValues" dxfId="0" priority="1725"/>
    <cfRule type="duplicateValues" dxfId="0" priority="1724"/>
    <cfRule type="duplicateValues" dxfId="0" priority="1723"/>
    <cfRule type="duplicateValues" dxfId="0" priority="1722"/>
    <cfRule type="duplicateValues" dxfId="0" priority="1721"/>
    <cfRule type="duplicateValues" dxfId="0" priority="1720"/>
    <cfRule type="duplicateValues" dxfId="0" priority="1719"/>
    <cfRule type="duplicateValues" dxfId="0" priority="1718"/>
    <cfRule type="duplicateValues" dxfId="0" priority="1717"/>
    <cfRule type="duplicateValues" dxfId="0" priority="1716"/>
    <cfRule type="duplicateValues" dxfId="0" priority="1715"/>
    <cfRule type="duplicateValues" dxfId="0" priority="1714"/>
    <cfRule type="duplicateValues" dxfId="0" priority="1713"/>
    <cfRule type="duplicateValues" dxfId="0" priority="1712"/>
  </conditionalFormatting>
  <conditionalFormatting sqref="F1461:F1475 F1481:F1515">
    <cfRule type="duplicateValues" dxfId="0" priority="1680"/>
  </conditionalFormatting>
  <conditionalFormatting sqref="F1461:F1515 F1537:F1541">
    <cfRule type="duplicateValues" dxfId="0" priority="1679"/>
  </conditionalFormatting>
  <conditionalFormatting sqref="F1466:F1470 F1473:F1475">
    <cfRule type="duplicateValues" dxfId="0" priority="1772"/>
  </conditionalFormatting>
  <conditionalFormatting sqref="F1466:F1470 F1473:F1475 F1481:F1485">
    <cfRule type="duplicateValues" dxfId="0" priority="1742"/>
    <cfRule type="duplicateValues" dxfId="0" priority="1741"/>
  </conditionalFormatting>
  <conditionalFormatting sqref="F1471:F1472 F1486:F1515">
    <cfRule type="duplicateValues" dxfId="0" priority="1711"/>
    <cfRule type="duplicateValues" dxfId="0" priority="1710"/>
    <cfRule type="duplicateValues" dxfId="0" priority="1709"/>
    <cfRule type="duplicateValues" dxfId="0" priority="1708"/>
    <cfRule type="duplicateValues" dxfId="0" priority="1707"/>
    <cfRule type="duplicateValues" dxfId="0" priority="1706"/>
    <cfRule type="duplicateValues" dxfId="0" priority="1705"/>
    <cfRule type="duplicateValues" dxfId="0" priority="1704"/>
    <cfRule type="duplicateValues" dxfId="0" priority="1703"/>
    <cfRule type="duplicateValues" dxfId="0" priority="1702"/>
    <cfRule type="duplicateValues" dxfId="0" priority="1701"/>
    <cfRule type="duplicateValues" dxfId="0" priority="1700"/>
    <cfRule type="duplicateValues" dxfId="0" priority="1699"/>
    <cfRule type="duplicateValues" dxfId="0" priority="1698"/>
    <cfRule type="duplicateValues" dxfId="0" priority="1697"/>
    <cfRule type="duplicateValues" dxfId="0" priority="1696"/>
    <cfRule type="duplicateValues" dxfId="0" priority="1695"/>
    <cfRule type="duplicateValues" dxfId="0" priority="1694"/>
    <cfRule type="duplicateValues" dxfId="0" priority="1693"/>
    <cfRule type="duplicateValues" dxfId="0" priority="1692"/>
    <cfRule type="duplicateValues" dxfId="0" priority="1691"/>
    <cfRule type="duplicateValues" dxfId="0" priority="1690"/>
    <cfRule type="duplicateValues" dxfId="0" priority="1689"/>
    <cfRule type="duplicateValues" dxfId="0" priority="1688"/>
    <cfRule type="duplicateValues" dxfId="0" priority="1687"/>
    <cfRule type="duplicateValues" dxfId="0" priority="1686"/>
    <cfRule type="duplicateValues" dxfId="0" priority="1685"/>
    <cfRule type="duplicateValues" dxfId="0" priority="1684"/>
    <cfRule type="duplicateValues" dxfId="0" priority="1683"/>
    <cfRule type="duplicateValues" dxfId="0" priority="1682"/>
    <cfRule type="duplicateValues" dxfId="0" priority="1681"/>
  </conditionalFormatting>
  <conditionalFormatting sqref="F1537 F1540:F1541">
    <cfRule type="duplicateValues" dxfId="0" priority="1857"/>
  </conditionalFormatting>
  <conditionalFormatting sqref="F1623:F1624 F1631:F1651">
    <cfRule type="duplicateValues" dxfId="0" priority="1640"/>
    <cfRule type="duplicateValues" dxfId="0" priority="1639"/>
    <cfRule type="duplicateValues" dxfId="0" priority="1638"/>
    <cfRule type="duplicateValues" dxfId="0" priority="1637"/>
    <cfRule type="duplicateValues" dxfId="0" priority="1636"/>
    <cfRule type="duplicateValues" dxfId="0" priority="1635"/>
    <cfRule type="duplicateValues" dxfId="0" priority="1634"/>
    <cfRule type="duplicateValues" dxfId="0" priority="1633"/>
    <cfRule type="duplicateValues" dxfId="0" priority="1632"/>
    <cfRule type="duplicateValues" dxfId="0" priority="1631"/>
    <cfRule type="duplicateValues" dxfId="0" priority="1630"/>
    <cfRule type="duplicateValues" dxfId="0" priority="1629"/>
    <cfRule type="duplicateValues" dxfId="0" priority="1628"/>
    <cfRule type="duplicateValues" dxfId="0" priority="1627"/>
    <cfRule type="duplicateValues" dxfId="0" priority="1626"/>
    <cfRule type="duplicateValues" dxfId="0" priority="1625"/>
    <cfRule type="duplicateValues" dxfId="0" priority="1624"/>
    <cfRule type="duplicateValues" dxfId="0" priority="1623"/>
    <cfRule type="duplicateValues" dxfId="0" priority="1622"/>
    <cfRule type="duplicateValues" dxfId="0" priority="1621"/>
    <cfRule type="duplicateValues" dxfId="0" priority="1620"/>
    <cfRule type="duplicateValues" dxfId="0" priority="1619"/>
    <cfRule type="duplicateValues" dxfId="0" priority="1618"/>
    <cfRule type="duplicateValues" dxfId="0" priority="1617"/>
    <cfRule type="duplicateValues" dxfId="0" priority="1616"/>
    <cfRule type="duplicateValues" dxfId="0" priority="1615"/>
    <cfRule type="duplicateValues" dxfId="0" priority="1614"/>
    <cfRule type="duplicateValues" dxfId="0" priority="1613"/>
    <cfRule type="duplicateValues" dxfId="0" priority="1612"/>
    <cfRule type="duplicateValues" dxfId="0" priority="1611"/>
    <cfRule type="duplicateValues" dxfId="0" priority="1610"/>
    <cfRule type="duplicateValues" dxfId="0" priority="1609"/>
  </conditionalFormatting>
  <conditionalFormatting sqref="F1623:F1628 F1630:F1651">
    <cfRule type="duplicateValues" dxfId="0" priority="1608"/>
    <cfRule type="duplicateValues" dxfId="0" priority="1607"/>
    <cfRule type="duplicateValues" dxfId="0" priority="1606"/>
    <cfRule type="duplicateValues" dxfId="0" priority="1605"/>
  </conditionalFormatting>
  <conditionalFormatting sqref="F1625:F1628 F1630">
    <cfRule type="duplicateValues" dxfId="0" priority="1673"/>
    <cfRule type="duplicateValues" dxfId="0" priority="1672"/>
    <cfRule type="duplicateValues" dxfId="0" priority="1671"/>
    <cfRule type="duplicateValues" dxfId="0" priority="1670"/>
    <cfRule type="duplicateValues" dxfId="0" priority="1669"/>
    <cfRule type="duplicateValues" dxfId="0" priority="1668"/>
    <cfRule type="duplicateValues" dxfId="0" priority="1667"/>
    <cfRule type="duplicateValues" dxfId="0" priority="1666"/>
    <cfRule type="duplicateValues" dxfId="0" priority="1665"/>
    <cfRule type="duplicateValues" dxfId="0" priority="1664"/>
    <cfRule type="duplicateValues" dxfId="0" priority="1663"/>
    <cfRule type="duplicateValues" dxfId="0" priority="1662"/>
    <cfRule type="duplicateValues" dxfId="0" priority="1661"/>
    <cfRule type="duplicateValues" dxfId="0" priority="1660"/>
    <cfRule type="duplicateValues" dxfId="0" priority="1659"/>
    <cfRule type="duplicateValues" dxfId="0" priority="1658"/>
    <cfRule type="duplicateValues" dxfId="0" priority="1657"/>
    <cfRule type="duplicateValues" dxfId="0" priority="1656"/>
    <cfRule type="duplicateValues" dxfId="0" priority="1655"/>
    <cfRule type="duplicateValues" dxfId="0" priority="1654"/>
    <cfRule type="duplicateValues" dxfId="0" priority="1653"/>
    <cfRule type="duplicateValues" dxfId="0" priority="1652"/>
    <cfRule type="duplicateValues" dxfId="0" priority="1651"/>
    <cfRule type="duplicateValues" dxfId="0" priority="1650"/>
    <cfRule type="duplicateValues" dxfId="0" priority="1649"/>
    <cfRule type="duplicateValues" dxfId="0" priority="1648"/>
    <cfRule type="duplicateValues" dxfId="0" priority="1647"/>
    <cfRule type="duplicateValues" dxfId="0" priority="1646"/>
    <cfRule type="duplicateValues" dxfId="0" priority="1645"/>
    <cfRule type="duplicateValues" dxfId="0" priority="1644"/>
    <cfRule type="duplicateValues" dxfId="0" priority="1643"/>
    <cfRule type="duplicateValues" dxfId="0" priority="1642"/>
    <cfRule type="duplicateValues" dxfId="0" priority="1641"/>
  </conditionalFormatting>
  <conditionalFormatting sqref="F1675:F1681 F1684">
    <cfRule type="duplicateValues" dxfId="0" priority="92"/>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fRule type="duplicateValues" dxfId="0" priority="83"/>
    <cfRule type="duplicateValues" dxfId="0" priority="82"/>
    <cfRule type="duplicateValues" dxfId="0" priority="81"/>
    <cfRule type="duplicateValues" dxfId="0" priority="80"/>
    <cfRule type="duplicateValues" dxfId="0" priority="79"/>
    <cfRule type="duplicateValues" dxfId="0" priority="78"/>
    <cfRule type="duplicateValues" dxfId="0" priority="77"/>
    <cfRule type="duplicateValues" dxfId="0" priority="76"/>
    <cfRule type="duplicateValues" dxfId="0" priority="75"/>
    <cfRule type="duplicateValues" dxfId="0" priority="74"/>
    <cfRule type="duplicateValues" dxfId="0" priority="73"/>
    <cfRule type="duplicateValues" dxfId="0" priority="72"/>
    <cfRule type="duplicateValues" dxfId="0" priority="71"/>
    <cfRule type="duplicateValues" dxfId="0" priority="70"/>
    <cfRule type="duplicateValues" dxfId="0" priority="69"/>
    <cfRule type="duplicateValues" dxfId="0" priority="68"/>
    <cfRule type="duplicateValues" dxfId="0" priority="67"/>
    <cfRule type="duplicateValues" dxfId="0" priority="66"/>
    <cfRule type="duplicateValues" dxfId="0" priority="65"/>
    <cfRule type="duplicateValues" dxfId="0" priority="64"/>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2023-11-17T01:07:32Z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