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64414780e3e4e24" /></Relationships>
</file>

<file path=xl/workbook.xml><?xml version="1.0" encoding="utf-8"?>
<x:workbook xmlns:x="http://schemas.openxmlformats.org/spreadsheetml/2006/main">
  <x:sheets>
    <x:sheet xmlns:r="http://schemas.openxmlformats.org/officeDocument/2006/relationships" name="Summary" sheetId="1" r:id="Re4d95baaa0134beb"/>
    <x:sheet xmlns:r="http://schemas.openxmlformats.org/officeDocument/2006/relationships" name="Search_Log" sheetId="2" r:id="Rd2721463f39f4c91"/>
    <x:sheet xmlns:r="http://schemas.openxmlformats.org/officeDocument/2006/relationships" name="Master_Unique" sheetId="3" r:id="R0bc88272f1df4f2f"/>
    <x:sheet xmlns:r="http://schemas.openxmlformats.org/officeDocument/2006/relationships" name="Duplicate_Log" sheetId="4" r:id="R01e33d3d9cf54b8f"/>
    <x:sheet xmlns:r="http://schemas.openxmlformats.org/officeDocument/2006/relationships" name="Fuzzy_Review" sheetId="5" r:id="Recd16284309244b1"/>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4"/>
      <x:color rgb="FFFFFFFF"/>
      <x:name val="Carlito"/>
    </x:font>
    <x:font>
      <x:b/>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1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0" fillId="2" borderId="1" xfId="0" applyNumberFormat="1" applyFont="1" applyFill="1" applyBorder="1"/>
    <x:xf numFmtId="0" fontId="1" fillId="2" borderId="1" xfId="0" applyNumberFormat="1" applyFont="1" applyFill="1" applyBorder="1"/>
    <x:xf numFmtId="0" fontId="2" fillId="0" borderId="0" xfId="0" applyNumberFormat="1" applyFont="1" applyFill="1" applyBorder="1"/>
    <x:xf numFmtId="0" fontId="2" fillId="0" borderId="1" xfId="0" applyNumberFormat="1" applyFont="1" applyFill="1" applyBorder="1"/>
    <x:xf numFmtId="0" fontId="1" fillId="2" borderId="0" xfId="0" applyNumberFormat="1" applyFont="1" applyFill="1" applyBorder="1" applyAlignment="1">
      <x:alignment wrapText="1"/>
    </x:xf>
    <x:xf numFmtId="0" fontId="2" fillId="0" borderId="0" xfId="0" applyNumberFormat="1" applyFont="1" applyFill="1" applyBorder="1" applyAlignment="1">
      <x:alignment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wrapText="1"/>
    </x:xf>
    <x:xf numFmtId="0" fontId="2" fillId="0" borderId="1" xfId="0" applyNumberFormat="1" applyFont="1" applyFill="1" applyBorder="1" applyAlignment="1">
      <x:alignment wrapText="1"/>
    </x:xf>
    <x:xf numFmtId="0" fontId="0" fillId="0" borderId="1" xfId="0" applyNumberFormat="1" applyFont="1" applyFill="1" applyBorder="1" applyAlignment="1">
      <x:alignment wrapText="1"/>
    </x:xf>
    <x:xf numFmtId="0" fontId="3" fillId="2" borderId="0" xfId="0" applyNumberFormat="1" applyFont="1" applyFill="1" applyBorder="1"/>
    <x:xf numFmtId="0" fontId="3" fillId="2" borderId="1" xfId="0" applyNumberFormat="1" applyFont="1" applyFill="1" applyBorder="1"/>
    <x:xf numFmtId="0" fontId="3" fillId="2" borderId="0" xfId="0" applyNumberFormat="1" applyFont="1" applyFill="1" applyBorder="1" applyAlignment="1">
      <x:alignment wrapText="1"/>
    </x:xf>
    <x:xf numFmtId="0" fontId="3" fillId="2"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3191575e80a49c0" /><Relationship Type="http://schemas.openxmlformats.org/officeDocument/2006/relationships/theme" Target="/xl/theme/theme1.xml" Id="R4496789e6c26474a" /><Relationship Type="http://schemas.openxmlformats.org/officeDocument/2006/relationships/sharedStrings" Target="/xl/sharedStrings.xml" Id="R9eee651b6d9c48bf" /><Relationship Type="http://schemas.openxmlformats.org/officeDocument/2006/relationships/worksheet" Target="/xl/worksheets/sheet1.xml" Id="Re4d95baaa0134beb" /><Relationship Type="http://schemas.openxmlformats.org/officeDocument/2006/relationships/worksheet" Target="/xl/worksheets/sheet2.xml" Id="Rd2721463f39f4c91" /><Relationship Type="http://schemas.openxmlformats.org/officeDocument/2006/relationships/worksheet" Target="/xl/worksheets/sheet3.xml" Id="R0bc88272f1df4f2f" /><Relationship Type="http://schemas.openxmlformats.org/officeDocument/2006/relationships/worksheet" Target="/xl/worksheets/sheet4.xml" Id="R01e33d3d9cf54b8f" /><Relationship Type="http://schemas.openxmlformats.org/officeDocument/2006/relationships/worksheet" Target="/xl/worksheets/sheet5.xml" Id="Recd16284309244b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38" hidden="0" customWidth="1"/>
    <x:col min="2" max="2" width="72" hidden="0" customWidth="1"/>
  </x:cols>
  <x:sheetData>
    <x:row r="1">
      <x:c r="A1" s="8" t="str">
        <x:v>SLR Deduplication Summary</x:v>
      </x:c>
      <x:c r="B1" s="8" t="str"/>
    </x:row>
    <x:row r="2">
      <x:c r="A2" s="9" t="str">
        <x:v>Search date</x:v>
      </x:c>
      <x:c r="B2" s="10" t="str">
        <x:v>2026-09-07</x:v>
      </x:c>
    </x:row>
    <x:row r="3">
      <x:c r="A3" s="9" t="str">
        <x:v>Raw records imported</x:v>
      </x:c>
      <x:c r="B3" s="10" t="n">
        <x:v>1130</x:v>
      </x:c>
    </x:row>
    <x:row r="4">
      <x:c r="A4" s="9" t="str">
        <x:v>ScienceDirect raw records</x:v>
      </x:c>
      <x:c r="B4" s="10" t="n">
        <x:v>185</x:v>
      </x:c>
    </x:row>
    <x:row r="5">
      <x:c r="A5" s="9" t="str">
        <x:v>IEEE Xplore raw records</x:v>
      </x:c>
      <x:c r="B5" s="10" t="n">
        <x:v>765</x:v>
      </x:c>
    </x:row>
    <x:row r="6">
      <x:c r="A6" s="9" t="str">
        <x:v>ACM article records imported</x:v>
      </x:c>
      <x:c r="B6" s="10" t="n">
        <x:v>180</x:v>
      </x:c>
    </x:row>
    <x:row r="7">
      <x:c r="A7" s="9" t="str">
        <x:v>Duplicate occurrences removed</x:v>
      </x:c>
      <x:c r="B7" s="10" t="n">
        <x:v>317</x:v>
      </x:c>
    </x:row>
    <x:row r="8">
      <x:c r="A8" s="9" t="str">
        <x:v>Unique records after deduplication</x:v>
      </x:c>
      <x:c r="B8" s="10" t="n">
        <x:v>813</x:v>
      </x:c>
    </x:row>
    <x:row r="9">
      <x:c r="A9" s="9" t="str">
        <x:v>Duplicate groups</x:v>
      </x:c>
      <x:c r="B9" s="10" t="n">
        <x:v>191</x:v>
      </x:c>
    </x:row>
    <x:row r="10">
      <x:c r="A10" s="9" t="str">
        <x:v>Fuzzy candidate pairs manually reviewed</x:v>
      </x:c>
      <x:c r="B10" s="10" t="n">
        <x:v>3</x:v>
      </x:c>
    </x:row>
    <x:row r="11">
      <x:c r="A11" s="9" t="str">
        <x:v>Dedup method</x:v>
      </x:c>
      <x:c r="B11" s="10" t="str">
        <x:v>1) exact DOI; 2) exact normalized title when DOI does not conflict; 3) fuzzy-title candidate review; 4) manual verification</x:v>
      </x:c>
    </x:row>
    <x:row r="12">
      <x:c r="A12" s="9" t="str">
        <x:v>Manual decision</x:v>
      </x:c>
      <x:c r="B12" s="10" t="str">
        <x:v>AIDOaRt conference (2021) and journal (2022) versions retained separately because DOI/year/venue differ.</x:v>
      </x:c>
    </x:row>
  </x:sheetData>
  <x:mergeCells>
    <x:mergeCell ref="A1:B1"/>
  </x:mergeCells>
  <x:pageMargins left="0.7" right="0.7" top="0.75" bottom="0.75" header="0.3" footer="0.3"/>
</x:worksheet>
</file>

<file path=xl/worksheets/sheet2.xml><?xml version="1.0" encoding="utf-8"?>
<x:worksheet xmlns:x="http://schemas.openxmlformats.org/spreadsheetml/2006/main">
  <x:sheetFormatPr defaultRowHeight="15"/>
  <x:cols>
    <x:col min="1" max="1" width="20" hidden="0" customWidth="1"/>
    <x:col min="2" max="2" width="12" hidden="0" customWidth="1"/>
    <x:col min="3" max="3" width="32" hidden="0" customWidth="1"/>
    <x:col min="4" max="4" width="38" hidden="0" customWidth="1"/>
    <x:col min="5" max="5" width="20" hidden="0" customWidth="1"/>
    <x:col min="6" max="6" width="18" hidden="0" customWidth="1"/>
    <x:col min="7" max="7" width="15" hidden="0" customWidth="1"/>
    <x:col min="8" max="8" width="55" hidden="0" customWidth="1"/>
  </x:cols>
  <x:sheetData>
    <x:row r="1">
      <x:c r="A1" s="16" t="str">
        <x:v>Database</x:v>
      </x:c>
      <x:c r="B1" s="16" t="str">
        <x:v>Query ID</x:v>
      </x:c>
      <x:c r="C1" s="16" t="str">
        <x:v>Focus</x:v>
      </x:c>
      <x:c r="D1" s="16" t="str">
        <x:v>Search Field</x:v>
      </x:c>
      <x:c r="E1" s="16" t="str">
        <x:v>Publication Range</x:v>
      </x:c>
      <x:c r="F1" s="16" t="str">
        <x:v>Imported Records</x:v>
      </x:c>
      <x:c r="G1" s="16" t="str">
        <x:v>Search Date</x:v>
      </x:c>
      <x:c r="H1" s="16" t="str">
        <x:v>Notes</x:v>
      </x:c>
    </x:row>
    <x:row r="2">
      <x:c r="A2" s="10" t="str">
        <x:v>ScienceDirect</x:v>
      </x:c>
      <x:c r="B2" s="10" t="str">
        <x:v>SD-01</x:v>
      </x:c>
      <x:c r="C2" s="10" t="str">
        <x:v>"DevOps" + AI terms</x:v>
      </x:c>
      <x:c r="D2" s="10" t="str">
        <x:v>Title, abstract or author-specified keywords</x:v>
      </x:c>
      <x:c r="E2" s="10" t="str">
        <x:v>2016–2026</x:v>
      </x:c>
      <x:c r="F2" s="10" t="n">
        <x:v>48</x:v>
      </x:c>
      <x:c r="G2" s="10" t="str">
        <x:v>2026-09-07</x:v>
      </x:c>
      <x:c r="H2" s="10" t="str"/>
    </x:row>
    <x:row r="3">
      <x:c r="A3" s="10" t="str">
        <x:v>ScienceDirect</x:v>
      </x:c>
      <x:c r="B3" s="10" t="str">
        <x:v>SD-02</x:v>
      </x:c>
      <x:c r="C3" s="10" t="str">
        <x:v>"CI/CD" + AI terms</x:v>
      </x:c>
      <x:c r="D3" s="10" t="str">
        <x:v>Title, abstract or author-specified keywords</x:v>
      </x:c>
      <x:c r="E3" s="10" t="str">
        <x:v>2016–2026</x:v>
      </x:c>
      <x:c r="F3" s="10" t="n">
        <x:v>28</x:v>
      </x:c>
      <x:c r="G3" s="10" t="str">
        <x:v>2026-09-07</x:v>
      </x:c>
      <x:c r="H3" s="10" t="str"/>
    </x:row>
    <x:row r="4">
      <x:c r="A4" s="10" t="str">
        <x:v>ScienceDirect</x:v>
      </x:c>
      <x:c r="B4" s="10" t="str">
        <x:v>SD-03</x:v>
      </x:c>
      <x:c r="C4" s="10" t="str">
        <x:v>"continuous integration" + AI terms</x:v>
      </x:c>
      <x:c r="D4" s="10" t="str">
        <x:v>Title, abstract or author-specified keywords</x:v>
      </x:c>
      <x:c r="E4" s="10" t="str">
        <x:v>2016–2026</x:v>
      </x:c>
      <x:c r="F4" s="10" t="n">
        <x:v>50</x:v>
      </x:c>
      <x:c r="G4" s="10" t="str">
        <x:v>2026-09-07</x:v>
      </x:c>
      <x:c r="H4" s="10" t="str"/>
    </x:row>
    <x:row r="5">
      <x:c r="A5" s="10" t="str">
        <x:v>ScienceDirect</x:v>
      </x:c>
      <x:c r="B5" s="10" t="str">
        <x:v>SD-04</x:v>
      </x:c>
      <x:c r="C5" s="10" t="str">
        <x:v>"continuous delivery" + AI terms</x:v>
      </x:c>
      <x:c r="D5" s="10" t="str">
        <x:v>Title, abstract or author-specified keywords</x:v>
      </x:c>
      <x:c r="E5" s="10" t="str">
        <x:v>2016–2026</x:v>
      </x:c>
      <x:c r="F5" s="10" t="n">
        <x:v>11</x:v>
      </x:c>
      <x:c r="G5" s="10" t="str">
        <x:v>2026-09-07</x:v>
      </x:c>
      <x:c r="H5" s="10" t="str"/>
    </x:row>
    <x:row r="6">
      <x:c r="A6" s="10" t="str">
        <x:v>ScienceDirect</x:v>
      </x:c>
      <x:c r="B6" s="10" t="str">
        <x:v>SD-05</x:v>
      </x:c>
      <x:c r="C6" s="10" t="str">
        <x:v>"continuous deployment" + AI terms</x:v>
      </x:c>
      <x:c r="D6" s="10" t="str">
        <x:v>Title, abstract or author-specified keywords</x:v>
      </x:c>
      <x:c r="E6" s="10" t="str">
        <x:v>2016–2026</x:v>
      </x:c>
      <x:c r="F6" s="10" t="n">
        <x:v>12</x:v>
      </x:c>
      <x:c r="G6" s="10" t="str">
        <x:v>2026-09-07</x:v>
      </x:c>
      <x:c r="H6" s="10" t="str"/>
    </x:row>
    <x:row r="7">
      <x:c r="A7" s="10" t="str">
        <x:v>ScienceDirect</x:v>
      </x:c>
      <x:c r="B7" s="10" t="str">
        <x:v>SD-06</x:v>
      </x:c>
      <x:c r="C7" s="10" t="str">
        <x:v>"software delivery" + AI terms</x:v>
      </x:c>
      <x:c r="D7" s="10" t="str">
        <x:v>Title, abstract or author-specified keywords</x:v>
      </x:c>
      <x:c r="E7" s="10" t="str">
        <x:v>2016–2026</x:v>
      </x:c>
      <x:c r="F7" s="10" t="n">
        <x:v>3</x:v>
      </x:c>
      <x:c r="G7" s="10" t="str">
        <x:v>2026-09-07</x:v>
      </x:c>
      <x:c r="H7" s="10" t="str"/>
    </x:row>
    <x:row r="8">
      <x:c r="A8" s="10" t="str">
        <x:v>ScienceDirect</x:v>
      </x:c>
      <x:c r="B8" s="10" t="str">
        <x:v>SD-07</x:v>
      </x:c>
      <x:c r="C8" s="10" t="str">
        <x:v>"AIOps"</x:v>
      </x:c>
      <x:c r="D8" s="10" t="str">
        <x:v>Title, abstract or author-specified keywords</x:v>
      </x:c>
      <x:c r="E8" s="10" t="str">
        <x:v>2016–2026</x:v>
      </x:c>
      <x:c r="F8" s="10" t="n">
        <x:v>33</x:v>
      </x:c>
      <x:c r="G8" s="10" t="str">
        <x:v>2026-09-07</x:v>
      </x:c>
      <x:c r="H8" s="10" t="str"/>
    </x:row>
    <x:row r="9">
      <x:c r="A9" s="10" t="str">
        <x:v>IEEE Xplore</x:v>
      </x:c>
      <x:c r="B9" s="10" t="str">
        <x:v>IE-01</x:v>
      </x:c>
      <x:c r="C9" s="10" t="str">
        <x:v>"DevOps" + AI terms</x:v>
      </x:c>
      <x:c r="D9" s="10" t="str">
        <x:v>Abstract</x:v>
      </x:c>
      <x:c r="E9" s="10" t="str">
        <x:v>2016–2026</x:v>
      </x:c>
      <x:c r="F9" s="10" t="n">
        <x:v>179</x:v>
      </x:c>
      <x:c r="G9" s="10" t="str">
        <x:v>2026-09-07</x:v>
      </x:c>
      <x:c r="H9" s="10" t="str"/>
    </x:row>
    <x:row r="10">
      <x:c r="A10" s="10" t="str">
        <x:v>IEEE Xplore</x:v>
      </x:c>
      <x:c r="B10" s="10" t="str">
        <x:v>IE-02</x:v>
      </x:c>
      <x:c r="C10" s="10" t="str">
        <x:v>"CI/CD" + AI terms</x:v>
      </x:c>
      <x:c r="D10" s="10" t="str">
        <x:v>Abstract</x:v>
      </x:c>
      <x:c r="E10" s="10" t="str">
        <x:v>2016–2026</x:v>
      </x:c>
      <x:c r="F10" s="10" t="n">
        <x:v>129</x:v>
      </x:c>
      <x:c r="G10" s="10" t="str">
        <x:v>2026-09-07</x:v>
      </x:c>
      <x:c r="H10" s="10" t="str"/>
    </x:row>
    <x:row r="11">
      <x:c r="A11" s="10" t="str">
        <x:v>IEEE Xplore</x:v>
      </x:c>
      <x:c r="B11" s="10" t="str">
        <x:v>IE-03</x:v>
      </x:c>
      <x:c r="C11" s="10" t="str">
        <x:v>"continuous integration" + AI terms</x:v>
      </x:c>
      <x:c r="D11" s="10" t="str">
        <x:v>Abstract</x:v>
      </x:c>
      <x:c r="E11" s="10" t="str">
        <x:v>2016–2026</x:v>
      </x:c>
      <x:c r="F11" s="10" t="n">
        <x:v>159</x:v>
      </x:c>
      <x:c r="G11" s="10" t="str">
        <x:v>2026-09-07</x:v>
      </x:c>
      <x:c r="H11" s="10" t="str"/>
    </x:row>
    <x:row r="12">
      <x:c r="A12" s="10" t="str">
        <x:v>IEEE Xplore</x:v>
      </x:c>
      <x:c r="B12" s="10" t="str">
        <x:v>IE-04</x:v>
      </x:c>
      <x:c r="C12" s="10" t="str">
        <x:v>"continuous delivery" + AI terms</x:v>
      </x:c>
      <x:c r="D12" s="10" t="str">
        <x:v>Abstract</x:v>
      </x:c>
      <x:c r="E12" s="10" t="str">
        <x:v>2016–2026</x:v>
      </x:c>
      <x:c r="F12" s="10" t="n">
        <x:v>38</x:v>
      </x:c>
      <x:c r="G12" s="10" t="str">
        <x:v>2026-09-07</x:v>
      </x:c>
      <x:c r="H12" s="10" t="str"/>
    </x:row>
    <x:row r="13">
      <x:c r="A13" s="10" t="str">
        <x:v>IEEE Xplore</x:v>
      </x:c>
      <x:c r="B13" s="10" t="str">
        <x:v>IE-05</x:v>
      </x:c>
      <x:c r="C13" s="10" t="str">
        <x:v>"continuous deployment" + AI terms</x:v>
      </x:c>
      <x:c r="D13" s="10" t="str">
        <x:v>Abstract</x:v>
      </x:c>
      <x:c r="E13" s="10" t="str">
        <x:v>2016–2026</x:v>
      </x:c>
      <x:c r="F13" s="10" t="n">
        <x:v>53</x:v>
      </x:c>
      <x:c r="G13" s="10" t="str">
        <x:v>2026-09-07</x:v>
      </x:c>
      <x:c r="H13" s="10" t="str"/>
    </x:row>
    <x:row r="14">
      <x:c r="A14" s="10" t="str">
        <x:v>IEEE Xplore</x:v>
      </x:c>
      <x:c r="B14" s="10" t="str">
        <x:v>IE-06</x:v>
      </x:c>
      <x:c r="C14" s="10" t="str">
        <x:v>"software delivery" + AI terms</x:v>
      </x:c>
      <x:c r="D14" s="10" t="str">
        <x:v>Abstract</x:v>
      </x:c>
      <x:c r="E14" s="10" t="str">
        <x:v>2016–2026</x:v>
      </x:c>
      <x:c r="F14" s="10" t="n">
        <x:v>23</x:v>
      </x:c>
      <x:c r="G14" s="10" t="str">
        <x:v>2026-09-07</x:v>
      </x:c>
      <x:c r="H14" s="10" t="str"/>
    </x:row>
    <x:row r="15">
      <x:c r="A15" s="10" t="str">
        <x:v>IEEE Xplore</x:v>
      </x:c>
      <x:c r="B15" s="10" t="str">
        <x:v>IE-07</x:v>
      </x:c>
      <x:c r="C15" s="10" t="str">
        <x:v>"AIOps"</x:v>
      </x:c>
      <x:c r="D15" s="10" t="str">
        <x:v>Abstract</x:v>
      </x:c>
      <x:c r="E15" s="10" t="str">
        <x:v>2016–2026</x:v>
      </x:c>
      <x:c r="F15" s="10" t="n">
        <x:v>184</x:v>
      </x:c>
      <x:c r="G15" s="10" t="str">
        <x:v>2026-09-07</x:v>
      </x:c>
      <x:c r="H15" s="10" t="str">
        <x:v>Requested range 2016–2026; actual matching records begin in 2019.</x:v>
      </x:c>
    </x:row>
    <x:row r="16">
      <x:c r="A16" s="10" t="str">
        <x:v>ACM Digital Library</x:v>
      </x:c>
      <x:c r="B16" s="10" t="str">
        <x:v>ACM-01</x:v>
      </x:c>
      <x:c r="C16" s="10" t="str">
        <x:v>"DevOps" + AI terms</x:v>
      </x:c>
      <x:c r="D16" s="10" t="str">
        <x:v>Abstract</x:v>
      </x:c>
      <x:c r="E16" s="10" t="str">
        <x:v>Jan 2016–Sep 2026</x:v>
      </x:c>
      <x:c r="F16" s="10" t="n">
        <x:v>38</x:v>
      </x:c>
      <x:c r="G16" s="10" t="str">
        <x:v>2026-09-07</x:v>
      </x:c>
      <x:c r="H16" s="10" t="str"/>
    </x:row>
    <x:row r="17">
      <x:c r="A17" s="10" t="str">
        <x:v>ACM Digital Library</x:v>
      </x:c>
      <x:c r="B17" s="10" t="str">
        <x:v>ACM-02</x:v>
      </x:c>
      <x:c r="C17" s="10" t="str">
        <x:v>"CI/CD" + AI terms</x:v>
      </x:c>
      <x:c r="D17" s="10" t="str">
        <x:v>Abstract</x:v>
      </x:c>
      <x:c r="E17" s="10" t="str">
        <x:v>Jan 2016–Sep 2026</x:v>
      </x:c>
      <x:c r="F17" s="10" t="n">
        <x:v>15</x:v>
      </x:c>
      <x:c r="G17" s="10" t="str">
        <x:v>2026-09-07</x:v>
      </x:c>
      <x:c r="H17" s="10" t="str"/>
    </x:row>
    <x:row r="18">
      <x:c r="A18" s="10" t="str">
        <x:v>ACM Digital Library</x:v>
      </x:c>
      <x:c r="B18" s="10" t="str">
        <x:v>ACM-03</x:v>
      </x:c>
      <x:c r="C18" s="10" t="str">
        <x:v>"continuous integration" + AI terms</x:v>
      </x:c>
      <x:c r="D18" s="10" t="str">
        <x:v>Abstract</x:v>
      </x:c>
      <x:c r="E18" s="10" t="str">
        <x:v>Jan 2016–Sep 2026</x:v>
      </x:c>
      <x:c r="F18" s="10" t="n">
        <x:v>46</x:v>
      </x:c>
      <x:c r="G18" s="10" t="str">
        <x:v>2026-09-07</x:v>
      </x:c>
      <x:c r="H18" s="10" t="str"/>
    </x:row>
    <x:row r="19">
      <x:c r="A19" s="10" t="str">
        <x:v>ACM Digital Library</x:v>
      </x:c>
      <x:c r="B19" s="10" t="str">
        <x:v>ACM-04</x:v>
      </x:c>
      <x:c r="C19" s="10" t="str">
        <x:v>"continuous delivery" + AI terms</x:v>
      </x:c>
      <x:c r="D19" s="10" t="str">
        <x:v>Abstract</x:v>
      </x:c>
      <x:c r="E19" s="10" t="str">
        <x:v>Jan 2016–Sep 2026</x:v>
      </x:c>
      <x:c r="F19" s="10" t="n">
        <x:v>7</x:v>
      </x:c>
      <x:c r="G19" s="10" t="str">
        <x:v>2026-09-07</x:v>
      </x:c>
      <x:c r="H19" s="10" t="str"/>
    </x:row>
    <x:row r="20">
      <x:c r="A20" s="10" t="str">
        <x:v>ACM Digital Library</x:v>
      </x:c>
      <x:c r="B20" s="10" t="str">
        <x:v>ACM-05</x:v>
      </x:c>
      <x:c r="C20" s="10" t="str">
        <x:v>"continuous deployment" + AI terms</x:v>
      </x:c>
      <x:c r="D20" s="10" t="str">
        <x:v>Abstract</x:v>
      </x:c>
      <x:c r="E20" s="10" t="str">
        <x:v>Jan 2016–Sep 2026</x:v>
      </x:c>
      <x:c r="F20" s="10" t="n">
        <x:v>8</x:v>
      </x:c>
      <x:c r="G20" s="10" t="str">
        <x:v>2026-09-07</x:v>
      </x:c>
      <x:c r="H20" s="10" t="str">
        <x:v>9 search results; 1 proceedings-level container excluded before export; 8 article records imported.</x:v>
      </x:c>
    </x:row>
    <x:row r="21">
      <x:c r="A21" s="10" t="str">
        <x:v>ACM Digital Library</x:v>
      </x:c>
      <x:c r="B21" s="10" t="str">
        <x:v>ACM-06</x:v>
      </x:c>
      <x:c r="C21" s="10" t="str">
        <x:v>"software delivery" + AI terms</x:v>
      </x:c>
      <x:c r="D21" s="10" t="str">
        <x:v>Abstract</x:v>
      </x:c>
      <x:c r="E21" s="10" t="str">
        <x:v>Jan 2016–Sep 2026</x:v>
      </x:c>
      <x:c r="F21" s="10" t="n">
        <x:v>3</x:v>
      </x:c>
      <x:c r="G21" s="10" t="str">
        <x:v>2026-09-07</x:v>
      </x:c>
      <x:c r="H21" s="10" t="str">
        <x:v>4 search results; 1 proceedings-level container excluded before export; 3 article records imported.</x:v>
      </x:c>
    </x:row>
    <x:row r="22">
      <x:c r="A22" s="10" t="str">
        <x:v>ACM Digital Library</x:v>
      </x:c>
      <x:c r="B22" s="10" t="str">
        <x:v>ACM-07</x:v>
      </x:c>
      <x:c r="C22" s="10" t="str">
        <x:v>"AIOps"</x:v>
      </x:c>
      <x:c r="D22" s="10" t="str">
        <x:v>Abstract</x:v>
      </x:c>
      <x:c r="E22" s="10" t="str">
        <x:v>Jan 2016–Sep 2026</x:v>
      </x:c>
      <x:c r="F22" s="10" t="n">
        <x:v>63</x:v>
      </x:c>
      <x:c r="G22" s="10" t="str">
        <x:v>2026-09-07</x:v>
      </x:c>
      <x:c r="H22" s="10" t="str"/>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1" hidden="0" customWidth="1"/>
    <x:col min="2" max="2" width="50" hidden="0" customWidth="1"/>
    <x:col min="3" max="3" width="9" hidden="0" customWidth="1"/>
    <x:col min="4" max="4" width="38" hidden="0" customWidth="1"/>
    <x:col min="5" max="5" width="28" hidden="0" customWidth="1"/>
    <x:col min="6" max="6" width="32" hidden="0" customWidth="1"/>
    <x:col min="7" max="7" width="10" hidden="0" customWidth="1"/>
    <x:col min="8" max="8" width="70" hidden="0" customWidth="1"/>
    <x:col min="9" max="9" width="38" hidden="0" customWidth="1"/>
    <x:col min="10" max="10" width="28" hidden="0" customWidth="1"/>
    <x:col min="11" max="11" width="24" hidden="0" customWidth="1"/>
    <x:col min="12" max="12" width="14" hidden="0" customWidth="1"/>
    <x:col min="13" max="13" width="18" hidden="0" customWidth="1"/>
    <x:col min="14" max="14" width="28" hidden="0" customWidth="1"/>
    <x:col min="15" max="15" width="40" hidden="0" customWidth="1"/>
  </x:cols>
  <x:sheetData>
    <x:row r="1">
      <x:c r="A1" s="16" t="str">
        <x:v>Study ID</x:v>
      </x:c>
      <x:c r="B1" s="16" t="str">
        <x:v>Title</x:v>
      </x:c>
      <x:c r="C1" s="16" t="str">
        <x:v>Year</x:v>
      </x:c>
      <x:c r="D1" s="16" t="str">
        <x:v>Authors</x:v>
      </x:c>
      <x:c r="E1" s="16" t="str">
        <x:v>DOI</x:v>
      </x:c>
      <x:c r="F1" s="16" t="str">
        <x:v>Publication/Venue</x:v>
      </x:c>
      <x:c r="G1" s="16" t="str">
        <x:v>Type</x:v>
      </x:c>
      <x:c r="H1" s="16" t="str">
        <x:v>Abstract</x:v>
      </x:c>
      <x:c r="I1" s="16" t="str">
        <x:v>URL</x:v>
      </x:c>
      <x:c r="J1" s="16" t="str">
        <x:v>Source Databases</x:v>
      </x:c>
      <x:c r="K1" s="16" t="str">
        <x:v>Query IDs</x:v>
      </x:c>
      <x:c r="L1" s="16" t="str">
        <x:v>Raw Occurrences</x:v>
      </x:c>
      <x:c r="M1" s="16" t="str">
        <x:v>Screening Status</x:v>
      </x:c>
      <x:c r="N1" s="16" t="str">
        <x:v>Exclusion Reason</x:v>
      </x:c>
      <x:c r="O1" s="16" t="str">
        <x:v>Reviewer Notes</x:v>
      </x:c>
    </x:row>
    <x:row r="2">
      <x:c r="A2" s="10" t="str">
        <x:v>U0001</x:v>
      </x:c>
      <x:c r="B2" s="10" t="str">
        <x:v>A Comparative Study of Cloud GPU Offerings for AI/ML Engineers</x:v>
      </x:c>
      <x:c r="C2" s="10" t="str">
        <x:v>2026</x:v>
      </x:c>
      <x:c r="D2" s="10" t="str">
        <x:v>Ahuja, Sanjay P.; Golanakonda, Madhuri; Reddivari, Sandeep</x:v>
      </x:c>
      <x:c r="E2" s="10" t="str">
        <x:v>10.4018/ijcac.406737</x:v>
      </x:c>
      <x:c r="F2" s="10" t="str">
        <x:v>International Journal of Cloud Applications and Computing</x:v>
      </x:c>
      <x:c r="G2" s="10" t="str">
        <x:v>JOUR</x:v>
      </x:c>
      <x:c r="H2" s="10" t="str">
        <x:v>ABSTRACT The expanding role of machine learning (ML) and artificial intelligence has become a primary reason behind the demand for high-performance GPUs. Cloud platforms such as Google Cloud Platform, Amazon Web Services, and Microsoft Azure provide scalable access to NVIDIA accelerators. However, variations in GPUs, pricing, usability, and deployment pipelines can be challenging for ML engineers. This paper presents a comprehensive study of GPU platforms across the major cloud providers, covering hardware families (T4, L4, A100, H100, H200, and emerging B200), virtual machine configurations, interconnect technologies, and pricing, including on-demand, spot, and reserved options. Various ecosystem factors were evaluated, including documentation quality, community support, ease of provisioning, and managed ML operations services, such as Vertex AI, SageMaker, and Azure ML. A literature review is provided of MLPerf results and benchmarks to analyze cost, performance, and scalability. The findings provide practical recommendations to guide ML engineers in selecting a suitable cloud for training, inference, and production.</x:v>
      </x:c>
      <x:c r="I2" s="10" t="str">
        <x:v>https://www.sciencedirect.com/science/article/pii/S2156183426000070</x:v>
      </x:c>
      <x:c r="J2" s="10" t="str">
        <x:v>ScienceDirect</x:v>
      </x:c>
      <x:c r="K2" s="10" t="str">
        <x:v>SD-02</x:v>
      </x:c>
      <x:c r="L2" s="10" t="n">
        <x:v>1</x:v>
      </x:c>
      <x:c r="M2" s="10" t="str">
        <x:v>Not Screened</x:v>
      </x:c>
      <x:c r="N2" s="10" t="str"/>
      <x:c r="O2" s="10" t="str"/>
    </x:row>
    <x:row r="3">
      <x:c r="A3" s="10" t="str">
        <x:v>U0002</x:v>
      </x:c>
      <x:c r="B3" s="10" t="str">
        <x:v>A Machine Learning Framework for De-Risking ERP Changes and Ensuring Financial Reporting Stability</x:v>
      </x:c>
      <x:c r="C3" s="10" t="str">
        <x:v>2026</x:v>
      </x:c>
      <x:c r="D3" s="10" t="str">
        <x:v>P. Thakkar; S. Chinta</x:v>
      </x:c>
      <x:c r="E3" s="10" t="str">
        <x:v>10.1109/iccces62661.2026.11436408</x:v>
      </x:c>
      <x:c r="F3" s="10" t="str">
        <x:v>2026 5th International Conference on Communication, Computing and Electronics Systems (ICCCES)</x:v>
      </x:c>
      <x:c r="G3" s="10" t="str">
        <x:v>CONF</x:v>
      </x:c>
      <x:c r="H3" s="10" t="str">
        <x:v>ERP systems underpin financial operations in contemporary organizations, and even minor system changes can seriously compromise the accuracy of financial reporting. Conventional approaches to managing changes are highly reliant on subjective judgment and tend to not provide quantification of risk. This paper introduces a machine learning framework for predicting the impact that ERP change requests may have on financial reporting by using an 8,050-record dataset compiled across multiple implementations. Fifteen technical, procedural, and temporal features were engineered, standardized, and tested across four models: Support Vector Machine (SVM), Random Forest, Gradient Boosting, and Logistic Regression. Using stratified 10-fold cross-validation, the SVM outperformed other contenders with 99.19% accuracy, 98.9 % precision, and 99.3 % recall. Feature importance analysis identified Priority Level and Data Model Changes as the strong leading predictors of stability outcomes. The proposed framework establishes a quantitative and reproducible means of assessing the risk of ERP changes through a reduction in the level of system instability and improvement in the reliability of financial reporting. This work allows one to set a benchmark for data-driven ERP governance and underlines prospects for the real-time prediction of impact, platform-specific modeling, and integration into CI/CD-based workflows of change management.</x:v>
      </x:c>
      <x:c r="I3" s="10" t="str"/>
      <x:c r="J3" s="10" t="str">
        <x:v>IEEE Xplore</x:v>
      </x:c>
      <x:c r="K3" s="10" t="str">
        <x:v>IE-02</x:v>
      </x:c>
      <x:c r="L3" s="10" t="n">
        <x:v>1</x:v>
      </x:c>
      <x:c r="M3" s="10" t="str">
        <x:v>Not Screened</x:v>
      </x:c>
      <x:c r="N3" s="10" t="str"/>
      <x:c r="O3" s="10" t="str"/>
    </x:row>
    <x:row r="4">
      <x:c r="A4" s="10" t="str">
        <x:v>U0003</x:v>
      </x:c>
      <x:c r="B4" s="10" t="str">
        <x:v>A Predictive AI Model for Cyber-Risk Scoring in Agile and DevOps Release Management Pipelines</x:v>
      </x:c>
      <x:c r="C4" s="10" t="str">
        <x:v>2026</x:v>
      </x:c>
      <x:c r="D4" s="10" t="str">
        <x:v>B. P. Chandran</x:v>
      </x:c>
      <x:c r="E4" s="10" t="str">
        <x:v>10.1109/icssas68835.2026.11559391</x:v>
      </x:c>
      <x:c r="F4" s="10" t="str">
        <x:v>2026 4th International Conference on Self Sustainable Artificial Intelligence Systems (ICSSAS)</x:v>
      </x:c>
      <x:c r="G4" s="10" t="str">
        <x:v>CONF</x:v>
      </x:c>
      <x:c r="H4" s="10" t="str">
        <x:v>Organizations that employ Agile and DevOps methodologies are experiencing increasing pertinent entrepreneurial cybersecurity threats and risks and challenges. Rapid-release cycles have been reported to have an incident rate of 68 % among enterprises. This dissertation describes an initial, pathbreaking, predictive, 'Realtime Cyber Risk Score' AI model that assesses real-time cyber risks in CI/CD pipelines. This model applies machine learning (Random Forest, XGBoost, and Neural Networks) and static and dynamic code analysis, dependency vulnerability scanning, and behavioral analysis of 2,847 deployments from 12 company environments over 18 months. This model predicts, with 94.7 % (4.2 % false positive) risk accuracy, 89.7 % critical vulnerability precision, and 89.7 % accurate detection of high risks, 89.7 % high risk deployments' production (pre-releases) and general production (pre-releases) crisis deployments. It also led to a 73% reduction (8.4 to 2.3 days) of mean time to vulnerability detection, as well as 156 prevented (through emergency patch implementations) Breach incidents in production testing Application test environments. The 47 risk parameters included for score assessments (complexity and developer behavior metrics) are: Social isolation, configuration drift, third-party dependency trust, and behavioral score of isolation. This significantly leads to an improvement of 31 % over the mean $(28 \%$ reduction of production rollbacks of CI/CD pipelines). The adaptability of the model provides the ability to learn from experience while maintaining 91.8% across several different technology stacks such as Python, Java, Node.js, and. NET. These results provide further confirmation that within a developing environment, the predictive security driven from an AI model can provide maintaining robust security as a developing environment, and can provide organizations with the ability to maintain a balance of speed with risk.</x:v>
      </x:c>
      <x:c r="I4" s="10" t="str"/>
      <x:c r="J4" s="10" t="str">
        <x:v>IEEE Xplore</x:v>
      </x:c>
      <x:c r="K4" s="10" t="str">
        <x:v>IE-01; IE-02</x:v>
      </x:c>
      <x:c r="L4" s="10" t="n">
        <x:v>2</x:v>
      </x:c>
      <x:c r="M4" s="10" t="str">
        <x:v>Not Screened</x:v>
      </x:c>
      <x:c r="N4" s="10" t="str"/>
      <x:c r="O4" s="10" t="str"/>
    </x:row>
    <x:row r="5">
      <x:c r="A5" s="10" t="str">
        <x:v>U0004</x:v>
      </x:c>
      <x:c r="B5" s="10" t="str">
        <x:v>A reference architecture for an orchestrated collaborative MLOps: A ground-up design from literature combining human and LLM expertise</x:v>
      </x:c>
      <x:c r="C5" s="10" t="str">
        <x:v>2026</x:v>
      </x:c>
      <x:c r="D5" s="10" t="str">
        <x:v>Daoud, Charbel; Azar, Danielle; Urtado, Christelle; Vauttier, Sylvain</x:v>
      </x:c>
      <x:c r="E5" s="10" t="str">
        <x:v>10.1016/j.future.2026.108700</x:v>
      </x:c>
      <x:c r="F5" s="10" t="str">
        <x:v>Future Generation Computer Systems</x:v>
      </x:c>
      <x:c r="G5" s="10" t="str">
        <x:v>JOUR</x:v>
      </x:c>
      <x:c r="H5" s="10" t="str">
        <x:v>With the increasing adoption of Machine Learning (ML), the need to manage, in a tailored manner, the end-to-end engineering of ML-powered software arises. Machine Learning Operations (MLOps) extends DevOps to address the specific challenges of the development and lifelong management of this new type of software. Despite the growing attention to this domain, an accepted, accessible, and modular reference architecture for MLOps is still missing. This paper presents SkeltyMLOps, a reference architecture aimed at promoting collaboration among the diverse actors involved in MLOps. SkeltyMLOps is built as rigorously as possible from knowledge gathered through a systematic literature review. First, sets of MLOps actors and activities are manually extracted from the literature by two independent authors. The extracted terms are then clustered and normalized through a process involving human and Large Language Model (LLM) experts. To carefully build the artificial expertise, several experiments are conducted using various LLMs, with or without additional contextual knowledge and under different parameter settings. The resulting clusters and labels serve as the foundation for the design of the SkeltyMLOps architecture. There, special attention is paid to designing the orchestration of MLOps activities and to the coordination of contributions of various actors. Therefore, the originality of the contribution is twofold: (1) the careful knowledge gathering process that grounds the proposed architecture, and (2) the central role given to orchestration and coordination at the heart of the architecture.</x:v>
      </x:c>
      <x:c r="I5" s="10" t="str">
        <x:v>https://www.sciencedirect.com/science/article/pii/S0167739X26003341</x:v>
      </x:c>
      <x:c r="J5" s="10" t="str">
        <x:v>ScienceDirect</x:v>
      </x:c>
      <x:c r="K5" s="10" t="str">
        <x:v>SD-01</x:v>
      </x:c>
      <x:c r="L5" s="10" t="n">
        <x:v>1</x:v>
      </x:c>
      <x:c r="M5" s="10" t="str">
        <x:v>Not Screened</x:v>
      </x:c>
      <x:c r="N5" s="10" t="str"/>
      <x:c r="O5" s="10" t="str"/>
    </x:row>
    <x:row r="6">
      <x:c r="A6" s="10" t="str">
        <x:v>U0005</x:v>
      </x:c>
      <x:c r="B6" s="10" t="str">
        <x:v>A Standardized CI/CD Framework for Machine Learning Operations: An Empirical Study and Conceptual Model</x:v>
      </x:c>
      <x:c r="C6" s="10" t="str">
        <x:v>2026</x:v>
      </x:c>
      <x:c r="D6" s="10" t="str">
        <x:v>A. Y. Ahmed; H. Jaafar Ali; J. M. Alkawari; R. N. H. Alajmi; J. Al-Ammari; F. A. Albalooshi</x:v>
      </x:c>
      <x:c r="E6" s="10" t="str">
        <x:v>10.1109/fet68771.2026.11601648</x:v>
      </x:c>
      <x:c r="F6" s="10" t="str">
        <x:v>2026 International Conference on Frontiers of Engineering and Emerging Technologies (FET)</x:v>
      </x:c>
      <x:c r="G6" s="10" t="str">
        <x:v>CONF</x:v>
      </x:c>
      <x:c r="H6" s="10" t="str">
        <x:v>The growing reliance on Machine Learning (ML) applications across industries has increased the need for operational practices that ensure scalable, automated, and reproducible model deployment. Although Continuous Integration and Continuous Deployment (CI/CD) pipelines are well established in traditional software engineering, their direct application to ML workflows remains challenging due to the non-deterministic and data-dependent nature of ML models. Existing Machine Learning Operations (MLOps) tools such as Kubeflow, MLflow, and TFX provide partial automation but do not offer a unified framework capable of supporting the full ML lifecycle, including data versioning, iterative retraining, monitoring, and governance.This research investigates current CI/CD practices within ML systems to identify limitations in scalability, traceability, interoperability, and lifecycle automation. To address this gap, mixed-method research was conducted, including an intensive review of 33 recent scholarly studies and using empirical insights from a 70-participant survey. The research synthesizes the operational and governance requirements needed for effective ML lifecycle management. As a result of these investigations, the paper proposes the conceptual foundations of a standardized CI/CD framework tailored specifically to ML systems. The proposed framework emphasizes automation, reproducibility, observability, and seamless integration across data, model, and deployment pipelines. Finally, the findings suggest that adopting such a framework can significantly enhance ML operational reliability, particularly within emerging AI ecosystems such as Bahrain.</x:v>
      </x:c>
      <x:c r="I6" s="10" t="str"/>
      <x:c r="J6" s="10" t="str">
        <x:v>IEEE Xplore</x:v>
      </x:c>
      <x:c r="K6" s="10" t="str">
        <x:v>IE-02; IE-03; IE-05</x:v>
      </x:c>
      <x:c r="L6" s="10" t="n">
        <x:v>3</x:v>
      </x:c>
      <x:c r="M6" s="10" t="str">
        <x:v>Not Screened</x:v>
      </x:c>
      <x:c r="N6" s="10" t="str"/>
      <x:c r="O6" s="10" t="str"/>
    </x:row>
    <x:row r="7">
      <x:c r="A7" s="10" t="str">
        <x:v>U0006</x:v>
      </x:c>
      <x:c r="B7" s="10" t="str">
        <x:v>A state-aware, hierarchical deep learning framework for automated visual glitch detection in games</x:v>
      </x:c>
      <x:c r="C7" s="10" t="str">
        <x:v>2026</x:v>
      </x:c>
      <x:c r="D7" s="10" t="str">
        <x:v>Paduraru, Ciprian</x:v>
      </x:c>
      <x:c r="E7" s="10" t="str">
        <x:v>10.1016/j.engappai.2025.113497</x:v>
      </x:c>
      <x:c r="F7" s="10" t="str">
        <x:v>Engineering Applications of Artificial Intelligence</x:v>
      </x:c>
      <x:c r="G7" s="10" t="str">
        <x:v>JOUR</x:v>
      </x:c>
      <x:c r="H7" s="10" t="str">
        <x:v>Visual anomalies in video games can degrade user experience and impact overall software quality, highlighting the need for scalable methods within modern quality assurance (QA) pipelines. Manual testing remains resource-intensive and difficult to scale, while existing AI-based approaches often struggle to generalize across diverse rendering styles and gameplay scenarios. This paper presents a hierarchical visual anomaly detection framework that integrates game state information to enhance contextual awareness and detection accuracy. A synthetic data generation pipeline is introduced to create high-fidelity, game-specific training samples that capture the visual characteristics and edge cases of individual titles. Human-in-the-loop mechanisms support the identification of challenging scenarios and the definition of functional test conditions suitable for continuous integration workflows. The system operates continuously during production, enabling real-time detection of rendering anomalies without interfering with gameplay. The proposed framework is evaluated across three commercial game titles, demonstrating its effectiveness and adaptability. It comprises a configurable data generation pipeline, a state-conditioned detection model, and an automated anomaly identification tool, forming a modular and extensible QA solution for interactive software systems.</x:v>
      </x:c>
      <x:c r="I7" s="10" t="str">
        <x:v>https://www.sciencedirect.com/science/article/pii/S0952197625035286</x:v>
      </x:c>
      <x:c r="J7" s="10" t="str">
        <x:v>ScienceDirect</x:v>
      </x:c>
      <x:c r="K7" s="10" t="str">
        <x:v>SD-03</x:v>
      </x:c>
      <x:c r="L7" s="10" t="n">
        <x:v>1</x:v>
      </x:c>
      <x:c r="M7" s="10" t="str">
        <x:v>Not Screened</x:v>
      </x:c>
      <x:c r="N7" s="10" t="str"/>
      <x:c r="O7" s="10" t="str"/>
    </x:row>
    <x:row r="8">
      <x:c r="A8" s="10" t="str">
        <x:v>U0007</x:v>
      </x:c>
      <x:c r="B8" s="10" t="str">
        <x:v>A Survey of Anomaly Detection and Root Cause Analysis Techniques for Artificial Intelligence for IT Operations (AIOps) in Large-Scale Software Systems</x:v>
      </x:c>
      <x:c r="C8" s="10" t="str">
        <x:v>2026</x:v>
      </x:c>
      <x:c r="D8" s="10" t="str">
        <x:v>E. Yu</x:v>
      </x:c>
      <x:c r="E8" s="10" t="str">
        <x:v>10.1109/aiita69518.2026.11567316</x:v>
      </x:c>
      <x:c r="F8" s="10" t="str">
        <x:v>2026 6th International Conference on Artificial Intelligence and Industrial Technology Applications (AIITA)</x:v>
      </x:c>
      <x:c r="G8" s="10" t="str">
        <x:v>CONF</x:v>
      </x:c>
      <x:c r="H8" s="10" t="str">
        <x:v>With the widespread adoption of cloud computing and microservice architectures, software system complexity has grown exponentially, making traditional operation and maintenance (O&amp;M) paradigms relying on predefined rules and manual expertise unsustainable. Artificial Intelligence for IT Operations (AIOps) has thus emerged as a promising solution [1]. This review focuses on mainstream AIOps practice for large-scale cloud-native software systems from 2020 to 2025. Unlike prior surveys centered on either multimodal data fusion or LLM-based AIOps, it integrates multimodal observability data, anomaly detection and root cause analysis methods, and recent OpsLLM applications into a unified framework. This paper systematically sorts out core AIOps technologies, including multimodal data analysis based on logs, metrics, and traces, the evolution of anomaly detection from statistical methods to deep learning, and root cause localization algorithms based on topological graphs and causal inference. It also summarizes typical application scenarios of operation-specific LLMs (OpsLLM) from 2023 to 2025. Finally, it identifies core challenges of current AIOps, such as data annotation bottlenecks and insufficient model interpretability, and outlooks future development trends.</x:v>
      </x:c>
      <x:c r="I8" s="10" t="str"/>
      <x:c r="J8" s="10" t="str">
        <x:v>IEEE Xplore</x:v>
      </x:c>
      <x:c r="K8" s="10" t="str">
        <x:v>IE-07</x:v>
      </x:c>
      <x:c r="L8" s="10" t="n">
        <x:v>1</x:v>
      </x:c>
      <x:c r="M8" s="10" t="str">
        <x:v>Not Screened</x:v>
      </x:c>
      <x:c r="N8" s="10" t="str"/>
      <x:c r="O8" s="10" t="str"/>
    </x:row>
    <x:row r="9">
      <x:c r="A9" s="10" t="str">
        <x:v>U0008</x:v>
      </x:c>
      <x:c r="B9" s="10" t="str">
        <x:v>A Temporal Causal Retrieval-Augmented Generation Method for Fault Root Cause Analysis in Power Information Systems</x:v>
      </x:c>
      <x:c r="C9" s="10" t="str">
        <x:v>2026</x:v>
      </x:c>
      <x:c r="D9" s="10" t="str">
        <x:v>Z. Cun; X. Ju; Y. Wang; F. Jia; J. Chi; D. An</x:v>
      </x:c>
      <x:c r="E9" s="10" t="str">
        <x:v>10.1109/aiita69518.2026.11567170</x:v>
      </x:c>
      <x:c r="F9" s="10" t="str">
        <x:v>2026 6th International Conference on Artificial Intelligence and Industrial Technology Applications (AIITA)</x:v>
      </x:c>
      <x:c r="G9" s="10" t="str">
        <x:v>CONF</x:v>
      </x:c>
      <x:c r="H9" s="10" t="str">
        <x:v>The escalating complexity of power information systems necessitates increasingly stringent requirements for the precision and latency of Root Cause Analysis (RCA) within Intelligent Operations and Maintenance (AIOps). Existing knowledgedriven methodologies encounter a critical dichotomy: semanticcentric retrieval models often remain topology-agnostic, precluding deep causal inference, while static graph-based paradigms lack the requisite agility to accommodate real-time system dynamics. To bridge these gaps, we propose TC-RCA, a temporal and topological-aware retrieval-augmented generation framework. Specifically, we design a hybrid topology-semantic graph to formalize deterministic dependencies, implement a dual-layer retrieval algorithm weighted by temporal-causal factors to refine evidence acquisition, and incorporate a streaming memory architecture to enable seamless incremental updates. Empirical evaluations on authentic power system datasets demonstrate that TC-RCA significantly outperforms state-of-the-art baselines in terms of response accuracy and contextual relevance, underscoring its efficacy and superiority for mission-critical industrial AIOps scenarios.</x:v>
      </x:c>
      <x:c r="I9" s="10" t="str"/>
      <x:c r="J9" s="10" t="str">
        <x:v>IEEE Xplore</x:v>
      </x:c>
      <x:c r="K9" s="10" t="str">
        <x:v>IE-07</x:v>
      </x:c>
      <x:c r="L9" s="10" t="n">
        <x:v>1</x:v>
      </x:c>
      <x:c r="M9" s="10" t="str">
        <x:v>Not Screened</x:v>
      </x:c>
      <x:c r="N9" s="10" t="str"/>
      <x:c r="O9" s="10" t="str"/>
    </x:row>
    <x:row r="10">
      <x:c r="A10" s="10" t="str">
        <x:v>U0009</x:v>
      </x:c>
      <x:c r="B10" s="10" t="str">
        <x:v>A Time–Frequency Multi-Task Framework for Network Monitoring and Anomaly Detection</x:v>
      </x:c>
      <x:c r="C10" s="10" t="str">
        <x:v>2026</x:v>
      </x:c>
      <x:c r="D10" s="10" t="str">
        <x:v>Q. Qi; C. Wang; X. Wang; B. He; J. Shang; L. Li; J. Wang</x:v>
      </x:c>
      <x:c r="E10" s="10" t="str">
        <x:v>10.1109/tccn.2026.3721519</x:v>
      </x:c>
      <x:c r="F10" s="10" t="str">
        <x:v>IEEE Transactions on Cognitive Communications and Networking</x:v>
      </x:c>
      <x:c r="G10" s="10" t="str">
        <x:v>JOUR</x:v>
      </x:c>
      <x:c r="H10" s="10" t="str">
        <x:v>Networked systems continuously generate heterogeneous time series, including Key Performance Indicator (KPI) streams, logs, and spectrum measurements, whose interpretation is essential for automated monitoring, diagnosis, and control. Existing analysis approaches either rely heavily on labeled data specific to each deployment or fail to capture joint time-domain and frequency-domain characteristics that are common in communication signals. Motivated by these limitations for cognitive communications and network monitoring, we propose the Time-Frequency Multi-Task Network (TFMTNet), a self-supervised framework that provides a transferable representation module for the evaluated network telemetry tasks. TFMTNet integrates a multi-scale time-frequency fusion backbone with three complementary pretraining objectives and provides lightweight task heads for anomaly detection, forecasting, and classification. Under a pretraining and adaptation protocol, the model is pretrained once and then adapted to target domains with limited labeled data. Empirical evaluation on ten anomaly detection datasets and additional public classification and forecasting datasets, including an Artificial Intelligence for IT Operations (AIOps) telemetry dataset, shows consistent cross-domain improvements under the evaluated settings. For cognitive communications, TFMTNet learns representations that can feed downstream reasoning and control modules, including Software-Defined Networking (SDN) decision making, spectrum management, and AIOps pipelines, thereby supporting the perception, reasoning, and control loop in networked systems.</x:v>
      </x:c>
      <x:c r="I10" s="10" t="str"/>
      <x:c r="J10" s="10" t="str">
        <x:v>IEEE Xplore</x:v>
      </x:c>
      <x:c r="K10" s="10" t="str">
        <x:v>IE-07</x:v>
      </x:c>
      <x:c r="L10" s="10" t="n">
        <x:v>1</x:v>
      </x:c>
      <x:c r="M10" s="10" t="str">
        <x:v>Not Screened</x:v>
      </x:c>
      <x:c r="N10" s="10" t="str"/>
      <x:c r="O10" s="10" t="str"/>
    </x:row>
    <x:row r="11">
      <x:c r="A11" s="10" t="str">
        <x:v>U0010</x:v>
      </x:c>
      <x:c r="B11" s="10" t="str">
        <x:v>A Unified PHM Operation Interface for Cross-Domain Transportation Systems: A Human - Autonomy Teaming and Safety Assurance Framework Based on OSA-CBM and AIOps</x:v>
      </x:c>
      <x:c r="C11" s="10" t="str">
        <x:v>2026</x:v>
      </x:c>
      <x:c r="D11" s="10" t="str">
        <x:v>S. Li; M. Qu; P. Guo; Q. Li</x:v>
      </x:c>
      <x:c r="E11" s="10" t="str">
        <x:v>10.1109/ichms69701.2026.11602176</x:v>
      </x:c>
      <x:c r="F11" s="10" t="str">
        <x:v>2026 IEEE International Conference on Human-Machine Systems (ICHMS)</x:v>
      </x:c>
      <x:c r="G11" s="10" t="str">
        <x:v>CONF</x:v>
      </x:c>
      <x:c r="H11" s="10" t="str">
        <x:v>As aviation, aerospace, maritime, and ground transportation systems evolve toward higher levels of intelligence and autonomy, their operational states become increasingly complex and their information sources more diverse, leading to a substantial rise in the cognitive burden placed on human operators during monitoring, comprehension, and decision-making. Against this backdrop, achieving a consistent operational logic across heterogeneous vehicles and mission contexts has become a critical requirement for future human - autonomy teaming. Prognostics and Health Management (PHM) provides the foundational capabilities for simplified operation; however, existing PHM implementations often suffer from fragmented information flows, non-standardized model interfaces, and opaque autonomous reasoning, which collectively hinder high-transparency and high-trust collaboration. To address these challenges, this paper proposes a unified PHM operation interface framework applicable to aviation, aerospace, maritime, and ground vehicles, built upon the OSA-CBM seven-layer architecture and the autonomy criteria of AIOps. The framework integrates state monitoring, degradation-mechanism modeling, fault diagnosis, multi-model fusion - based Remaining Useful Life (RUL) prediction, and cost-sensitive decision support within a single structural pipeline, and presents these functions through interpretable and transparent visualizations to facilitate effective human autonomy collaboration. To validate the framework, a degradation dataset is constructed using a coupled-increment degradation model for aero-engine components. Softmax-based fault diagnosis, HSMM-based temporal modeling, similarity-based trajectory matching, $\varepsilon$-SVR regression, and information-entropy fusion are combined to form an end-to-end example spanning degradation simulation to autonomous recommendation. Results show that the unified interface significantly enhances situational-awareness consistency, reduces operator workload, and improves safety and interpretability in complex scenarios through joint presentation of degradation trends, probabilistic inference, and risk-cost structures. The proposed framework demonstrates a generalizable framework with potential cross-domain applicability and provides a viable pathway toward unified operational logic in next-generation intelligent transportation systems.</x:v>
      </x:c>
      <x:c r="I11" s="10" t="str"/>
      <x:c r="J11" s="10" t="str">
        <x:v>IEEE Xplore</x:v>
      </x:c>
      <x:c r="K11" s="10" t="str">
        <x:v>IE-07</x:v>
      </x:c>
      <x:c r="L11" s="10" t="n">
        <x:v>1</x:v>
      </x:c>
      <x:c r="M11" s="10" t="str">
        <x:v>Not Screened</x:v>
      </x:c>
      <x:c r="N11" s="10" t="str"/>
      <x:c r="O11" s="10" t="str"/>
    </x:row>
    <x:row r="12">
      <x:c r="A12" s="10" t="str">
        <x:v>U0011</x:v>
      </x:c>
      <x:c r="B12" s="10" t="str">
        <x:v>Adaptive Software Development Pipelines using ML-Enabled Code Intelligence and Predictive Defect Analytics</x:v>
      </x:c>
      <x:c r="C12" s="10" t="str">
        <x:v>2026</x:v>
      </x:c>
      <x:c r="D12" s="10" t="str">
        <x:v>C. Reshma; C. Sivakumar</x:v>
      </x:c>
      <x:c r="E12" s="10" t="str">
        <x:v>10.1109/icoeca68095.2026.11485564</x:v>
      </x:c>
      <x:c r="F12" s="10" t="str">
        <x:v>2026 6th International Conference on Expert Clouds and Applications (ICOECA)</x:v>
      </x:c>
      <x:c r="G12" s="10" t="str">
        <x:v>CONF</x:v>
      </x:c>
      <x:c r="H12" s="10" t="str">
        <x:v>Modern development teams work in the business environments that has demanded a rapid delivery without the reduction of reliability. This study has recognized that the amount of source code is produced in the medium-to-large organizations has increased at a rate that manual inspection can no longer match. The developers often become overwhelmed by the volume of the required reviews. The core problem lies in defect introduction during a rapid iteration, uneven code review effectiveness, and an inefficient CI/CD execution that delay production releases. These challenges has indicated the need for an intelligent automation in the software engineering workflows. The proposed methodology has established an adaptive software pipeline that is powered by machine learning-enabled code intelligence. A hybrid embedding algorithm has combined the token-level semantic vectors with the graph-based structural embeddings in order to improve the representation of the source code artifacts. This improved representation has supported a multi-stage predictive system that includes an attention-based fault predictor to identify a higher-risk code segments prior to the combination. Here a suggestion generator has recommends the style and the functional corrections from the learned code patterns, and a reward-driven orchestration agent. This adjusts the CI/CD scheduling, test prioritization, and resource allocation based on real-time project conditions. The pipeline functions continuously during development, which allows autonomous refinement over time. The results has shown that the fault prediction module has achieved 95% accuracy, 94% precision, and 93% recall, which tends to reduce the post-release defects by 36% across benchmark datasets. The suggestion generator decreases the debugging time by 41%, and the adaptive CI/CD controller lowers testing and deployment latency by 32% while it maintains the operational stability. The system increases an overall developer productivity by 27%, which is evaluated using the validated effort-tracking indicators.</x:v>
      </x:c>
      <x:c r="I12" s="10" t="str"/>
      <x:c r="J12" s="10" t="str">
        <x:v>IEEE Xplore</x:v>
      </x:c>
      <x:c r="K12" s="10" t="str">
        <x:v>IE-02</x:v>
      </x:c>
      <x:c r="L12" s="10" t="n">
        <x:v>1</x:v>
      </x:c>
      <x:c r="M12" s="10" t="str">
        <x:v>Not Screened</x:v>
      </x:c>
      <x:c r="N12" s="10" t="str"/>
      <x:c r="O12" s="10" t="str"/>
    </x:row>
    <x:row r="13">
      <x:c r="A13" s="10" t="str">
        <x:v>U0012</x:v>
      </x:c>
      <x:c r="B13" s="10" t="str">
        <x:v>Agentic AI–Driven UAV Network Deployment: An LLM–Enhanced Exact Potential Game Approach</x:v>
      </x:c>
      <x:c r="C13" s="10" t="str">
        <x:v>2026</x:v>
      </x:c>
      <x:c r="D13" s="10" t="str">
        <x:v>X. Tang; X. Li; Q. Chen; B. Liao; Y. Zhang; J. Chen; C. Zhao; J. Fan; J. Tian</x:v>
      </x:c>
      <x:c r="E13" s="10" t="str">
        <x:v>10.1109/tccn.2026.3706541</x:v>
      </x:c>
      <x:c r="F13" s="10" t="str">
        <x:v>IEEE Transactions on Cognitive Communications and Networking</x:v>
      </x:c>
      <x:c r="G13" s="10" t="str">
        <x:v>JOUR</x:v>
      </x:c>
      <x:c r="H13" s="10" t="str">
        <x:v>Uncrewed Aerial Vehicular Network (UAVN) is envisioned to provide flexible connectivity, wide-area coverage, and low-latency services in dynamic environments. From an Agentic Artificial Intelligence (Agentic AI) perspective, UAVNs naturally operate as multi-agent systems, where UAVs act as intelligent agents that coordinate deployment and networking decisions to achieve global performance objectives. However, the strong coupling between discrete link decisions and continuous deployment parameters makes UAVN deployment optimization a mixed-integer nonconvex problem, resulting in challenges in scalability, efficiency, and solution consistency under dynamic network conditions. This paper proposes a dual spatial-scale UAVN deployment optimization framework based on Exact Potential Games (EPGs), enhanced by Agentic AI. At the large spatial scale, a Log-Linear Learning based EPG (L3-EPG) algorithm is developed to optimize inter-UAV link configurations, enabling sparse yet connected network topologies while reducing redundant links and interference. At the small spatial scale, an Approximate Gradient based EPG (AG-EPG) algorithm jointly optimizes UAV deployment, transmission power allocation, and Ground User (GU) association to improve network throughput and latency. To further enhance adaptability across heterogeneous scenarios, a Large Language Model (LLM) is incorporated as a knowledge-driven decision enhancer to automatically generate utility weights according to network characteristics, alleviating reliance on manual parameter tuning. Simulation results demonstrate that the proposed framework consistently outperforms baseline methods in terms of energy consumption, end-to-end latency, and system throughput.</x:v>
      </x:c>
      <x:c r="I13" s="10" t="str"/>
      <x:c r="J13" s="10" t="str">
        <x:v>IEEE Xplore</x:v>
      </x:c>
      <x:c r="K13" s="10" t="str">
        <x:v>IE-05</x:v>
      </x:c>
      <x:c r="L13" s="10" t="n">
        <x:v>1</x:v>
      </x:c>
      <x:c r="M13" s="10" t="str">
        <x:v>Not Screened</x:v>
      </x:c>
      <x:c r="N13" s="10" t="str"/>
      <x:c r="O13" s="10" t="str"/>
    </x:row>
    <x:row r="14">
      <x:c r="A14" s="10" t="str">
        <x:v>U0013</x:v>
      </x:c>
      <x:c r="B14" s="10" t="str">
        <x:v>Agentic Correlation Engine: Dynamic Incident Generation Based on Knowledge Graphs</x:v>
      </x:c>
      <x:c r="C14" s="10" t="str">
        <x:v>2026</x:v>
      </x:c>
      <x:c r="D14" s="10" t="str">
        <x:v>R. Singh; K. Ranjan; A. Kumar</x:v>
      </x:c>
      <x:c r="E14" s="10" t="str">
        <x:v>10.1109/southeastcon63549.2026.11476716</x:v>
      </x:c>
      <x:c r="F14" s="10" t="str">
        <x:v>SoutheastCon 2026</x:v>
      </x:c>
      <x:c r="G14" s="10" t="str">
        <x:v>CONF</x:v>
      </x:c>
      <x:c r="H14" s="10" t="str">
        <x:v>The primary goal of AIOps in network security is to detect abnormalities within the firewall ecosystem before they impact business continuity. However, monitoring systems typically utilize thousands of granular detectors, creating operational bottlenecks known as Alert Fatigue, where critical root causes are buried under symptomatic noise. Traditional correlation engines relying on rigid rules fail to aggregate these disjointed alerts into cohesive narratives. We propose a novel Agentic Correlation Engine that transitions from manual logic to dynamic, graph-based agentic reasoning. We introduce a methodology for autonomously constructing high-fidelity Logical Dependency Graphs from unstructured technical documentation using Large Language Models (LLMs). The system employs a dual-strategy clustering mechanism-grouping alerts Vertically via causal chains and Horizontally via peer similarity. Furthermore, a hybrid confidence scoring algorithm validates theoretical graph relationships against real-world alert sequencing using statistical cross-correlation and topological dominance. This architecture effectively operationalizes institutional knowledge, significantly reducing Mean Time To Resolution (MTTR).</x:v>
      </x:c>
      <x:c r="I14" s="10" t="str"/>
      <x:c r="J14" s="10" t="str">
        <x:v>IEEE Xplore</x:v>
      </x:c>
      <x:c r="K14" s="10" t="str">
        <x:v>IE-07</x:v>
      </x:c>
      <x:c r="L14" s="10" t="n">
        <x:v>1</x:v>
      </x:c>
      <x:c r="M14" s="10" t="str">
        <x:v>Not Screened</x:v>
      </x:c>
      <x:c r="N14" s="10" t="str"/>
      <x:c r="O14" s="10" t="str"/>
    </x:row>
    <x:row r="15">
      <x:c r="A15" s="10" t="str">
        <x:v>U0014</x:v>
      </x:c>
      <x:c r="B15" s="10" t="str">
        <x:v>AI - Integrated DevSecOps for Scalable, Secure, and Modern Cloud Architectures</x:v>
      </x:c>
      <x:c r="C15" s="10" t="str">
        <x:v>2026</x:v>
      </x:c>
      <x:c r="D15" s="10" t="str">
        <x:v>R. K. Mahimalur; V. G. Kolla; C. D. Tank; S. T. Meesala</x:v>
      </x:c>
      <x:c r="E15" s="10" t="str">
        <x:v>10.1109/icears67481.2026.11416586</x:v>
      </x:c>
      <x:c r="F15" s="10" t="str">
        <x:v>2026 International Conference on Electronics and Renewable Systems (ICEARS)</x:v>
      </x:c>
      <x:c r="G15" s="10" t="str">
        <x:v>CONF</x:v>
      </x:c>
      <x:c r="H15" s="10" t="str">
        <x:v>Software delivery pipelines now need to be more secure, scalable, and robust due to the rapid use of cloud-native architectures. Security bottlenecks and lengthy release cycles are caused by traditional DevSecOps frameworks' high false positive rates, vulnerability to slow vulnerability alerts, and lack of automation. In order to solve these problems, this paper offers an AI-Integrated DevSecOps paradigm which integrates automation, intelligence, and continuous compliance into an already-existing CI/CD pipeline. The framework was developed through a design science research approach by combining reference architecture design, policy-as-code enforcement, artificial intelligence (AI) model integration and a controlled experiment. Fine-tuning of large language models for secure code review, risk-based vulnerability prioritisation based on machine learning, and a time-series anomaly detection model to track runtime telemetry were developed. Red team simulations and a production-scale cloud testbed with seeded controlled vulnerabilities were utilized to assess the system. With a mean time to detect of 4.5 minutes, a mean time to remediate of 12 minutes, a false positive rate of 3.2, and an F1-score of 97.5—much better than five state-of-the-art methods—the quantitative results are also encouraging. The findings demonstrate that the AI Integrated DevSecOps can provide software releases that are safe, quick, and dependable, which will aid in bridging the gap between security assurance and delivery agility after the tasks are carried out.</x:v>
      </x:c>
      <x:c r="I15" s="10" t="str"/>
      <x:c r="J15" s="10" t="str">
        <x:v>IEEE Xplore</x:v>
      </x:c>
      <x:c r="K15" s="10" t="str">
        <x:v>IE-02; IE-06</x:v>
      </x:c>
      <x:c r="L15" s="10" t="n">
        <x:v>2</x:v>
      </x:c>
      <x:c r="M15" s="10" t="str">
        <x:v>Not Screened</x:v>
      </x:c>
      <x:c r="N15" s="10" t="str"/>
      <x:c r="O15" s="10" t="str"/>
    </x:row>
    <x:row r="16">
      <x:c r="A16" s="10" t="str">
        <x:v>U0015</x:v>
      </x:c>
      <x:c r="B16" s="10" t="str">
        <x:v>AI for DevSecOps Optimization: Investigating the Role of AI/ML in Predictive Vulnerability Detection During CI/CD Pipeline Stages</x:v>
      </x:c>
      <x:c r="C16" s="10" t="str">
        <x:v>2026</x:v>
      </x:c>
      <x:c r="D16" s="10" t="str">
        <x:v>T. Kalwani</x:v>
      </x:c>
      <x:c r="E16" s="10" t="str">
        <x:v>10.1109/isdfs69419.2026.11458957</x:v>
      </x:c>
      <x:c r="F16" s="10" t="str">
        <x:v>2026 14th International Symposium on Digital Forensics and Security (ISDFS)</x:v>
      </x:c>
      <x:c r="G16" s="10" t="str">
        <x:v>CONF</x:v>
      </x:c>
      <x:c r="H16" s="10" t="str">
        <x:v>In this paper, the focus is placed on the integration of Artificial Intelligence and Machine Learning into the CI/CD pipelines of DevSecOps for predictive vulnerability detection. A specially selected dataset of 416 past code commits and vulnerability reports was used for the model building of the Random Forest and Recurrent Neural Network models. The designed AI-based system was seen to reach a detection accuracy of up to 93.8%, greatly outperforming the results yielded by conventional static code analysis solutions yet achieving a latency decrease of over 83%, as measured across repeated CI/CD build cycles in the associated security scan. With predictive models directly integrated into the CI/CD pipeline, the system allows for real-time and context-aware security reviews and the decrease of false positives, ultimately boosting the productivity of developers and the deployment time.</x:v>
      </x:c>
      <x:c r="I16" s="10" t="str"/>
      <x:c r="J16" s="10" t="str">
        <x:v>IEEE Xplore</x:v>
      </x:c>
      <x:c r="K16" s="10" t="str">
        <x:v>IE-02</x:v>
      </x:c>
      <x:c r="L16" s="10" t="n">
        <x:v>1</x:v>
      </x:c>
      <x:c r="M16" s="10" t="str">
        <x:v>Not Screened</x:v>
      </x:c>
      <x:c r="N16" s="10" t="str"/>
      <x:c r="O16" s="10" t="str"/>
    </x:row>
    <x:row r="17">
      <x:c r="A17" s="10" t="str">
        <x:v>U0016</x:v>
      </x:c>
      <x:c r="B17" s="10" t="str">
        <x:v>AI in Agile Environments: Opportunities, Challenges, and Purpose-Aligned Practical Implementation Framework</x:v>
      </x:c>
      <x:c r="C17" s="10" t="str">
        <x:v>2026</x:v>
      </x:c>
      <x:c r="D17" s="10" t="str">
        <x:v>E. Svejdarova; D. Palla; V. Mullin</x:v>
      </x:c>
      <x:c r="E17" s="10" t="str">
        <x:v>10.1109/access.2026.3703078</x:v>
      </x:c>
      <x:c r="F17" s="10" t="str">
        <x:v>IEEE Access</x:v>
      </x:c>
      <x:c r="G17" s="10" t="str">
        <x:v>JOUR</x:v>
      </x:c>
      <x:c r="H17" s="10" t="str">
        <x:v>As Agile methodologies face increasing complexity and demands for continuous delivery, Artificial Intelligence (AI) presents opportunities to enhance communication and predictive decision-making. However, adoption remains inconsistent due to persistent technical and ethical barriers. This study employs a sequential explanatory mixed-methods design, analyzing data from an exploratory structured survey of 54 Agile practitioners followed by semi-structured interviews analyzed using Constructivist Grounded Theory. Results indicate that while 78% of teams have experimented with AI, only 11% have achieved embedded integration. Furthermore, a cross-tabulation analysis reveals a maturity paradox: while exploratory teams primarily struggle with technical literacy, mature teams encounter significant ethical and data-governance barriers. Results are presented as indicative, advancing a preliminary conceptual model intended to stimulate further empirical validation. Addressing these challenges, the paper proposes a Purpose-Aligned Layered Framework grounded in Wholeness Systems Thinking. This three-layered model—comprising Foundation, Integration, and Outcome—guides teams in aligning AI tools with specific Agile ceremonies to augment, rather than replace, human collaboration and adaptability.</x:v>
      </x:c>
      <x:c r="I17" s="10" t="str"/>
      <x:c r="J17" s="10" t="str">
        <x:v>IEEE Xplore</x:v>
      </x:c>
      <x:c r="K17" s="10" t="str">
        <x:v>IE-04</x:v>
      </x:c>
      <x:c r="L17" s="10" t="n">
        <x:v>1</x:v>
      </x:c>
      <x:c r="M17" s="10" t="str">
        <x:v>Not Screened</x:v>
      </x:c>
      <x:c r="N17" s="10" t="str"/>
      <x:c r="O17" s="10" t="str"/>
    </x:row>
    <x:row r="18">
      <x:c r="A18" s="10" t="str">
        <x:v>U0017</x:v>
      </x:c>
      <x:c r="B18" s="10" t="str">
        <x:v>AI-Assisted Detection of Malicious Changes in Infrastructure-as-Code for Secure DevOps</x:v>
      </x:c>
      <x:c r="C18" s="10" t="str">
        <x:v>2026</x:v>
      </x:c>
      <x:c r="D18" s="10" t="str">
        <x:v>S. Sudarsan; M. Agrawal; A. Banerjee</x:v>
      </x:c>
      <x:c r="E18" s="10" t="str">
        <x:v>10.1109/icaic67076.2026.11395715</x:v>
      </x:c>
      <x:c r="F18" s="10" t="str">
        <x:v>2026 IEEE 5th International Conference on AI in Cybersecurity (ICAIC)</x:v>
      </x:c>
      <x:c r="G18" s="10" t="str">
        <x:v>CONF</x:v>
      </x:c>
      <x:c r="H18" s="10" t="str">
        <x:v>Infrastructure-as-Code (IaC) has become the cornerstone of modern DevOps practices, enabling organizations to provision and manage cloud infrastructure through declarative configuration files. However, this paradigm introduces novel security challenges, as malicious modifications to IaC configurations can lead to catastrophic breaches affecting entire cloud deployments. Traditional static analysis tools fail to capture the semantic context and temporal patterns inherent in infrastructure changes, leaving organizations vulnerable to sophisticated supply chain attacks. In this paper, we propose a novel AI-assisted detection framework that combines Abstract Syntax Tree (AST) structural analysis with lightweight Large Language Model (LLM) embeddings to identify malicious changes in Terraform, Kubernetes, and GitHub Actions configurations. We collected 4,200 Infrastructure-as-Code change samples from 130 opensource repositories including Terraform (AWS/GCP), Kubernetes manifests, and GitHub Actions workflows. All samples were manually reviewed and labeled as benign, misconfiguration, or malicious by reviewers with cloud security experience. Our proposed LLM-AST fusion model achieves an F1 score of 0.92 and ROC-AUC of 0.94, significantly outperforming existing static analyzers and standalone deep learning approaches. The system integrates seamlessly into CI/CD pipelines, providing real-time risk scoring and actionable alerts for security teams.</x:v>
      </x:c>
      <x:c r="I18" s="10" t="str"/>
      <x:c r="J18" s="10" t="str">
        <x:v>IEEE Xplore</x:v>
      </x:c>
      <x:c r="K18" s="10" t="str">
        <x:v>IE-01; IE-02</x:v>
      </x:c>
      <x:c r="L18" s="10" t="n">
        <x:v>2</x:v>
      </x:c>
      <x:c r="M18" s="10" t="str">
        <x:v>Not Screened</x:v>
      </x:c>
      <x:c r="N18" s="10" t="str"/>
      <x:c r="O18" s="10" t="str"/>
    </x:row>
    <x:row r="19">
      <x:c r="A19" s="10" t="str">
        <x:v>U0018</x:v>
      </x:c>
      <x:c r="B19" s="10" t="str">
        <x:v>AI-Assisted Runtime Vulnerability Prediction in CI/CD Pipelines Using Behavioral Telemetry</x:v>
      </x:c>
      <x:c r="C19" s="10" t="str">
        <x:v>2026</x:v>
      </x:c>
      <x:c r="D19" s="10" t="str">
        <x:v>S. Arora; Anupriya</x:v>
      </x:c>
      <x:c r="E19" s="10" t="str">
        <x:v>10.1109/icsccc69031.2026.11600256</x:v>
      </x:c>
      <x:c r="F19" s="10" t="str">
        <x:v>2026 Fourth International Conference on Secure Cyber Computing and Communications (ICSCCC)</x:v>
      </x:c>
      <x:c r="G19" s="10" t="str">
        <x:v>CONF</x:v>
      </x:c>
      <x:c r="H19" s="10" t="str">
        <x:v>Security enforcement in Continuous Integration and Continuous Deployment (CI/CD) pipelines largely depends on static and rule-based analysis techniques, which are ineffective in identifying vulnerabilities that manifest during runtime execution. Exposure to security risks is worsened by the delay in the existing vulnerability discovery processes. Subsequently, this paper presents an AI-supported Runtime vulnerability prediction system which uses behavioral telemetry collected in CI/CD pipeline executions. The framework constantly guides the indicators of runtime, such as execution history, API communications and resource usage statistics, and uses a lightweight machine-learning model to predict the vulnerabilities at the earliest possible phases of the pipeline. The main contributions are: (i) introduction of runtime-aware security in CI/CD pipelines; (ii) development of telemetry-based behavioral features of vulnerability prediction and (iii) application of an efficient AI-based prediction model, which can be implemented in a real world environment. Experimental results prove that the vulnerability discovery capabilities can be better detected and have lower latency compared to traditional statical security tools. The suggested methodology, in its turn, strengthens proactive security in the DevSecOps ecosystems, which creates more resilient, secure development pipelines in the form of software delivery.</x:v>
      </x:c>
      <x:c r="I19" s="10" t="str"/>
      <x:c r="J19" s="10" t="str">
        <x:v>IEEE Xplore</x:v>
      </x:c>
      <x:c r="K19" s="10" t="str">
        <x:v>IE-02; IE-03; IE-05; IE-06</x:v>
      </x:c>
      <x:c r="L19" s="10" t="n">
        <x:v>4</x:v>
      </x:c>
      <x:c r="M19" s="10" t="str">
        <x:v>Not Screened</x:v>
      </x:c>
      <x:c r="N19" s="10" t="str"/>
      <x:c r="O19" s="10" t="str"/>
    </x:row>
    <x:row r="20">
      <x:c r="A20" s="10" t="str">
        <x:v>U0019</x:v>
      </x:c>
      <x:c r="B20" s="10" t="str">
        <x:v>AI-Augmented Pipeline Architecture for Continuous Integration and Continuous Deployment</x:v>
      </x:c>
      <x:c r="C20" s="10" t="str">
        <x:v>2026</x:v>
      </x:c>
      <x:c r="D20" s="10" t="str">
        <x:v>V. S. R. Dantuluri; S. Bajaj; A. Kolhe; D. Rajput</x:v>
      </x:c>
      <x:c r="E20" s="10" t="str">
        <x:v>10.1109/cits70307.2026.11637301</x:v>
      </x:c>
      <x:c r="F20" s="10" t="str">
        <x:v>2026 International Conference on Computer, Information and Telecommunication Systems (CITS)</x:v>
      </x:c>
      <x:c r="G20" s="10" t="str">
        <x:v>CONF</x:v>
      </x:c>
      <x:c r="H20" s="10" t="str">
        <x:v>While Continuous Integration and Continuous Delivery (CI/CD) pipelines are the backbone of modern software engineering, they remain fundamentally rigid and reactive. Escalating systemic complexity has exposed the limitations of static, rule-based automation, resulting in exhaustive test cycles, wasted compute, and manual incident remediation. This paper proposes an AI-augmented CI/CD architecture comprising five intelligent stages: Code+AI, SmartBuild, Predictive Test, Canary+AI, and Self-Heal. By integrating predictive machine learning, anomaly detection, and large language models (LLMs) directly into the delivery lifecycle, we transition the pipeline from a deterministic conveyor belt into an adaptive ecosystem. We evaluate this architecture against traditional pipelines in an enterprise-scale microservice environment. The empirical results demonstrate a profound reduction in operational friction, including a 58% reduction in build times, a 69% reduction in test suite execution with maintained coverage, and a 65% improvement in meantime-to-recovery (MTTR). Ultimately, this framework illustrates how organizations can leverage historical pipeline telemetry to continuously optimize deployment velocity and systemic reliability.</x:v>
      </x:c>
      <x:c r="I20" s="10" t="str"/>
      <x:c r="J20" s="10" t="str">
        <x:v>IEEE Xplore</x:v>
      </x:c>
      <x:c r="K20" s="10" t="str">
        <x:v>IE-02; IE-03; IE-04</x:v>
      </x:c>
      <x:c r="L20" s="10" t="n">
        <x:v>3</x:v>
      </x:c>
      <x:c r="M20" s="10" t="str">
        <x:v>Not Screened</x:v>
      </x:c>
      <x:c r="N20" s="10" t="str"/>
      <x:c r="O20" s="10" t="str"/>
    </x:row>
    <x:row r="21">
      <x:c r="A21" s="10" t="str">
        <x:v>U0020</x:v>
      </x:c>
      <x:c r="B21" s="10" t="str">
        <x:v>AI-Augmented Runtime Observability and Security Orchestration for Distributed Enterprise Platform Resilience</x:v>
      </x:c>
      <x:c r="C21" s="10" t="str">
        <x:v>2026</x:v>
      </x:c>
      <x:c r="D21" s="10" t="str">
        <x:v>M. Dwivedi; S. C. Obuladinne; B. Rajbongshi; P. Jain</x:v>
      </x:c>
      <x:c r="E21" s="10" t="str">
        <x:v>10.1109/icacke65470.2026.11651223</x:v>
      </x:c>
      <x:c r="F21" s="10" t="str">
        <x:v>2026 International Conference on Advanced Computing and Knowledge Engineering (ICACKE)</x:v>
      </x:c>
      <x:c r="G21" s="10" t="str">
        <x:v>CONF</x:v>
      </x:c>
      <x:c r="H21" s="10" t="str">
        <x:v>Distributed enterprise platforms increasingly rely on microservices, containerized workloads, service meshes, event-driven pipelines, edge components, and hybrid cloud infrastructure. Although these architectures improve scalability and deployment agility, they also increase telemetry fragmentation, alert overload, incident localization delays, and coordination gaps between reliability engineering and security operations. This study investigates how AI-augmented runtime observability enhances distributed platform resilience through intelligent telemetry correlation, adaptive anomaly detection, incident localization efficiency, and runtime security orchestration. Drawing on Dynamic Capabilities Theory and Socio-Technical Systems Theory, the study conceptualizes AI-augmented observability as a runtime sensing capability, telemetry correlation and anomaly detection as analytical capabilities, and incident localization and security orchestration as operational response capabilities. Survey data were collected from 412 DevOps engineers, site reliability engineers, cloud architects, cybersecurity analysts, platform engineers, and IT infrastructure managers. The proposed model was tested using partial least squares structural equation modelling. The results show that AI-augmented runtime observability has a strong positive effect on intelligent telemetry correlation ($\beta$ = 0.684, p &lt; 0.001), which in turn significantly enhances adaptive anomaly detection ($\beta$ = 0.617, p &lt; 0.001). Adaptive anomaly detection significantly improves both incident localization efficiency ($\beta$ = 0.593, p &lt; 0.001) and runtime security orchestration ($\beta$ = 0.642, p &lt; 0.001). Incident localization efficiency ($\beta$ = 0.376, p &lt; 0.001) and runtime security orchestration ($\beta$ = 0.421, p &lt; 0.001) further contribute significantly to distributed platform resilience. Mediation analysis confirms that intelligent telemetry correlation, adaptive anomaly detection, incident localization efficiency, and runtime security orchestration transmit the effect of AI-augmented observability on resilience outcomes. The study contributes to AIOps, DevSecOps, cloud-native security, and platform resilience research by empirically validating an integrated operational intelligence model that links observability, anomaly detection, incident response, and runtime security orchestration in distributed enterprise environments.</x:v>
      </x:c>
      <x:c r="I21" s="10" t="str"/>
      <x:c r="J21" s="10" t="str">
        <x:v>IEEE Xplore</x:v>
      </x:c>
      <x:c r="K21" s="10" t="str">
        <x:v>IE-01; IE-07</x:v>
      </x:c>
      <x:c r="L21" s="10" t="n">
        <x:v>2</x:v>
      </x:c>
      <x:c r="M21" s="10" t="str">
        <x:v>Not Screened</x:v>
      </x:c>
      <x:c r="N21" s="10" t="str"/>
      <x:c r="O21" s="10" t="str"/>
    </x:row>
    <x:row r="22">
      <x:c r="A22" s="10" t="str">
        <x:v>U0021</x:v>
      </x:c>
      <x:c r="B22" s="10" t="str">
        <x:v>AI-Augmented Software Engineering for Rapid Feature Delivery and Operations Automation</x:v>
      </x:c>
      <x:c r="C22" s="10" t="str">
        <x:v>2026</x:v>
      </x:c>
      <x:c r="D22" s="10" t="str">
        <x:v>S. Karuppuchamy</x:v>
      </x:c>
      <x:c r="E22" s="10" t="str">
        <x:v>10.1109/ccwc67433.2026.11393761</x:v>
      </x:c>
      <x:c r="F22" s="10" t="str">
        <x:v>2026 IEEE 16th Annual Computing and Communication Workshop and Conference (CCWC)</x:v>
      </x:c>
      <x:c r="G22" s="10" t="str">
        <x:v>CONF</x:v>
      </x:c>
      <x:c r="H22" s="10" t="str">
        <x:v>Modern software organizations need to deliver new features rapidly without sacrificing reliability. We present a metrics-driven, governance-first blueprint for integrating generative AI assistants across the enterprise software development lifecycle (SDLC). This approach embeds large language model (lLM)-based assistants into every phase-coding, testing, code review, CI/CD, and operations-with multi-layered governance guardrails to ensure safe and effective use. We deployed this blueprint at a global e-commerce company (”RetailCo”) and achieved a $20 \times$ increase in deployment frequency without any loss of reliability. Our primary contributions are: (1) a reusable governance template for safe AI adoption (combining usage policies, content filtering, security scanning, and human oversight), (2) a holistic integration pattern for AI across the SDLC (demonstrated at enterprise scale with phased rollout guidance), and (3) a quantitative evaluation framework grounded in DORA metrics to measure impact on velocity and quality. Results from production show development cycles accelerated (lead times $\approx 40 \%$ shorter) and throughput increased $(\approx 15 \%$ more work items completed), while defect rates and incident resolution times improved. These findings offer a practical roadmap for safely boosting developer productivity and operational efficiency with AI, demonstrating that with appropriate controls, generative AI tools can dramatically speed up delivery without compromising software quality.</x:v>
      </x:c>
      <x:c r="I22" s="10" t="str"/>
      <x:c r="J22" s="10" t="str">
        <x:v>IEEE Xplore</x:v>
      </x:c>
      <x:c r="K22" s="10" t="str">
        <x:v>IE-02</x:v>
      </x:c>
      <x:c r="L22" s="10" t="n">
        <x:v>1</x:v>
      </x:c>
      <x:c r="M22" s="10" t="str">
        <x:v>Not Screened</x:v>
      </x:c>
      <x:c r="N22" s="10" t="str"/>
      <x:c r="O22" s="10" t="str"/>
    </x:row>
    <x:row r="23">
      <x:c r="A23" s="10" t="str">
        <x:v>U0022</x:v>
      </x:c>
      <x:c r="B23" s="10" t="str">
        <x:v>AI-Based Early-Canary Risk Prediction for Backend Releases</x:v>
      </x:c>
      <x:c r="C23" s="10" t="str">
        <x:v>2026</x:v>
      </x:c>
      <x:c r="D23" s="10" t="str">
        <x:v>Y. Gong; C. He; B. Zhang; S. Wang</x:v>
      </x:c>
      <x:c r="E23" s="10" t="str">
        <x:v>10.1109/icicc71012.2026.11637953</x:v>
      </x:c>
      <x:c r="F23" s="10" t="str">
        <x:v>2026 6th International Conference on Intelligent Communications and Computing (ICICC)</x:v>
      </x:c>
      <x:c r="G23" s="10" t="str">
        <x:v>CONF</x:v>
      </x:c>
      <x:c r="H23" s="10" t="str">
        <x:v>Backend system outages frequently originate from deployments involving code changes, dependency upgrades, configuration modifications, or database migrations. While existing AIOps approaches primarily focus on post-incident detection and root cause analysis, this paper proposes CanaryRisk, a framework that shifts risk assessment to the early-canary stage of the release pipeline. CanaryRisk jointly models code diff features, configuration diff features, historical release records, and early-stage canary telemetry to produce an interpretable risk score that guides rollout decisions: continue, hold, or rollback. We employ a gradient boosting model with SHAP-based explainability, favoring transparency over complex deep learning. We evaluate CanaryRisk on Google's Online Boutique microservice demo by simulating five fault categories. Results show an AUC of 0.946, a 2.9-minute reduction in mean time to warning versus the single-metric threshold baseline, a false positive rate of 5.8%, 88.3% rollback recommendation accuracy, and 91.7% explanation accuracy in identifying the dominant fault factor.</x:v>
      </x:c>
      <x:c r="I23" s="10" t="str"/>
      <x:c r="J23" s="10" t="str">
        <x:v>IEEE Xplore</x:v>
      </x:c>
      <x:c r="K23" s="10" t="str">
        <x:v>IE-07</x:v>
      </x:c>
      <x:c r="L23" s="10" t="n">
        <x:v>1</x:v>
      </x:c>
      <x:c r="M23" s="10" t="str">
        <x:v>Not Screened</x:v>
      </x:c>
      <x:c r="N23" s="10" t="str"/>
      <x:c r="O23" s="10" t="str"/>
    </x:row>
    <x:row r="24">
      <x:c r="A24" s="10" t="str">
        <x:v>U0023</x:v>
      </x:c>
      <x:c r="B24" s="10" t="str">
        <x:v>AI-Driven Failure Management in CI/CD Pipelines: From Prediction to Remediation</x:v>
      </x:c>
      <x:c r="C24" s="10" t="str">
        <x:v>2026</x:v>
      </x:c>
      <x:c r="D24" s="10" t="str">
        <x:v>H. Bougad; Z. Elkhadir; M. A. Begdouri</x:v>
      </x:c>
      <x:c r="E24" s="10" t="str">
        <x:v>10.1109/iccsc71566.2026.11650055</x:v>
      </x:c>
      <x:c r="F24" s="10" t="str">
        <x:v>2026 International Conference on Circuit, Systems and Communication (ICCSC)</x:v>
      </x:c>
      <x:c r="G24" s="10" t="str">
        <x:v>CONF</x:v>
      </x:c>
      <x:c r="H24" s="10" t="str">
        <x:v>CI/CD pipelines are essential to modern DevOps practices, but remain vulnerable to build failures, unstable tests, and operational failures, the manual diagnosis of which is costly and difficult to scale. Recent work demonstrates the contribution of artificial intelligence to build failure prediction, log anomaly detection, unstable test analysis, and large language model-guided remediation. However, these contributions remain largely fragmented and rarely cover the entire lifecycle, from proactive prediction to remediation. This article offers a synthesis of a set of representative works and an integrated conceptual framework that links prediction, log analysis, root cause analysis, and guided remediation. It also highlights several gaps in the research, including the lack of shared benchmarks, cost and latency constraints, and the security and reliability challenges of large language model-based approaches.</x:v>
      </x:c>
      <x:c r="I24" s="10" t="str"/>
      <x:c r="J24" s="10" t="str">
        <x:v>IEEE Xplore</x:v>
      </x:c>
      <x:c r="K24" s="10" t="str">
        <x:v>IE-01; IE-02</x:v>
      </x:c>
      <x:c r="L24" s="10" t="n">
        <x:v>2</x:v>
      </x:c>
      <x:c r="M24" s="10" t="str">
        <x:v>Not Screened</x:v>
      </x:c>
      <x:c r="N24" s="10" t="str"/>
      <x:c r="O24" s="10" t="str"/>
    </x:row>
    <x:row r="25">
      <x:c r="A25" s="10" t="str">
        <x:v>U0024</x:v>
      </x:c>
      <x:c r="B25" s="10" t="str">
        <x:v>AI-driven self-healing across the edge–cloud continuum: A systematic literature review</x:v>
      </x:c>
      <x:c r="C25" s="10" t="str">
        <x:v>2026</x:v>
      </x:c>
      <x:c r="D25" s="10" t="str">
        <x:v>Bonilla, Lander; Diaz-de-Arcaya, Josu; Aguirre-Usandizaga, Jon; Almeida, Aitor</x:v>
      </x:c>
      <x:c r="E25" s="10" t="str">
        <x:v>10.1016/j.infsof.2026.108232</x:v>
      </x:c>
      <x:c r="F25" s="10" t="str">
        <x:v>Information and Software Technology</x:v>
      </x:c>
      <x:c r="G25" s="10" t="str">
        <x:v>JOUR</x:v>
      </x:c>
      <x:c r="H25" s="10" t="str">
        <x:v>Context: The increasing complexity posed by Edge–Cloud Continuum architectures requires innovative software development practices and paradigms. Traditional software engineering practices fall short for addressing the particularities of such deployments; hence, there is a critical need for innovative tools and techniques capable of autonomous self-remediation and enhanced resilience with minimal human intervention. Objective: The overarching goal of this study is to synthesize the state-of-the-art with regard to AI-driven self-healing in the computing continuum. Implementation challenges and ethical implications are analyzed to identify effective approaches, architectures, and future trends in the field of automated program repair. Methods: A Systematic Literature Review was conducted following the PRISMA 2020 guidelines and Kitchenham’s methodology for software engineering. A rigorous automated search across designated academic databases initially yielded 2930 records. After applying strict inclusion and exclusion criteria, 99 primary studies were selected. Results: The analysis reveals a fundamental paradigm shift from observational monitoring to actionable, autonomous repair. While LLM-driven approaches and Agentic frameworks demonstrate high efficacy in tasks such as causal discovery and complex code patching, a critical validation gap remains regarding their deployment in non-deterministic runtime environments. Current literature often lacks the rigorous testing frameworks required to ensure that AI-generated repairs do not introduce regressions or security vulnerabilities. Conclusion: Achieving trustworthy autonomy requires a holistic approach that merges advanced AI paradigms with disciplined software engineering. Future research must prioritize the creation of standardized benchmarks and empirical studies to bridge the gap between theoretical algorithms and industrial application. Furthermore, the development of decentralized multi-agent architectures and Human-in-the-Loop techniques is essential to ensure safety, explainability, and ethical compliance in the next generation of resilient software systems.</x:v>
      </x:c>
      <x:c r="I25" s="10" t="str">
        <x:v>https://www.sciencedirect.com/science/article/pii/S0950584926002211</x:v>
      </x:c>
      <x:c r="J25" s="10" t="str">
        <x:v>ScienceDirect</x:v>
      </x:c>
      <x:c r="K25" s="10" t="str">
        <x:v>SD-07</x:v>
      </x:c>
      <x:c r="L25" s="10" t="n">
        <x:v>1</x:v>
      </x:c>
      <x:c r="M25" s="10" t="str">
        <x:v>Not Screened</x:v>
      </x:c>
      <x:c r="N25" s="10" t="str"/>
      <x:c r="O25" s="10" t="str"/>
    </x:row>
    <x:row r="26">
      <x:c r="A26" s="10" t="str">
        <x:v>U0025</x:v>
      </x:c>
      <x:c r="B26" s="10" t="str">
        <x:v>AI-driven Vulnerability Triage in Connectivity Constrained Environments: A Taxonomy, Systematic Literature Review and Future Directions</x:v>
      </x:c>
      <x:c r="C26" s="10" t="str">
        <x:v>2026</x:v>
      </x:c>
      <x:c r="D26" s="10" t="str">
        <x:v>Haunschild, David; Gill, Sukhpal Singh</x:v>
      </x:c>
      <x:c r="E26" s="10" t="str">
        <x:v>10.1016/j.jiixd.2026.07.002</x:v>
      </x:c>
      <x:c r="F26" s="10" t="str">
        <x:v>Journal of Information and Intelligence</x:v>
      </x:c>
      <x:c r="G26" s="10" t="str">
        <x:v>JOUR</x:v>
      </x:c>
      <x:c r="H26" s="10" t="str">
        <x:v>ABSTRACT Sovereign cloud environments in critical infrastructure deployments face increased adversarial threats across software delivery pipelines and air gapped operations. The challenges are further compounded by terrestrial and non terrestrial network (TN-NTN) segments. This systematic literature review (SLR) investigates the intersection of secure software delivery, Artificial Intelligence (AI) vulnerability triage, and DevSecOps within the constraints of TN-NTN and air gaps. For this survey, we included 22 studies identified through a two-arm PRISMA 2020 systematic literature review, which originated from 429 database records and 6 snowball citations (2 anchor citations). Additionally, we propose a taxonomy that maps the included studies against a two dimensional framework: (i) AI complexity: classical Machine Learning (ML), hybrid, Generative Artificial Intelligence (GenAI)/ Large Language Models (LLMs) and (ii) connectivity assumptions: air gap, partial non terrestrial (NTN), terrestrial. The analysis of results and outcomes is presented to illustrate research trends in AI-driven vulnerability triage in connectivity-constrained environments. Finally, we offer future research directions and identify open challenges for readers interested in exploring this area further.</x:v>
      </x:c>
      <x:c r="I26" s="10" t="str">
        <x:v>https://www.sciencedirect.com/science/article/pii/S294971592600065X</x:v>
      </x:c>
      <x:c r="J26" s="10" t="str">
        <x:v>ScienceDirect</x:v>
      </x:c>
      <x:c r="K26" s="10" t="str">
        <x:v>SD-06</x:v>
      </x:c>
      <x:c r="L26" s="10" t="n">
        <x:v>1</x:v>
      </x:c>
      <x:c r="M26" s="10" t="str">
        <x:v>Not Screened</x:v>
      </x:c>
      <x:c r="N26" s="10" t="str"/>
      <x:c r="O26" s="10" t="str"/>
    </x:row>
    <x:row r="27">
      <x:c r="A27" s="10" t="str">
        <x:v>U0026</x:v>
      </x:c>
      <x:c r="B27" s="10" t="str">
        <x:v>AI-Enhanced DevOps: Leveraging Machine Learning for Predictive Deployment and Monitoring</x:v>
      </x:c>
      <x:c r="C27" s="10" t="str">
        <x:v>2026</x:v>
      </x:c>
      <x:c r="D27" s="10" t="str">
        <x:v>D. H. Deshmukh; S. S. Akula; H. V. Manuja; A. R. Noordeen; V. N. R. S. K. Kari; S. H. Bharadwaj</x:v>
      </x:c>
      <x:c r="E27" s="10" t="str">
        <x:v>10.1109/icrtcst68392.2026.11545440</x:v>
      </x:c>
      <x:c r="F27" s="10" t="str">
        <x:v>2026 6th International Conference on Recent Trends in Computer Science and Technology (ICRTCST)</x:v>
      </x:c>
      <x:c r="G27" s="10" t="str">
        <x:v>CONF</x:v>
      </x:c>
      <x:c r="H27" s="10" t="str">
        <x:v>This research addresses the literature on the application of Machine Learning (ML) and Reinforcement Learning (RL) to DevOps in predictive deployment and monitoring. The paper hypothesizes the Hybrid AI Model, which involves ensemble learning methods and RL to improve the decision-making process and optimization of deployment strategy in real-time. The model, implemented in TensorFlow with Keras, has shown high improvements in accuracy of deployment, efficiency, and reliability of the system. Findings indicate that the accuracy rate (92), deployment time (40) and downtime (35) decrease by 92, 40 and 35 percent respectively in comparison with traditional approaches, including Single-Model Machine Learning and Rule-Based Detection. The RL component will automatically modify the deployment strategies through constant feedbacks which will allow the system to change with dynamic environments. Although it has been successful, issues of data quality and noisy environments were experienced, which implied that it needs to be refined. In general, this paper brings out the promise of AI-based DevOps to automate and optimize the most important deployment processes.</x:v>
      </x:c>
      <x:c r="I27" s="10" t="str"/>
      <x:c r="J27" s="10" t="str">
        <x:v>IEEE Xplore</x:v>
      </x:c>
      <x:c r="K27" s="10" t="str">
        <x:v>IE-01</x:v>
      </x:c>
      <x:c r="L27" s="10" t="n">
        <x:v>1</x:v>
      </x:c>
      <x:c r="M27" s="10" t="str">
        <x:v>Not Screened</x:v>
      </x:c>
      <x:c r="N27" s="10" t="str"/>
      <x:c r="O27" s="10" t="str"/>
    </x:row>
    <x:row r="28">
      <x:c r="A28" s="10" t="str">
        <x:v>U0027</x:v>
      </x:c>
      <x:c r="B28" s="10" t="str">
        <x:v>AI-Native Open RAN for Non-Terrestrial Networks: An Overview</x:v>
      </x:c>
      <x:c r="C28" s="10" t="str">
        <x:v>2026</x:v>
      </x:c>
      <x:c r="D28" s="10" t="str">
        <x:v>J. Deng; S. F. Hasan; H. Zhou; S. Al-Ahmadi; M. -S. Alouini; D. B. Da Costa</x:v>
      </x:c>
      <x:c r="E28" s="10" t="str">
        <x:v>10.1109/ojcoms.2026.3656366</x:v>
      </x:c>
      <x:c r="F28" s="10" t="str">
        <x:v>IEEE Open Journal of the Communications Society</x:v>
      </x:c>
      <x:c r="G28" s="10" t="str">
        <x:v>JOUR</x:v>
      </x:c>
      <x:c r="H28" s="10" t="str">
        <x:v>Non-terrestrial network (NTN) is envisioned as a critical component of Sixth Generation (6G) networks by enabling ubiquitous services and enhancing network resilience. However, the inherent mobility and high-altitude operation of NTN pose significant challenges throughout the development and operations (DevOps) lifecycle. To address these challenges, integrating NTNs with the Open Radio Access Network (ORAN) is a promising approach, since ORAN can offer disaggregation, openness, virtualization, and embedded intelligence. Despite extensive literature on ORAN and NTN, a holistic view of ORAN-based NTN frameworks is still lacking, particularly regarding how ORAN can effectively address the existing challenges of NTN. Furthermore, although artificial intelligence native (AI-Native) capabilities have the potential to enhance intelligence network control and optimization, their practical realization in NTNs has not yet been sufficiently investigated. Therefore, in this paper, we provide a comprehensive and structured overview of AI-Native ORAN for NTN. This paper commences with an in-depth review of the existing literature and subsequently introduces the necessary background about ORAN, NTN, and AI-Native for communication. After analyzing the DevOps challenges for NTN, we propose the orchestrated AI-Native ORAN-based NTN framework and discuss its key technological enablers. Finally, we present the representative use cases and outline the prospective future research directions of this study.</x:v>
      </x:c>
      <x:c r="I28" s="10" t="str"/>
      <x:c r="J28" s="10" t="str">
        <x:v>IEEE Xplore</x:v>
      </x:c>
      <x:c r="K28" s="10" t="str">
        <x:v>IE-01</x:v>
      </x:c>
      <x:c r="L28" s="10" t="n">
        <x:v>1</x:v>
      </x:c>
      <x:c r="M28" s="10" t="str">
        <x:v>Not Screened</x:v>
      </x:c>
      <x:c r="N28" s="10" t="str"/>
      <x:c r="O28" s="10" t="str"/>
    </x:row>
    <x:row r="29">
      <x:c r="A29" s="10" t="str">
        <x:v>U0028</x:v>
      </x:c>
      <x:c r="B29" s="10" t="str">
        <x:v>AI-Powered Code Generation in Agile Workflows: Risks, Review Strategies, and Developer Perceptions</x:v>
      </x:c>
      <x:c r="C29" s="10" t="str">
        <x:v>2026</x:v>
      </x:c>
      <x:c r="D29" s="10" t="str">
        <x:v>M. Amanbayev; S. Aukatov; A. Nagumanov; A. Sakhipov; S. Nurgaliyeva; I. Omirzak</x:v>
      </x:c>
      <x:c r="E29" s="10" t="str">
        <x:v>10.1109/sist61674.2026.11596025</x:v>
      </x:c>
      <x:c r="F29" s="10" t="str">
        <x:v>2026 IEEE 6th International Conference on Smart Information Systems and Technologies (SIST)</x:v>
      </x:c>
      <x:c r="G29" s="10" t="str">
        <x:v>CONF</x:v>
      </x:c>
      <x:c r="H29" s="10" t="str">
        <x:v>AI-powered code generation tools are increasingly embedded in Agile software development, accelerating routine tasks such as scaffolding, documentation, and test creation. Despite productivity benefits, concerns remain regarding code quality, security, and developer trust. This study investigates how AI-generated code affects maintainability, readability, and vulnerability exposure in Agile environments. A mixed-methods design was employed, combining a developer survey, static analysis of public repositories, and interviews with Agile team leads. Results show that AI tools reduce cognitive load and speed up development but introduce higher issue density and lower readability compared to human-written code. Developers demonstrate calibrated skepticism, performing extensive reviews of AI outputs. The study proposes the Artificial Intelligence Integration Maturity Model and empirically validates the AI-Generated Code Trust Scale, demonstrating how trust calibration aligns with organizational maturity. Findings support structured human-in-the-loop review, AI-specific CI/CD gates, and prompt engineering training as key practices for responsible AI integration. The research provides essential knowledge about how automation systems should be managed to protect software quality in contemporary engineering operations.</x:v>
      </x:c>
      <x:c r="I29" s="10" t="str"/>
      <x:c r="J29" s="10" t="str">
        <x:v>IEEE Xplore</x:v>
      </x:c>
      <x:c r="K29" s="10" t="str">
        <x:v>IE-02</x:v>
      </x:c>
      <x:c r="L29" s="10" t="n">
        <x:v>1</x:v>
      </x:c>
      <x:c r="M29" s="10" t="str">
        <x:v>Not Screened</x:v>
      </x:c>
      <x:c r="N29" s="10" t="str"/>
      <x:c r="O29" s="10" t="str"/>
    </x:row>
    <x:row r="30">
      <x:c r="A30" s="10" t="str">
        <x:v>U0029</x:v>
      </x:c>
      <x:c r="B30" s="10" t="str">
        <x:v>AI-Powered Vulnerability Management Using GitHub Actions for Secure Software Development</x:v>
      </x:c>
      <x:c r="C30" s="10" t="str">
        <x:v>2026</x:v>
      </x:c>
      <x:c r="D30" s="10" t="str">
        <x:v>S. V. Nalluraya; T. Dey</x:v>
      </x:c>
      <x:c r="E30" s="10" t="str">
        <x:v>10.1109/icemcsi67638.2026.11602720</x:v>
      </x:c>
      <x:c r="F30" s="10" t="str">
        <x:v>2026 International Conference on Emerging Trends in Mobile Computing and Sustainable Informatics (ICEMCSI)</x:v>
      </x:c>
      <x:c r="G30" s="10" t="str">
        <x:v>CONF</x:v>
      </x:c>
      <x:c r="H30" s="10" t="str">
        <x:v>Considering the extensively software applications have come to be used, security is a very big concern in a period like this, and all of this is related especially to the way programming is done nowadays. While several tools exist to look for weaknesses, understanding what those weaknesses are is still quite hard, and so it's difficult for programmers to work out, understand and then correct them. As a result, important security faults can be left in place, and this means a higher chance of them being taken advantage of, and of systems failing. This paper aims to solve this problem by creating an automatic, clever system for handling weaknesses in software during the development process. The study details a GitHub process, powered by AI, which puts together looking at what program components depend on, and static code analysis, inside a CI system – using GitHub Actions. This process that's suggested runs security checks on every piece of code added and every request to pull code in and so helps find weaknesses early. As well as that, Artificial Intelligence is used to summarise complicated security reports into things people can read, which show the weaknesses and suggest how to put them right. Automatic replies are given as comments on pull requests, which helps people talk to each other in real time, and encourages people to write secure code. By bringing together continuous integration, automatic weakness-finding, and clever analysis of security reports, this process allows for solutions to software security problems which can be used on a large scale, and which don't cost much.</x:v>
      </x:c>
      <x:c r="I30" s="10" t="str"/>
      <x:c r="J30" s="10" t="str">
        <x:v>IEEE Xplore</x:v>
      </x:c>
      <x:c r="K30" s="10" t="str">
        <x:v>IE-03</x:v>
      </x:c>
      <x:c r="L30" s="10" t="n">
        <x:v>1</x:v>
      </x:c>
      <x:c r="M30" s="10" t="str">
        <x:v>Not Screened</x:v>
      </x:c>
      <x:c r="N30" s="10" t="str"/>
      <x:c r="O30" s="10" t="str"/>
    </x:row>
    <x:row r="31">
      <x:c r="A31" s="10" t="str">
        <x:v>U0030</x:v>
      </x:c>
      <x:c r="B31" s="10" t="str">
        <x:v>AI4EOSC: A federated cloud platform for Artificial Intelligence in scientific research</x:v>
      </x:c>
      <x:c r="C31" s="10" t="str">
        <x:v>2026</x:v>
      </x:c>
      <x:c r="D31" s="10" t="str">
        <x:v>Heredia, Ignacio; López García, Álvaro; Aguilar Gómez, Fernando; Aguirre, Diego; Alarcón Marín, Caterina; Alibabaei, Khadijeh; Berberi, Lisana; Caballer, Miguel; Calatrava, Amanda; Castro, Pedro; Costantini, Alessandro; David, Mario; Díez, Jaime; Dlugolinsky, Stefan; Donvito, Giacinto; Duda, Leonhard; Esteban Sanchis, Borja; Fernandez Tobías, Saúl; Heredia Canales, Andrés; Kozlov, Valentin; Langarita, Sergio; Machado, João; San Martín, Daniel; Moltó, Germán; Nguyen, Giang; Obregón Ruiz, Marta; Płóciennik, Marcin; Rebolledo Ruiz, Susana; Rodriguez, Vicente; Sáinz-Pardo Díaz, Judith; Šeleng, Martin; Tran, Viet</x:v>
      </x:c>
      <x:c r="E31" s="10" t="str">
        <x:v>10.1016/j.future.2026.108672</x:v>
      </x:c>
      <x:c r="F31" s="10" t="str">
        <x:v>Future Generation Computer Systems</x:v>
      </x:c>
      <x:c r="G31" s="10" t="str">
        <x:v>JOUR</x:v>
      </x:c>
      <x:c r="H31" s="10" t="str">
        <x:v>The rapid growth of Artificial Intelligence and Machine Learning in scientific research has highlighted a gap between industry-standard machine learning operations (MLOps) tools and platforms and the unique requirements of modern and Open Science, particularly regarding the FAIR (Findable, Accessible, Interoperable, and Reusable) principles. This paper presents AI4EOSC, a federated, open-source platform designed to operationalize the full AI/ML life-cycle within the European Open Science Cloud (EOSC) ecosystem. Our methodology tackles the fragmentation of distributed research infrastructures by integrating a modular and distributed architecture comprising an AI development platform, a serverless AI-as-a-Service layer, and a federated orchestration model that is able to integrate heterogeneous computing and storage resources from distributed e-infrastructures. AI4EOSC also introduces a “FAIR-by-design” approach that enforces metadata standardization (via MLDCAT-AP) and W3C PROV-compliant provenance tracking through a platform-integrated CI/CD pipeline. The added value of AI4EOSC is demonstrated through the delivery of a diverse set of community installations, which show consistent and seamless deployment across heterogeneous cloud providers. These installations are validated by a set of scientific cases, showing how our work reduces the manual burden on researchers while ensuring high levels of reproducibility and interoperability and providing a unified environment for the development, training, and production of AI/ML models in the EOSC.</x:v>
      </x:c>
      <x:c r="I31" s="10" t="str">
        <x:v>https://www.sciencedirect.com/science/article/pii/S0167739X26003067</x:v>
      </x:c>
      <x:c r="J31" s="10" t="str">
        <x:v>ScienceDirect</x:v>
      </x:c>
      <x:c r="K31" s="10" t="str">
        <x:v>SD-02</x:v>
      </x:c>
      <x:c r="L31" s="10" t="n">
        <x:v>1</x:v>
      </x:c>
      <x:c r="M31" s="10" t="str">
        <x:v>Not Screened</x:v>
      </x:c>
      <x:c r="N31" s="10" t="str"/>
      <x:c r="O31" s="10" t="str"/>
    </x:row>
    <x:row r="32">
      <x:c r="A32" s="10" t="str">
        <x:v>U0031</x:v>
      </x:c>
      <x:c r="B32" s="10" t="str">
        <x:v>AI4SE for CI/CD: Explainable Code Smell Risk Analysis</x:v>
      </x:c>
      <x:c r="C32" s="10" t="str">
        <x:v>2026</x:v>
      </x:c>
      <x:c r="D32" s="10" t="str">
        <x:v>J. Domingues; D. Duarte; A. Sousa; N. Pombo</x:v>
      </x:c>
      <x:c r="E32" s="10" t="str">
        <x:v>10.1109/aitest70988.2026.00017</x:v>
      </x:c>
      <x:c r="F32" s="10" t="str">
        <x:v>2026 IEEE International Conference on Artificial Intelligence Testing (AITest)</x:v>
      </x:c>
      <x:c r="G32" s="10" t="str">
        <x:v>CONF</x:v>
      </x:c>
      <x:c r="H32" s="10" t="str">
        <x:v>Continuous Integration and Continuous Delivery (CI/CD) pipelines accelerate software evolution but complicate the timely assessment of structural degradation. While code smells effectively indicate maintainability risks, their detection remains largely confined to isolated static analysis rather than being actively integrated into continuous workflows. To address this gap, we propose an explainable AI-driven approach for code smell classification designed specifically for software quality risk analysis in CI/CD environments. Using structural metrics related to complexity, coupling, and cohesion, we train a Random Forest model to classify four prevalent smells: Blob, Long Method, Feature Envy, and Data Class. Evaluated on labeled Java systems, our approach successfully captures the structural patterns indicative of software decay, achieving 82% accuracy and a 0.86 macro F1-score. Beyond raw performance, we operationalize these classifications as interpretable risk indicators within a prototype CI/CD pipeline, prioritizing human-centered evaluation. Ultimately, this work advances the AI for Software Engineering (AI4SE) domain by demonstrating how explainable machine learning can practically augment continuous quality assurance in agile development.</x:v>
      </x:c>
      <x:c r="I32" s="10" t="str"/>
      <x:c r="J32" s="10" t="str">
        <x:v>IEEE Xplore</x:v>
      </x:c>
      <x:c r="K32" s="10" t="str">
        <x:v>IE-02; IE-03; IE-04</x:v>
      </x:c>
      <x:c r="L32" s="10" t="n">
        <x:v>3</x:v>
      </x:c>
      <x:c r="M32" s="10" t="str">
        <x:v>Not Screened</x:v>
      </x:c>
      <x:c r="N32" s="10" t="str"/>
      <x:c r="O32" s="10" t="str"/>
    </x:row>
    <x:row r="33">
      <x:c r="A33" s="10" t="str">
        <x:v>U0032</x:v>
      </x:c>
      <x:c r="B33" s="10" t="str">
        <x:v>An Agentic AI Framework for Observability-Driven Self-Healing and Auto-Remediation in Cloud Infrastructure</x:v>
      </x:c>
      <x:c r="C33" s="10" t="str">
        <x:v>2026</x:v>
      </x:c>
      <x:c r="D33" s="10" t="str">
        <x:v>V. Aravindakshan</x:v>
      </x:c>
      <x:c r="E33" s="10" t="str">
        <x:v>10.1109/icict68280.2026.11510957</x:v>
      </x:c>
      <x:c r="F33" s="10" t="str">
        <x:v>2026 9th International Conference on Inventive Computation Technologies (ICICT)</x:v>
      </x:c>
      <x:c r="G33" s="10" t="str">
        <x:v>CONF</x:v>
      </x:c>
      <x:c r="H33" s="10" t="str">
        <x:v>The cloud infrastructures deployed in the modern world have mission-critical services that need quick recovery of faults and continuous availability. The traditional automation systems cannot handle dynamic workloads and variable failure modes and frequently experience delayed recovery and service degradation. The existing self-healing strategies are mostly based on fixed rules or individual learning modules. This restricts their capability to adapt policies and justify recovery actions in real time. To address these limitations, this study proposes a self-healing cloud infrastructure observability-driven agentic AI model. The proposed framework incorporates the observability, agentic reasoning and reinforcement learning based policy adaptation in a closed-loop control architecture that integrates fault detection, decision making, and remediation alongside the continuous verification of state. Experimental evaluation under controlled service fault injections shows a 25% reduction in mean recovery time compared with reinforcement-learning-only recovery models and nearly 30% improvement over playbook-based automation. The system also achieves 98.3% service availability, outperforming agentic AIOps and Kubernetes-centric healing baselines. These findings prove that agent-controlled autonomous control can enhance cloud resilience by over 2 % in the case of sustained faults and boost the development of fully autonomous management of cloud infrastructure.</x:v>
      </x:c>
      <x:c r="I33" s="10" t="str"/>
      <x:c r="J33" s="10" t="str">
        <x:v>IEEE Xplore</x:v>
      </x:c>
      <x:c r="K33" s="10" t="str">
        <x:v>IE-07</x:v>
      </x:c>
      <x:c r="L33" s="10" t="n">
        <x:v>1</x:v>
      </x:c>
      <x:c r="M33" s="10" t="str">
        <x:v>Not Screened</x:v>
      </x:c>
      <x:c r="N33" s="10" t="str"/>
      <x:c r="O33" s="10" t="str"/>
    </x:row>
    <x:row r="34">
      <x:c r="A34" s="10" t="str">
        <x:v>U0033</x:v>
      </x:c>
      <x:c r="B34" s="10" t="str">
        <x:v>An AI-powered DevSecOps tool for automated auditing of security requirements in Android applications: mSEC-AT</x:v>
      </x:c>
      <x:c r="C34" s="10" t="str">
        <x:v>2026</x:v>
      </x:c>
      <x:c r="D34" s="10" t="str">
        <x:v>Mejía-Granda, Carlos M.; Hernández-Garro, Francisco; Carrillo-de-Gea, Juan M.; Fernández-Alemán, José L.; López-Jiménez, Juan J.</x:v>
      </x:c>
      <x:c r="E34" s="10" t="str">
        <x:v>10.1016/j.softx.2026.102950</x:v>
      </x:c>
      <x:c r="F34" s="10" t="str">
        <x:v>SoftwareX</x:v>
      </x:c>
      <x:c r="G34" s="10" t="str">
        <x:v>JOUR</x:v>
      </x:c>
      <x:c r="H34" s="10" t="str">
        <x:v>The article presents mSEC-AT, an AI-driven tool designed to automate security audits of Android applications within DevSecOps environments. By integrating tools such as CodeQL, Trivy, and MobSF, the system collects technical evidence that is automatically mapped by a Large Language Model against a catalog of 469 security requirements. This approach enables semantic compliance assessment, producing narrative and fully traceable reports. Validated using the OpenMRS application, the tool demonstrated its efficiency by conducting comprehensive analyses in a matter of minutes, thereby enhancing vulnerability detection and supporting informed decision-making.</x:v>
      </x:c>
      <x:c r="I34" s="10" t="str">
        <x:v>https://www.sciencedirect.com/science/article/pii/S2352711026004413</x:v>
      </x:c>
      <x:c r="J34" s="10" t="str">
        <x:v>ScienceDirect</x:v>
      </x:c>
      <x:c r="K34" s="10" t="str">
        <x:v>SD-02</x:v>
      </x:c>
      <x:c r="L34" s="10" t="n">
        <x:v>1</x:v>
      </x:c>
      <x:c r="M34" s="10" t="str">
        <x:v>Not Screened</x:v>
      </x:c>
      <x:c r="N34" s="10" t="str"/>
      <x:c r="O34" s="10" t="str"/>
    </x:row>
    <x:row r="35">
      <x:c r="A35" s="10" t="str">
        <x:v>U0034</x:v>
      </x:c>
      <x:c r="B35" s="10" t="str">
        <x:v>An empirical dataset combining repository metrics and pipeline workflows for predictive software analytics</x:v>
      </x:c>
      <x:c r="C35" s="10" t="str">
        <x:v>2026</x:v>
      </x:c>
      <x:c r="D35" s="10" t="str">
        <x:v>Sanusi, Funmilayo Abibat; Faruna, Joshua Omaye</x:v>
      </x:c>
      <x:c r="E35" s="10" t="str">
        <x:v>10.1016/j.dib.2026.113128</x:v>
      </x:c>
      <x:c r="F35" s="10" t="str">
        <x:v>Data in Brief</x:v>
      </x:c>
      <x:c r="G35" s="10" t="str">
        <x:v>JOUR</x:v>
      </x:c>
      <x:c r="H35" s="10" t="str">
        <x:v>This data article presents a comprehensive dataset that captures the workflow history of Continuous Integration and Continuous Deployment (CI/CD) pipelines, along with the code-level repository metrics. There are 303,079 distinct execution records from August 2016 to April 2026 in the dataset. Specifically, the data comprises of archival Travis CI records from August to December 2016 which serves as the baseline, and live GitHub Actions workflows from May 2024 to April 2026. The data collection used a custom python extraction script which combined historical Travis CI data and live GitHub Actions workflow metadata with deep Git commit history. The chosen live repositories covered 34 highly active open-source projects across different domains like DevOps tools such as kubernetes/kubernetes, web frameworks like facebook/react, and machine learning like tensorflow/tensorflow. The variables collected consist of pipeline execution durations, pipeline final status, the conditions that triggered the events, code churn (additions and deletions), and the number of changed files. This resulted in a structured and tabular format (csv) dataset which is hosted and accessible on Mendeley Data and serves as a solid foundation for researchers and practitioners interested in discovering patterns in build breakages, creating predictive machine learning models for forecasting CI/CD pipelines' workflows, and advancing AIOps methodologies in software engineering.</x:v>
      </x:c>
      <x:c r="I35" s="10" t="str">
        <x:v>https://www.sciencedirect.com/science/article/pii/S235234092600675X</x:v>
      </x:c>
      <x:c r="J35" s="10" t="str">
        <x:v>ScienceDirect</x:v>
      </x:c>
      <x:c r="K35" s="10" t="str">
        <x:v>SD-01; SD-02; SD-03; SD-05; SD-07</x:v>
      </x:c>
      <x:c r="L35" s="10" t="n">
        <x:v>5</x:v>
      </x:c>
      <x:c r="M35" s="10" t="str">
        <x:v>Not Screened</x:v>
      </x:c>
      <x:c r="N35" s="10" t="str"/>
      <x:c r="O35" s="10" t="str"/>
    </x:row>
    <x:row r="36">
      <x:c r="A36" s="10" t="str">
        <x:v>U0035</x:v>
      </x:c>
      <x:c r="B36" s="10" t="str">
        <x:v>An empirical study of Policy-as-Code adoption in open-source software projects</x:v>
      </x:c>
      <x:c r="C36" s="10" t="str">
        <x:v>2026</x:v>
      </x:c>
      <x:c r="D36" s="10" t="str">
        <x:v>Foalem, Patrick Loic; Silva, Leuson Da; Khomh, Foutse; Merlo, Ettore</x:v>
      </x:c>
      <x:c r="E36" s="10" t="str">
        <x:v>10.1016/j.jss.2026.113028</x:v>
      </x:c>
      <x:c r="F36" s="10" t="str">
        <x:v>Journal of Systems and Software</x:v>
      </x:c>
      <x:c r="G36" s="10" t="str">
        <x:v>JOUR</x:v>
      </x:c>
      <x:c r="H36" s="10" t="str">
        <x:v>Context: Policy-as-Code (PaC) has become a foundational approach for embedding governance, compliance, and security requirements directly into software systems. While organizations increasingly adopt PaC tools, the software engineering community lacks an empirical understanding of how these tools are used in real-world development practices. Objective: This paper aims to bridge this gap by conducting a large-scale study of PaC usage in open-source software. Our goal is to characterize how PaC tools are adopted, what purposes they serve, and what governance activities they support across diverse software ecosystems. Methods: We analyzed 399 GitHub repositories using nine widely adopted PaC tools. Our mixed-methods approach combines quantitative analysis of tool usage and project characteristics with a qualitative investigation of policy files. We further employ a Large Language Model (LLM)–assisted classification pipeline, refined through expert validation, to derive a taxonomy of PaC usage consisting of 5 categories and 15 sub-categories. Results: Our study reveals substantial diversity in PaC adoption. PaC tools are frequently used in early-stage projects and are heavily oriented toward governance, configuration control, and documentation. We also observe emerging PaC usage in MLOps pipelines and strong co-usage patterns, such as between Gatekeeper and OPA. Our taxonomy highlights recurring governance intents. Conclusion: Our findings offer actionable insights for practitioners and tool developers. They highlight concrete usage patterns, emphasize actual PaC usage, and motivate opportunities for improving tool interoperability. This study lays the empirical foundation for future research on PaC practices and their role in ensuring trustworthy, compliant software systems.</x:v>
      </x:c>
      <x:c r="I36" s="10" t="str">
        <x:v>https://www.sciencedirect.com/science/article/pii/S016412122600261X</x:v>
      </x:c>
      <x:c r="J36" s="10" t="str">
        <x:v>ScienceDirect</x:v>
      </x:c>
      <x:c r="K36" s="10" t="str">
        <x:v>SD-01</x:v>
      </x:c>
      <x:c r="L36" s="10" t="n">
        <x:v>1</x:v>
      </x:c>
      <x:c r="M36" s="10" t="str">
        <x:v>Not Screened</x:v>
      </x:c>
      <x:c r="N36" s="10" t="str"/>
      <x:c r="O36" s="10" t="str"/>
    </x:row>
    <x:row r="37">
      <x:c r="A37" s="10" t="str">
        <x:v>U0036</x:v>
      </x:c>
      <x:c r="B37" s="10" t="str">
        <x:v>An Intelligent AIOps Framework Based on Multi-Agent Collaboration and Dual-Context Retrieval</x:v>
      </x:c>
      <x:c r="C37" s="10" t="str">
        <x:v>2026</x:v>
      </x:c>
      <x:c r="D37" s="10" t="str">
        <x:v>Z. Jia; S. Wu</x:v>
      </x:c>
      <x:c r="E37" s="10" t="str">
        <x:v>10.1109/eitce70137.2026.11634570</x:v>
      </x:c>
      <x:c r="F37" s="10" t="str">
        <x:v>2026 10th International Conference on Electronic Information Technology and Computer Engineering (EITCE)</x:v>
      </x:c>
      <x:c r="G37" s="10" t="str">
        <x:v>CONF</x:v>
      </x:c>
      <x:c r="H37" s="10" t="str">
        <x:v>Enterprise operations and maintenance knowledge and runtime evidence are often scattered across manuals, incident reports, monitoring records, and emergency plans. Conventional keyword retrieval is weak in semantic matching and evidence localization, while a single question-answering model often struggles to integrate heterogeneous operational signals for fault-assisted diagnosis. To address these issues, this paper proposes an intelligent AIOps framework based on multi-agent collaboration and dual-context retrieval. The framework first performs document-level global recall to preserve scenario background and then chunk-level local ranking to identify actionable evidence. A unified orchestrator coordinates knowledge, monitoring, decision, notification, and host-management agents to interpret tasks, invoke bounded skills, aggregate cross-source evidence, and return traceable results. A FastAPI and React prototype is implemented and evaluated on a reproducible benchmark built from the open-source Rootly logs dataset and project runbooks. On 85 retrieval cases, dual-context retrieval reaches Recall@5 of 0.98, improves MRR from 0.90 to 0.92, and reduces average retrieval latency among hybrid methods. On 94 fault-diagnosis cases, the full workflow improves Top-1 accuracy from 0.57 to 0.79, action correctness from 0.68 to 0.86 and evidence completeness from 0.47 to 0.91. These results provide preliminary, reproducible evidence that the proposed framework improves evidence grounding and traceable diagnosis in a practical prototype setting.</x:v>
      </x:c>
      <x:c r="I37" s="10" t="str"/>
      <x:c r="J37" s="10" t="str">
        <x:v>IEEE Xplore</x:v>
      </x:c>
      <x:c r="K37" s="10" t="str">
        <x:v>IE-07</x:v>
      </x:c>
      <x:c r="L37" s="10" t="n">
        <x:v>1</x:v>
      </x:c>
      <x:c r="M37" s="10" t="str">
        <x:v>Not Screened</x:v>
      </x:c>
      <x:c r="N37" s="10" t="str"/>
      <x:c r="O37" s="10" t="str"/>
    </x:row>
    <x:row r="38">
      <x:c r="A38" s="10" t="str">
        <x:v>U0037</x:v>
      </x:c>
      <x:c r="B38" s="10" t="str">
        <x:v>An MLOps-Based Framework for Continuous Deployment of Machine Learning Models in IoT-Enabled Water Distribution Networks</x:v>
      </x:c>
      <x:c r="C38" s="10" t="str">
        <x:v>2026</x:v>
      </x:c>
      <x:c r="D38" s="10" t="str">
        <x:v>V. Taormina; F. Giuliano; D. Pirrone; G. Grimaudo; R. Giancarlo; P. Ciancarini; D. Garlisi</x:v>
      </x:c>
      <x:c r="E38" s="10" t="str">
        <x:v>10.1109/icecet65726.2026.11632579</x:v>
      </x:c>
      <x:c r="F38" s="10" t="str">
        <x:v>2026 6th International Conference on Electrical, Computer and Energy Technologies (ICECET)</x:v>
      </x:c>
      <x:c r="G38" s="10" t="str">
        <x:v>CONF</x:v>
      </x:c>
      <x:c r="H38" s="10" t="str">
        <x:v>The increasing adoption of Internet of Things (IoT) technologies in Water Distribution Networks (WDNs) enables real-time monitoring and predictive analytics but introduces significant challenges in managing Machine Learning (ML) models across distributed and heterogeneous environments. This paper presents an MLOps-based framework for the continuous deployment and operation of ML models in IoTenabled WDNs, leveraging a cloud-edge architecture aligned with LoRaWAN infrastructures. The proposed approach integrates CI/CD pipelines, containerization, automated model versioning, and runtime monitoring into a closed-loop system that supports adaptive and conditionaware model management. Predictive models based on Long Short-Term Memory (LSTM) networks are deployed at the edge to forecast key hydraulic variables such as tank levels and pressure. Model activation, updating, and retraining are dynamically driven by event-based and performance-based triggers. The framework is evaluated in an emulation environment using EPANET and WNTR simulations, demonstrating effective deployment, scalability, and accurate forecasting performance while highlighting the trade-off between model complexity and computational efficiency.</x:v>
      </x:c>
      <x:c r="I38" s="10" t="str"/>
      <x:c r="J38" s="10" t="str">
        <x:v>IEEE Xplore</x:v>
      </x:c>
      <x:c r="K38" s="10" t="str">
        <x:v>IE-02; IE-05</x:v>
      </x:c>
      <x:c r="L38" s="10" t="n">
        <x:v>2</x:v>
      </x:c>
      <x:c r="M38" s="10" t="str">
        <x:v>Not Screened</x:v>
      </x:c>
      <x:c r="N38" s="10" t="str"/>
      <x:c r="O38" s="10" t="str"/>
    </x:row>
    <x:row r="39">
      <x:c r="A39" s="10" t="str">
        <x:v>U0038</x:v>
      </x:c>
      <x:c r="B39" s="10" t="str">
        <x:v>An on-premise cloud-native AIOps infrastructure system with workload forecasting in Kubernetes</x:v>
      </x:c>
      <x:c r="C39" s="10" t="str">
        <x:v>2026</x:v>
      </x:c>
      <x:c r="D39" s="10" t="str">
        <x:v>Zhang, Suqiong; Fan, Dongyi; Liu, Yi; He, Lili</x:v>
      </x:c>
      <x:c r="E39" s="10" t="str">
        <x:v>10.1016/j.softx.2026.102622</x:v>
      </x:c>
      <x:c r="F39" s="10" t="str">
        <x:v>SoftwareX</x:v>
      </x:c>
      <x:c r="G39" s="10" t="str">
        <x:v>JOUR</x:v>
      </x:c>
      <x:c r="H39" s="10" t="str">
        <x:v>AIOps leverages monitoring and machine learning to manage complex IT systems, but commercial and third-party solutions often face high costs or limited customization for enterprise needs. Accurate cloud workload forecasting is critical for proactive resource allocation and service reliability. We present a fully on-premise AIOps system with two main contributions. First, at the system level, it integrates open-source tools within a Kubernetes-based deployment to collect real-time metrics from containerized workloads, perform online prediction, and enable incremental model updates, providing a practical foundation for enterprise deployment. Second, at the model level, we design a transformer-based forecasting model enhanced with feature-wise normalization and a trend-aware combined loss, enabling accurate capture of complex temporal patterns. Experiments across diverse workloads demonstrate that our approach consistently outperforms baseline models in prediction accuracy and temporal consistency, highlighting the effectiveness of both system-level and model-level innovations. This work enables automated, intelligent management of cloud-native environments while addressing enterprise-specific constraints.</x:v>
      </x:c>
      <x:c r="I39" s="10" t="str">
        <x:v>https://www.sciencedirect.com/science/article/pii/S2352711026001159</x:v>
      </x:c>
      <x:c r="J39" s="10" t="str">
        <x:v>ScienceDirect</x:v>
      </x:c>
      <x:c r="K39" s="10" t="str">
        <x:v>SD-07</x:v>
      </x:c>
      <x:c r="L39" s="10" t="n">
        <x:v>1</x:v>
      </x:c>
      <x:c r="M39" s="10" t="str">
        <x:v>Not Screened</x:v>
      </x:c>
      <x:c r="N39" s="10" t="str"/>
      <x:c r="O39" s="10" t="str"/>
    </x:row>
    <x:row r="40">
      <x:c r="A40" s="10" t="str">
        <x:v>U0039</x:v>
      </x:c>
      <x:c r="B40" s="10" t="str">
        <x:v>Anomaly Detection in Pipeline Metrics: Employing AI to Detect Anomalies in CI/CD Pipeline Metrics</x:v>
      </x:c>
      <x:c r="C40" s="10" t="str">
        <x:v>2026</x:v>
      </x:c>
      <x:c r="D40" s="10" t="str">
        <x:v>S. Bhatt; M. George</x:v>
      </x:c>
      <x:c r="E40" s="10" t="str">
        <x:v>10.1109/iciice69672.2026.11565330</x:v>
      </x:c>
      <x:c r="F40" s="10" t="str">
        <x:v>2026 International Conference on Integrated Intelligence and Cognitive Engineering (ICIICE)</x:v>
      </x:c>
      <x:c r="G40" s="10" t="str">
        <x:v>CONF</x:v>
      </x:c>
      <x:c r="H40" s="10" t="str">
        <x:v>Continuous Integration and Continuous Deployment (CI/CD) pipelines are critical to the current state of software development, enabling pace and quality. Nevertheless, the larger these pipelines are, the harder it is for human operators to detect performance decline. In this study, the researcher analyses how artificial intelligence can automate anomaly detection in pipeline metrics, namely build duration, test execution time, and deployment frequency. This paper will use an Isolation Forest algorithm and Long Short-Term Memory networks to identify patterns in underlying system problems from a dataset of 429 pipeline execution logs. The tools used include machine learning libraries (Python) such as Scikit-learn and TensorFlow, along with Prometheus for metric gathering and Grafana for visualization. The findings show that AI-based monitoring provides proximal insights into the detection of bottlenecks and infrastructure instability, which traditional threshold-based notifications cannot. This research will provide a framework for shifting reactive troubleshooting to predictive maintenance in the DevOps setting, maintaining delivery cycles as codebases grow increasingly complex.</x:v>
      </x:c>
      <x:c r="I40" s="10" t="str"/>
      <x:c r="J40" s="10" t="str">
        <x:v>IEEE Xplore</x:v>
      </x:c>
      <x:c r="K40" s="10" t="str">
        <x:v>IE-01; IE-02; IE-03; IE-05</x:v>
      </x:c>
      <x:c r="L40" s="10" t="n">
        <x:v>4</x:v>
      </x:c>
      <x:c r="M40" s="10" t="str">
        <x:v>Not Screened</x:v>
      </x:c>
      <x:c r="N40" s="10" t="str"/>
      <x:c r="O40" s="10" t="str"/>
    </x:row>
    <x:row r="41">
      <x:c r="A41" s="10" t="str">
        <x:v>U0040</x:v>
      </x:c>
      <x:c r="B41" s="10" t="str">
        <x:v>Applying generative artificial intelligence for vulnerability fixing in a proprietary software ecosystem</x:v>
      </x:c>
      <x:c r="C41" s="10" t="str">
        <x:v>2026</x:v>
      </x:c>
      <x:c r="D41" s="10" t="str">
        <x:v>Costa, Luiz Alexandre; Fontão, Awdren; Santos, Rodrigo Pereira dos; Serebrenik, Alexander</x:v>
      </x:c>
      <x:c r="E41" s="10" t="str">
        <x:v>10.1016/j.jss.2025.112723</x:v>
      </x:c>
      <x:c r="F41" s="10" t="str">
        <x:v>Journal of Systems and Software</x:v>
      </x:c>
      <x:c r="G41" s="10" t="str">
        <x:v>JOUR</x:v>
      </x:c>
      <x:c r="H41" s="10" t="str">
        <x:v>Context: Large organizations often operate within proprietary software ecosystems (PSECO), composed of interdependent software artifacts, multiple actors, and centralized governance. In such environments, addressing security vulnerabilities is particularly challenging due to strict quality standards, regulatory constraints, and the risk of cascading failures. These challenges can compromise delivery schedules, increase operational risk, and force teams to interrupt planned work to address urgent issues. Goal: In response to these challenges, recent advances in Generative Artificial Intelligence (GenAI), particularly large language models (LLM), have emerged as a promising avenue to support software engineering tasks such as code generation and automated repair. This study investigates how a GenAI-based approach can support vulnerability remediation in PSECO while preserving delivery cadence in Continuous Integration and Continuous Delivery (CI/CD) pipelines. Methods: We conducted a participative case study in a large global organization to design and evaluate PSECO-SafePatch, an approach composed of: (i) a structured remediation process tailored to enterprise constraints; and (ii) a web-based tool integrating Fortify static analysis with GenAI-based patch generation. The approach includes human-in-the-loop validation and aligns with DevOps practices. Results: PSECO-SafePatch reduced mean remediation time by 84 % with an 89 % patch success rate. It also reduced cognitive overload by guiding developers through structured validation, fostering trust without overreliance. Conclusion: The findings show that GenAI-supported remediation is feasible and effective in PSECO. Human-in-the-loop validation preserved critical thinking, addressing concerns about blind automation and knowledge erosion, and reinforcing the value of responsible automation at scale.</x:v>
      </x:c>
      <x:c r="I41" s="10" t="str">
        <x:v>https://www.sciencedirect.com/science/article/pii/S0164121225003929</x:v>
      </x:c>
      <x:c r="J41" s="10" t="str">
        <x:v>ScienceDirect</x:v>
      </x:c>
      <x:c r="K41" s="10" t="str">
        <x:v>SD-01; SD-02; SD-03; SD-04</x:v>
      </x:c>
      <x:c r="L41" s="10" t="n">
        <x:v>4</x:v>
      </x:c>
      <x:c r="M41" s="10" t="str">
        <x:v>Not Screened</x:v>
      </x:c>
      <x:c r="N41" s="10" t="str"/>
      <x:c r="O41" s="10" t="str"/>
    </x:row>
    <x:row r="42">
      <x:c r="A42" s="10" t="str">
        <x:v>U0041</x:v>
      </x:c>
      <x:c r="B42" s="10" t="str">
        <x:v>ARM: Autonomous Remediation and Management With LLM Agents for Intent-Driven Control</x:v>
      </x:c>
      <x:c r="C42" s="10" t="str">
        <x:v>2026</x:v>
      </x:c>
      <x:c r="D42" s="10" t="str">
        <x:v>V. Avgerinos; K. Ramantas; L. Alonso; C. Verikoukis</x:v>
      </x:c>
      <x:c r="E42" s="10" t="str">
        <x:v>10.1109/jiot.2025.3648858</x:v>
      </x:c>
      <x:c r="F42" s="10" t="str">
        <x:v>IEEE Internet of Things Journal</x:v>
      </x:c>
      <x:c r="G42" s="10" t="str">
        <x:v>JOUR</x:v>
      </x:c>
      <x:c r="H42" s="10" t="str">
        <x:v>The growing complexity of cloud-native, edge, and internet of things (IoT) infrastructures has made manual configuration, fault remediation, and lifecycle management increasingly unsustainable. Traditional automation techniques—such as rule-based logic or bespoke machine learning pipelines—struggle with adaptability and explainability in dynamic environments. Recent advances in large language models (LLMs), however, have introduced new opportunities for autonomous, intent-driven infrastructure control. In this work, we present a closed-loop framework that integrates LLM agents for automated root cause analysis (RCA) and mitigation of faults within cloud–edge and IoT systems. When service-level agreement (SLA) violations are detected, the agent identifies likely root causes and selects corrective actions—such as pod rescheduling, scaling, or configuration updates—executed via a model context protocol (MCP) server exposing management tool functionalities through an application programming interface (API). This RCA-plus-mitigation loop enables fault handling that is both explainable and adaptive. We evaluate our system on a cluster running synthetic IoT workloads under emulated stressors using a reproducible benchmarking setup. Results show that the agent identifies SLA violations with 52.9% accuracy and mitigates 70.7% of them successfully. Notably, the agent incorporates validation steps to ensure system stability after interventions. These findings highlight the feasibility of LLMs for real-time infrastructure healing and their potential role in future artificial intelligence for IT operations (AIOps) workflows.</x:v>
      </x:c>
      <x:c r="I42" s="10" t="str"/>
      <x:c r="J42" s="10" t="str">
        <x:v>IEEE Xplore</x:v>
      </x:c>
      <x:c r="K42" s="10" t="str">
        <x:v>IE-07</x:v>
      </x:c>
      <x:c r="L42" s="10" t="n">
        <x:v>1</x:v>
      </x:c>
      <x:c r="M42" s="10" t="str">
        <x:v>Not Screened</x:v>
      </x:c>
      <x:c r="N42" s="10" t="str"/>
      <x:c r="O42" s="10" t="str"/>
    </x:row>
    <x:row r="43">
      <x:c r="A43" s="10" t="str">
        <x:v>U0042</x:v>
      </x:c>
      <x:c r="B43" s="10" t="str">
        <x:v>Artificial intelligence opportunity perception and career sustainability: the mediating role of personal knowledge management</x:v>
      </x:c>
      <x:c r="C43" s="10" t="str">
        <x:v>2026</x:v>
      </x:c>
      <x:c r="D43" s="10" t="str">
        <x:v>Tian, Honghong; Ou, Ruiqiu; Chen, Quan</x:v>
      </x:c>
      <x:c r="E43" s="10" t="str">
        <x:v>10.1108/cdi-11-2024-0503</x:v>
      </x:c>
      <x:c r="F43" s="10" t="str">
        <x:v>Career Development International</x:v>
      </x:c>
      <x:c r="G43" s="10" t="str">
        <x:v>JOUR</x:v>
      </x:c>
      <x:c r="H43" s="10" t="str">
        <x:v> Purpose The emergence of artificial intelligence (AI) in the job market is reshaping the landscape of workforce development, presenting unprecedented challenges and opportunities for career sustainability. This study aims to is to examine the impact of individuals’ artificial intelligence opportunity perception (AIOP) on career sustainability while considering the mediating roles played by various dimensions of personal knowledge management (PKM). Design/methodology/approach By integrating person–environment (P–E) fit theory and PKM theory, this study constructs a multiple mediation research framework that explores the relationship between AIOP, PKM and career sustainability. The proposed relationships were empirically tested using survey data obtained from 302 full-time employees employed in manufacturing industries located in China’s Pearl River Delta. Findings The findings demonstrate that AIOP has a positive influence on career sustainability. Furthermore, three dimensions of PKM – knowledge acquisition, knowledge storage and knowledge application – act as mediators between AIOP and career sustainability, while the fourth dimension – knowledge sharing – does not play a mediating role in this relationship. Originality/value This paper establishes a theoretical framework that elucidates the relationship between AIOP, PKM and career sustainability based on the theories of P–E fit and PKM, which provides a valuable contribution to the existing literature. Our results provide valuable insights into strategies for enhancing career sustainability amidst rapid advancements in AI technology.</x:v>
      </x:c>
      <x:c r="I43" s="10" t="str">
        <x:v>https://www.sciencedirect.com/science/article/pii/S1362043626000255</x:v>
      </x:c>
      <x:c r="J43" s="10" t="str">
        <x:v>ScienceDirect</x:v>
      </x:c>
      <x:c r="K43" s="10" t="str">
        <x:v>SD-07</x:v>
      </x:c>
      <x:c r="L43" s="10" t="n">
        <x:v>1</x:v>
      </x:c>
      <x:c r="M43" s="10" t="str">
        <x:v>Not Screened</x:v>
      </x:c>
      <x:c r="N43" s="10" t="str"/>
      <x:c r="O43" s="10" t="str"/>
    </x:row>
    <x:row r="44">
      <x:c r="A44" s="10" t="str">
        <x:v>U0043</x:v>
      </x:c>
      <x:c r="B44" s="10" t="str">
        <x:v>ASIC Design Flow Optimization Using Jenkins CI/CD with ML-Based Constraint Generation</x:v>
      </x:c>
      <x:c r="C44" s="10" t="str">
        <x:v>2026</x:v>
      </x:c>
      <x:c r="D44" s="10" t="str">
        <x:v>M. Varsha; M. Srikar; M. Madhushankara; H. Muralikrishna; H. V. Sreepathy; R. Mathew</x:v>
      </x:c>
      <x:c r="E44" s="10" t="str">
        <x:v>10.1109/nelex69209.2026.11590260</x:v>
      </x:c>
      <x:c r="F44" s="10" t="str">
        <x:v>2026 International Conference on Next Generation Electronics (NELEX)</x:v>
      </x:c>
      <x:c r="G44" s="10" t="str">
        <x:v>CONF</x:v>
      </x:c>
      <x:c r="H44" s="10" t="str">
        <x:v>This paper presents a practical and improved framework for automating the ASIC design flow using Continuous Integration and Continuous Deployment (CI/CD) through Jenkins. Unlike the usual manual or semi-automated design processes, this system adds a Machine Learning (ML)based model that uses the K-Means algorithm to create smart and flexible multi-corner SDC (Synopsys Design Constraint) files. Through the Jenkins interface, users can give basic inputs such as the technology node, RTL file, effort level, and an SDC template. Based on these inputs, the system automatically generates three constraint files - user, lighter, and tighter - which cover fast, typical, and slow process corners. Each part of the ASIC design flow, such as synthesis, floorplanning, placement, clock tree synthesis (CTS), routing, and GDSII generation, is built as a separate Jenkins job.Each stage of the ASIC flow is linked in sequence so that one process begins only after the earlier one completes properly. In addition, the flow can run on multiple servers at the same time, which helps to finish the overall design faster. At the end of the flow, KPI (Key Performance Indicator) plots of all the three key metrics that are area, power and timing are automatically generated. This system helps in reducing the design time, improving efficiency by catching the bugs early. Overall, this framework provides a simple, reliable and efficient CI/CD based methodology for modern ASIC design.</x:v>
      </x:c>
      <x:c r="I44" s="10" t="str"/>
      <x:c r="J44" s="10" t="str">
        <x:v>IEEE Xplore</x:v>
      </x:c>
      <x:c r="K44" s="10" t="str">
        <x:v>IE-02; IE-03; IE-05</x:v>
      </x:c>
      <x:c r="L44" s="10" t="n">
        <x:v>3</x:v>
      </x:c>
      <x:c r="M44" s="10" t="str">
        <x:v>Not Screened</x:v>
      </x:c>
      <x:c r="N44" s="10" t="str"/>
      <x:c r="O44" s="10" t="str"/>
    </x:row>
    <x:row r="45">
      <x:c r="A45" s="10" t="str">
        <x:v>U0044</x:v>
      </x:c>
      <x:c r="B45" s="10" t="str">
        <x:v>Assessing and Advancing Benchmarks for Evaluating Large Language Models in Software Engineering Tasks</x:v>
      </x:c>
      <x:c r="C45" s="10" t="str">
        <x:v>2026</x:v>
      </x:c>
      <x:c r="D45" s="10" t="str">
        <x:v>Hu, Xing; Niu, Feifei; Chen, Junkai; Zhou, Xin; Zhang, Junwei; He, Junda; Xia, Xin; Lo, David</x:v>
      </x:c>
      <x:c r="E45" s="10" t="str">
        <x:v>10.1145/3786771</x:v>
      </x:c>
      <x:c r="F45" s="10" t="str">
        <x:v>ACM Transactions on Software Engineering and Methodology</x:v>
      </x:c>
      <x:c r="G45" s="10" t="str">
        <x:v>JOUR</x:v>
      </x:c>
      <x:c r="H45" s="10" t="str">
        <x:v>Large language models (LLMs) are gaining increasing popularity in software engineering (SE) due to their unprecedented performance across various applications. These models are increasingly being utilized for a range of SE tasks, including requirements engineering and design, code analysis and generation, software maintenance, and quality assurance. As LLMs become more integral to SE, evaluating their effectiveness is crucial for understanding their potential in this field. In recent years, substantial efforts have been made to assess LLM performance in various SE tasks, resulting in the creation of several benchmarks tailored to this purpose. This paper offers a thorough review of 291&amp;nbsp;benchmarks, addressing three main aspects: what benchmarks are available, how benchmarks are constructed, and the future outlook for these benchmarks. We begin by examining SE tasks such as requirements engineering and design, coding assistant, software testing, AIOps, software maintenance, and quality management. We then analyze the benchmarks and their development processes, highlighting the limitations of existing benchmarks. Additionally, we discuss the successes and failures of LLMs in different software tasks and explore future opportunities and challenges for SE-related benchmarks. We aim to provide a comprehensive overview of benchmark research in SE and offer insights to support the creation of more effective evaluation tools.</x:v>
      </x:c>
      <x:c r="I45" s="10" t="str">
        <x:v>https://dl.acm.org/doi/10.1145/3786771</x:v>
      </x:c>
      <x:c r="J45" s="10" t="str">
        <x:v>ACM Digital Library</x:v>
      </x:c>
      <x:c r="K45" s="10" t="str">
        <x:v>ACM-07</x:v>
      </x:c>
      <x:c r="L45" s="10" t="n">
        <x:v>1</x:v>
      </x:c>
      <x:c r="M45" s="10" t="str">
        <x:v>Not Screened</x:v>
      </x:c>
      <x:c r="N45" s="10" t="str"/>
      <x:c r="O45" s="10" t="str"/>
    </x:row>
    <x:row r="46">
      <x:c r="A46" s="10" t="str">
        <x:v>U0045</x:v>
      </x:c>
      <x:c r="B46" s="10" t="str">
        <x:v>Automated Code Review in DevOps Pipelines using Artificial Intelligence</x:v>
      </x:c>
      <x:c r="C46" s="10" t="str">
        <x:v>2026</x:v>
      </x:c>
      <x:c r="D46" s="10" t="str">
        <x:v>N. Kumar; M. K. Shukla; R. Kumar; G. Gupta; P. Anand; S. Singh</x:v>
      </x:c>
      <x:c r="E46" s="10" t="str">
        <x:v>10.1109/icicit69063.2026.11634200</x:v>
      </x:c>
      <x:c r="F46" s="10" t="str">
        <x:v>2026 6th International Conference on Inventive Computation and Information Technologies (ICICIT)</x:v>
      </x:c>
      <x:c r="G46" s="10" t="str">
        <x:v>CONF</x:v>
      </x:c>
      <x:c r="H46" s="10" t="str">
        <x:v>In Ensuring fast and precise code review process has become one of the major problems of the modern DevOps world, where software development happens quickly for code reviews to be done manually. In this paper, we introduce a novel automated code review framework named AICR-DevOps, which utilizes a combination of rule-based static analysis, fine-tuned CodeBERT semantic classifier, and large language model using confidence-based aggregation. The framework architecture allows successfully combining the power of traditional program analysis approaches and artificial intelligence reasoning capabilities to achieve high review accuracy with minimized false positives. Together with GitHub Actions, the framework is capable of conducting pull request analysis instantly and constantly adapting to specific coding practices of projects by fine-tuning based on developer feedback using LoRA method. Experimentation with the proposed framework on 12,400 pull requests gathered from 40 Java and Python repositories reached 84.7% precision, 81.3% recall, and an F1-score of 82.9%, with review comments provided in 38 seconds on average. Moreover, a controlled study conducted with 48 developers showed that the acceptance rate of the developers to the framework reached 73.6%.</x:v>
      </x:c>
      <x:c r="I46" s="10" t="str"/>
      <x:c r="J46" s="10" t="str">
        <x:v>IEEE Xplore</x:v>
      </x:c>
      <x:c r="K46" s="10" t="str">
        <x:v>IE-01</x:v>
      </x:c>
      <x:c r="L46" s="10" t="n">
        <x:v>1</x:v>
      </x:c>
      <x:c r="M46" s="10" t="str">
        <x:v>Not Screened</x:v>
      </x:c>
      <x:c r="N46" s="10" t="str"/>
      <x:c r="O46" s="10" t="str"/>
    </x:row>
    <x:row r="47">
      <x:c r="A47" s="10" t="str">
        <x:v>U0046</x:v>
      </x:c>
      <x:c r="B47" s="10" t="str">
        <x:v>Automatic multi-language analysis of SOLID compliance via machine learning algorithms</x:v>
      </x:c>
      <x:c r="C47" s="10" t="str">
        <x:v>2026</x:v>
      </x:c>
      <x:c r="D47" s="10" t="str">
        <x:v>Balim, Caner; Karasekreter, Naim; Aslan, Özkan</x:v>
      </x:c>
      <x:c r="E47" s="10" t="str">
        <x:v>10.1016/j.infsof.2026.108013</x:v>
      </x:c>
      <x:c r="F47" s="10" t="str">
        <x:v>Information and Software Technology</x:v>
      </x:c>
      <x:c r="G47" s="10" t="str">
        <x:v>JOUR</x:v>
      </x:c>
      <x:c r="H47" s="10" t="str">
        <x:v>Context The SOLID design principles are fundamental in object-oriented software development, promoting modularity, maintainability, and scalability. Manual verification of these principles in code is often time-consuming and error-prone, especially in large-scale, multilingual projects. Since adherence to SOLID principles is closely linked to software quality, automating this verification can significantly enhance code reliability. Objectives This study proposes a machine learning-based approach for the automatic classification of SOLID principle compliance in object-oriented code. Specifically, we investigate the effectiveness of embedding representations generated by three pretrained transformer models: LongCoder and StarCoder2, which are both code-oriented, and BigBird, a general-purpose model, in supporting principle-specific classification across Java and Python codebases. Methods We compiled a novel multi-label dataset consisting of 1103 real-world multi-class code units in Java and Python, annotated for compliance with five SOLID principles. Feature embeddings were extracted using the three transformer models. These embeddings were input to six different classifiers per principle. We evaluated model performance using stratified 5-fold cross-validation and reported accuracy, precision, recall, and F1 scores. Results Principles with well-defined structural characteristics, such as Interface Segregation (ISP) and Dependency Inversion (DIP), achieved high F1 scores (&gt;90%). Semantically complex principles like Single Responsibility (SRP) and Liskov Substitution (LSP) yielded lower F1 scores (∼70–75%). Among the models, StarCoder2 combined with Multi-Layer Perceptron (MLP) consistently outperformed others across both Java and Python datasets. Statistical analyses confirmed that these performance differences are significant. Furthermore, comparisons with open-source large language models (DeepSeek-Coder-V2 and CodeLlama) demonstrated that the approach yields more stable and interpretable results across all principles. Conclusion Machine learning models leveraging code-specific embeddings can accurately identify structurally explicit SOLID principles. Code-oriented transformers such as StarCoder2 and LongCoder outperformed the general-purpose model BigBird, especially for principles requiring nuanced semantic understanding. Beyond its experimental contributions, the study provides practical value by enabling automated design-principle assessment in large codebases, reducing manual inspection effort, and offering a foundation for integration into software quality assurance tools and continuous integration pipelines.</x:v>
      </x:c>
      <x:c r="I47" s="10" t="str">
        <x:v>https://www.sciencedirect.com/science/article/pii/S0950584926000029</x:v>
      </x:c>
      <x:c r="J47" s="10" t="str">
        <x:v>ScienceDirect</x:v>
      </x:c>
      <x:c r="K47" s="10" t="str">
        <x:v>SD-03</x:v>
      </x:c>
      <x:c r="L47" s="10" t="n">
        <x:v>1</x:v>
      </x:c>
      <x:c r="M47" s="10" t="str">
        <x:v>Not Screened</x:v>
      </x:c>
      <x:c r="N47" s="10" t="str"/>
      <x:c r="O47" s="10" t="str"/>
    </x:row>
    <x:row r="48">
      <x:c r="A48" s="10" t="str">
        <x:v>U0047</x:v>
      </x:c>
      <x:c r="B48" s="10" t="str">
        <x:v>Automating Architecture Tradeoff Analysis in Microservices Using Machine Learning Models</x:v>
      </x:c>
      <x:c r="C48" s="10" t="str">
        <x:v>2026</x:v>
      </x:c>
      <x:c r="D48" s="10" t="str">
        <x:v>A. Begum</x:v>
      </x:c>
      <x:c r="E48" s="10" t="str">
        <x:v>10.1109/icesic67389.2026.11496574</x:v>
      </x:c>
      <x:c r="F48" s="10" t="str">
        <x:v>2026 International Conference on Electronic Systems and Intelligent Computing (ICESIC)</x:v>
      </x:c>
      <x:c r="G48" s="10" t="str">
        <x:v>CONF</x:v>
      </x:c>
      <x:c r="H48" s="10" t="str">
        <x:v>The microservices architectures have turned out to be the foundation of the modern cloud-native software systems because they are scalable, flexible, and allow continuous deployment. Nevertheless, the growing architectural sophistication of microservices presents serious obstacles to the tradeoffs assessment of key quality features, including performance, scalability, availability, reliability, and modifiability. The Architecture Tradeoff Analysis Method (ATAM) is a methodical way of assessing architectural designs, but it relies extensively on qualitative professional judgments, so it cannot be repeated or scaled when operating in dynamic contexts. An extension of ATAM is presented in this paper, where machine learning techniques are employed to facilitate automated risk assessment for microservice systems. An all-encompassing information set of 2000 microservices architecture scenarios was created through the incorporation of the architectural structure indicators, performance indicators at runtime, resource utilization indicators, fault behavior, and scalability features. Several architectural risk predictive machine learning algorithms, such as the Logistic Regression, Support Vector Machine, Gradient Boosting, Random Forest, K-Nearest Neighbors, Naive Bayes, and Decision Tree, were developed and tested to predict the level of architectural risk measured as Low, Medium, and High. The suggested framework will turn ATAM into a scalable, quantitative, and data-oriented decision-support framework that fits the contemporary cloudnative microservice environments. The code is available on the GitHub repository: https://github.com/mldlwork2026/ATAMML</x:v>
      </x:c>
      <x:c r="I48" s="10" t="str"/>
      <x:c r="J48" s="10" t="str">
        <x:v>IEEE Xplore</x:v>
      </x:c>
      <x:c r="K48" s="10" t="str">
        <x:v>IE-05</x:v>
      </x:c>
      <x:c r="L48" s="10" t="n">
        <x:v>1</x:v>
      </x:c>
      <x:c r="M48" s="10" t="str">
        <x:v>Not Screened</x:v>
      </x:c>
      <x:c r="N48" s="10" t="str"/>
      <x:c r="O48" s="10" t="str"/>
    </x:row>
    <x:row r="49">
      <x:c r="A49" s="10" t="str">
        <x:v>U0048</x:v>
      </x:c>
      <x:c r="B49" s="10" t="str">
        <x:v>Autonomous Reliability Engineering: A Scalable Agentic AI Framework for Enterprise Infrastructure Support</x:v>
      </x:c>
      <x:c r="C49" s="10" t="str">
        <x:v>2026</x:v>
      </x:c>
      <x:c r="D49" s="10" t="str">
        <x:v>F. Jebadoss</x:v>
      </x:c>
      <x:c r="E49" s="10" t="str">
        <x:v>10.1109/southeastcon63549.2026.11476087</x:v>
      </x:c>
      <x:c r="F49" s="10" t="str">
        <x:v>SoutheastCon 2026</x:v>
      </x:c>
      <x:c r="G49" s="10" t="str">
        <x:v>CONF</x:v>
      </x:c>
      <x:c r="H49" s="10" t="str">
        <x:v>Traditional industrial troubleshooting relies on linear, human-dependent workflows: log collection, manual analysis, and reactive remediation. This often leads to high Mean Time to Resolution (MTTR) and latency in processing large telemetry payloads. This paper proposes an Agentic AI architecture that transitions IT support from reactive “ticket resolving” to autonomous “reliability engineering.” We introduce the Guardian Agent Framework, which utilizes a Large Language Model (LLM) equipped with a Model Context Protocol (MCP) to actively investigate S3-hosted telemetry logs from enterprise servers. We validate the system's scalability through a component-level simulation, demonstrating a $\mathbf{1 0 x}$ improvement in ingestion throughput using an asynchronous claim-check pattern. Furthermore, based on established AIOps benchmarks, the framework is projected to reduce MTTR by up to 42 % while adhering to strict Responsible AI governance for automated dispatching.</x:v>
      </x:c>
      <x:c r="I49" s="10" t="str"/>
      <x:c r="J49" s="10" t="str">
        <x:v>IEEE Xplore</x:v>
      </x:c>
      <x:c r="K49" s="10" t="str">
        <x:v>IE-07</x:v>
      </x:c>
      <x:c r="L49" s="10" t="n">
        <x:v>1</x:v>
      </x:c>
      <x:c r="M49" s="10" t="str">
        <x:v>Not Screened</x:v>
      </x:c>
      <x:c r="N49" s="10" t="str"/>
      <x:c r="O49" s="10" t="str"/>
    </x:row>
    <x:row r="50">
      <x:c r="A50" s="10" t="str">
        <x:v>U0049</x:v>
      </x:c>
      <x:c r="B50" s="10" t="str">
        <x:v>Autonomous Threat Mitigation Anomaly Detection in Cloud Environments: A Review of Machine Learning Approaches</x:v>
      </x:c>
      <x:c r="C50" s="10" t="str">
        <x:v>2026</x:v>
      </x:c>
      <x:c r="D50" s="10" t="str">
        <x:v>V. R; S. K</x:v>
      </x:c>
      <x:c r="E50" s="10" t="str">
        <x:v>10.1109/icmsci67830.2026.11469642</x:v>
      </x:c>
      <x:c r="F50" s="10" t="str">
        <x:v>2026 Second International Conference on Multi-Agent Systems for Collaborative Intelligence (ICMSCI)</x:v>
      </x:c>
      <x:c r="G50" s="10" t="str">
        <x:v>CONF</x:v>
      </x:c>
      <x:c r="H50" s="10" t="str">
        <x:v>The inherent complexity, scale, and dynamic nature of cloud computing environments render them profoundly prone to a spectrum of anomalies, including performance degradation, security breaches, and resource failures. These incidents directly threaten Service Level Agreements (SLAs), compromise security postures, and lead to operational cost overruns. To address these challenges, Machine Learning (ML) has emerged as a critical tool for proactive and intelligent anomaly detection. This survey provides a systematic review and taxonomy of state-of-the-art ML techniques developed for this purpose. This work categorizes the existing literature along three key dimensions: (i) the anomaly type (point, contextual, collective), (ii) the underlying ML approach (supervised, unsupervised, semi-supervised, and deep learning), and (iii) the target cloud resource (e.g., VM, container, network, application). The review synthesizes key findings on the strengths and limitations of each paradigm, identifies the most prevalent data sources—namely metrics, logs, and traces—and discusses common evaluation benchmarks. Our analysis concludes that while deep learning models demonstrate significant promise in handling complex, high-dimensional cloud data, critical challenges persist concerning data quality, model explainability, and real-time adaptation in evolving environments. Finally, we outline promising future research directions, focusing on the integration with AIOps platforms, the application of Explainable AI (XAI) for root cause analysis, and the adoption of federated learning for privacy-preserving, collaborative detection in multi-tenant clouds.</x:v>
      </x:c>
      <x:c r="I50" s="10" t="str"/>
      <x:c r="J50" s="10" t="str">
        <x:v>IEEE Xplore</x:v>
      </x:c>
      <x:c r="K50" s="10" t="str">
        <x:v>IE-07</x:v>
      </x:c>
      <x:c r="L50" s="10" t="n">
        <x:v>1</x:v>
      </x:c>
      <x:c r="M50" s="10" t="str">
        <x:v>Not Screened</x:v>
      </x:c>
      <x:c r="N50" s="10" t="str"/>
      <x:c r="O50" s="10" t="str"/>
    </x:row>
    <x:row r="51">
      <x:c r="A51" s="10" t="str">
        <x:v>U0050</x:v>
      </x:c>
      <x:c r="B51" s="10" t="str">
        <x:v>Breaking the Observability Tax: Dynamic Resolution Anomaly Detection via Topology-Aware Active LLM Agents</x:v>
      </x:c>
      <x:c r="C51" s="10" t="str">
        <x:v>2026</x:v>
      </x:c>
      <x:c r="D51" s="10" t="str">
        <x:v>R. Kapoor; M. Kas</x:v>
      </x:c>
      <x:c r="E51" s="10" t="str">
        <x:v>10.1109/access.2026.3675074</x:v>
      </x:c>
      <x:c r="F51" s="10" t="str">
        <x:v>IEEE Access</x:v>
      </x:c>
      <x:c r="G51" s="10" t="str">
        <x:v>JOUR</x:v>
      </x:c>
      <x:c r="H51" s="10" t="str">
        <x:v>The “observability tax”—the escalating cost of telemetry in hyperscale data centers—forces a trade-off between expensive full-fidelity monitoring and low-cost sampling that misses critical “gray failures.” While traditional AIOps models act as passive post-hoc analyzers, the novelty of this work lies in reformulating observability as an active, hypothesis-driven process. To achieve this, we propose a Dynamic Resolution Architecture where a Topology-Aware LLM Agent dynamically controls the telemetry resolution of the underlying infrastructure. Our Topology-Aware Active LLM Agent employs “Sentinel Sampling,” monitoring 100% of nodes with low-cost essential metrics and only upgrading to high-resolution extended telemetry when semantically justified. Unlike rigid heuristics, the agent uses semantic reasoning to distinguish legitimate heavy workloads from pathological failures, even when root causes are hidden by layers of indirection in our physics-based simulation. Experimental results show the Active Agent achieves an F1 score of 0.95, significantly outperforming a cost-matched heuristic baseline (F1 0.65). Using a “Skeptical Site Reliability Engineer (SRE)” protocol, the agent achieves 0.99 precision in distinguishing genuine failures from high-load noise. Our “Wake-on-Anomaly” cost model shows an 84% reduction in telemetry bandwidth and a 12.5% reduction in Total Cost of Ownership compared to standard ingestion. This work demonstrates that observability is primarily a data selection, not data volume, problem, solvable via semantic active reasoning.</x:v>
      </x:c>
      <x:c r="I51" s="10" t="str"/>
      <x:c r="J51" s="10" t="str">
        <x:v>IEEE Xplore</x:v>
      </x:c>
      <x:c r="K51" s="10" t="str">
        <x:v>IE-07</x:v>
      </x:c>
      <x:c r="L51" s="10" t="n">
        <x:v>1</x:v>
      </x:c>
      <x:c r="M51" s="10" t="str">
        <x:v>Not Screened</x:v>
      </x:c>
      <x:c r="N51" s="10" t="str"/>
      <x:c r="O51" s="10" t="str"/>
    </x:row>
    <x:row r="52">
      <x:c r="A52" s="10" t="str">
        <x:v>U0051</x:v>
      </x:c>
      <x:c r="B52" s="10" t="str">
        <x:v>Building Production-Grade Angular Frontends for Enterprise AI: Resilient Architecture Patterns and Devops-Enabled Deployment Strategies</x:v>
      </x:c>
      <x:c r="C52" s="10" t="str">
        <x:v>2026</x:v>
      </x:c>
      <x:c r="D52" s="10" t="str">
        <x:v>N. K. Kuntamukkala; R. K. Chennareddy; S. S. D. Thalary; M. S. Manoj</x:v>
      </x:c>
      <x:c r="E52" s="10" t="str">
        <x:v>10.1109/mpcon69668.2026.11508272</x:v>
      </x:c>
      <x:c r="F52" s="10" t="str">
        <x:v>2026 IEEE Madhya Pradesh Section Conference (MPCON)</x:v>
      </x:c>
      <x:c r="G52" s="10" t="str">
        <x:v>CONF</x:v>
      </x:c>
      <x:c r="H52" s="10" t="str">
        <x:v>Smart frontend applications leverage these probabilistic model outputs to deliver usable and reliable user experiences for Enterprise Artificial Intelligence systems. For all the rapid progress and advancements of backend AI capabilities, many deployments still fail, thanks to brittle user interfaces, inefficacious state management, and immature delivery pipelines. This paper discusses primary applications of production-grade Angular frontends with enterprise AI applications building upon architectural patterns using component-driven design, NgRx state management, RxJS streaming, TypeScript contracts, and performance-optimized Progressive Web Applications. The paper showcases how Angular can realistically provide real-time AI responses, organize asynchronous inference procedures and retain high usability in high data visualization workloads. To provide this frontend foundation and reliability to the implementation lifecycle, the paper introduces resilient AI frameworks, such as confidence-aware rendering, fallback UI strategies, circuitbreaker patterns and schema-evolution handling which allows applications to perform seamlessly after model crashes or latency spikes. This review looks at DevOps-enabled deployment strategies including CI/CD pipelines for Angular, automated testing of AI-driven interfaces, observability, bundle optimization, as well as canary releases aligned with model versioning. It proposes a systematic method that separates AI adapters from presentation logic, thereby supporting standalone models and user interfaces to evolve independently. The study implies that disciplined Angular architecture along with resilience-first AI interaction patterns, the combination of automation and DevOps delivery together lead to better reliability, maintainability, and user trust in enterprise AI applications. This framework provides scalable deployments for intelligent frontends which work in uncertain and quickly evolving AI environments.</x:v>
      </x:c>
      <x:c r="I52" s="10" t="str"/>
      <x:c r="J52" s="10" t="str">
        <x:v>IEEE Xplore</x:v>
      </x:c>
      <x:c r="K52" s="10" t="str">
        <x:v>IE-01; IE-02</x:v>
      </x:c>
      <x:c r="L52" s="10" t="n">
        <x:v>2</x:v>
      </x:c>
      <x:c r="M52" s="10" t="str">
        <x:v>Not Screened</x:v>
      </x:c>
      <x:c r="N52" s="10" t="str"/>
      <x:c r="O52" s="10" t="str"/>
    </x:row>
    <x:row r="53">
      <x:c r="A53" s="10" t="str">
        <x:v>U0052</x:v>
      </x:c>
      <x:c r="B53" s="10" t="str">
        <x:v>Can We Trust the Metrics? Safe Remediation under Adversarial and Noisy Observability</x:v>
      </x:c>
      <x:c r="C53" s="10" t="str">
        <x:v>2026</x:v>
      </x:c>
      <x:c r="D53" s="10" t="str">
        <x:v>B. Chen; F. Chen; Y. Zhan; L. Ren; Y. Tang</x:v>
      </x:c>
      <x:c r="E53" s="10" t="str">
        <x:v>10.1109/icipai70034.2026.11605678</x:v>
      </x:c>
      <x:c r="F53" s="10" t="str">
        <x:v>2026 3rd International Conference on Image Processing and Artificial Intelligence (ICIPAI)</x:v>
      </x:c>
      <x:c r="G53" s="10" t="str">
        <x:v>CONF</x:v>
      </x:c>
      <x:c r="H53" s="10" t="str">
        <x:v>AI-driven remediation agents that autonomously diagnose and repair faults in cloud microservice systems are becoming integral to modern IT operations. However, the telemetry these agents rely on—metrics, logs, and traces—can be corrupted by adversarial manipulation or environmental noise, leading to harmful recovery actions. We propose SafeRemed, a safety-aware remediation framework that inserts a Safety Policy Layer between diagnosis and action execution. SafeRemed comprises a Telemetry Authenticity Estimator (TAE) that quantifies telemetry trustworthiness through structural, cross-modal, and temporal verification, and an Action Risk Gate (ARG) that enforces tiered authorization so that only low-risk actions proceed autonomously under uncertain conditions. We evaluate SafeRemed on the AIOpsLab benchmark with the DeathStarBench SocialNetwork application under benign, noisy, and adversarial conditions. SafeRemed reduces the unsafe action rate by up to 79.4% while maintaining acceptable remediation success, and achieves a defense success rate of 0.72–0.88 across diverse attack types. Our results demonstrate that explicit safety gating is a practical and important component for LLM-based AIOps agents, though it introduces moderate latency overhead in benign scenarios.</x:v>
      </x:c>
      <x:c r="I53" s="10" t="str"/>
      <x:c r="J53" s="10" t="str">
        <x:v>IEEE Xplore</x:v>
      </x:c>
      <x:c r="K53" s="10" t="str">
        <x:v>IE-07</x:v>
      </x:c>
      <x:c r="L53" s="10" t="n">
        <x:v>1</x:v>
      </x:c>
      <x:c r="M53" s="10" t="str">
        <x:v>Not Screened</x:v>
      </x:c>
      <x:c r="N53" s="10" t="str"/>
      <x:c r="O53" s="10" t="str"/>
    </x:row>
    <x:row r="54">
      <x:c r="A54" s="10" t="str">
        <x:v>U0053</x:v>
      </x:c>
      <x:c r="B54" s="10" t="str">
        <x:v>Causal Software Engineering: A Vision and Roadmap</x:v>
      </x:c>
      <x:c r="C54" s="10" t="str">
        <x:v>2026</x:v>
      </x:c>
      <x:c r="D54" s="10" t="str">
        <x:v>Pietrantuono, Roberto; Giamattei, Luca; Russo, Stefano; Siebert, Julien; Walkinshaw, Neil</x:v>
      </x:c>
      <x:c r="E54" s="10" t="str">
        <x:v>10.1145/3803437.3805585</x:v>
      </x:c>
      <x:c r="F54" s="10" t="str"/>
      <x:c r="G54" s="10" t="str">
        <x:v>CONF</x:v>
      </x:c>
      <x:c r="H54" s="10" t="str">
        <x:v>Software engineering increasingly involves making high-stakes decisions under uncertainty, using signals from code, field data, and socio-technical processes. Recent AI-driven support (e.g., anomaly detection, predictive analytics, AIOps, as well as LLM-based agents) has amplified engineers' ability to detect patterns and synthesize content and recommendations, but many critical questions are interventional or counterfactual: What is the expected impact of changing a load-balancing strategy? Would an outage have been avoided under a different release plan? Correlational models answer "what tends to co-occur"; they struggle to answer "what would happen if we act." We propose Causal Software Engineering (CSE) as a future paradigm in which causal models and causal reasoning systematically inform activities across the software lifecycle, augmenting existing practices with explicit assumptions, uncertainty-aware effect estimates, and counterfactual diagnosis. We outline (i) a causal-first workflow view spanning development and operations, (ii) a staged roadmap for tools and organizational adoption, and (iii) an evaluation and benchmark agenda for measuring progress.</x:v>
      </x:c>
      <x:c r="I54" s="10" t="str">
        <x:v>https://dl.acm.org/doi/10.1145/3803437.3805585</x:v>
      </x:c>
      <x:c r="J54" s="10" t="str">
        <x:v>ACM Digital Library</x:v>
      </x:c>
      <x:c r="K54" s="10" t="str">
        <x:v>ACM-07</x:v>
      </x:c>
      <x:c r="L54" s="10" t="n">
        <x:v>1</x:v>
      </x:c>
      <x:c r="M54" s="10" t="str">
        <x:v>Not Screened</x:v>
      </x:c>
      <x:c r="N54" s="10" t="str"/>
      <x:c r="O54" s="10" t="str"/>
    </x:row>
    <x:row r="55">
      <x:c r="A55" s="10" t="str">
        <x:v>U0054</x:v>
      </x:c>
      <x:c r="B55" s="10" t="str">
        <x:v>Chapter 1 - Explainable AI in emotional artificial intelligence: Challenges and applications</x:v>
      </x:c>
      <x:c r="C55" s="10" t="str">
        <x:v>2026</x:v>
      </x:c>
      <x:c r="D55" s="10" t="str">
        <x:v>Dalavi, Deepika; Kumar, Monoj; Aanjankumar, S.; Kumar, Rajesh; Sathyamoorthy, Malathy; Poonkuntran, S.</x:v>
      </x:c>
      <x:c r="E55" s="10" t="str">
        <x:v>10.1016/b978-0-443-44744-0.00006-0</x:v>
      </x:c>
      <x:c r="F55" s="10" t="str">
        <x:v>Emotional Artificial Intelligence</x:v>
      </x:c>
      <x:c r="G55" s="10" t="str">
        <x:v>CHAP</x:v>
      </x:c>
      <x:c r="H55" s="10" t="str">
        <x:v>Explainable artificial intelligence (XAI) is vital in measuring the trustworthiness and transparency of emotional AI systems. AI is continuously integrating with human emotional quotients, so trust is a critical element in sensitive domains such as healthcare, customer service, financial systems, and human-robot interaction. This chapter explores the practical application of XAI in emotional AI, where we explore the key shortcomings of AI systems like bias mitigation and decision-making on appropriate ethical terms. Further we check various XAI methods in affective computing systems and making them understandable to the end users. Additionally, we also look into the various real world case studies in which XAI improves transparency on AI applications that are driven emotionally, which ensure that the emotional quotient remains at utmost priority and is ethically aligned with human values.</x:v>
      </x:c>
      <x:c r="I55" s="10" t="str">
        <x:v>https://www.sciencedirect.com/science/article/pii/B9780443447440000060</x:v>
      </x:c>
      <x:c r="J55" s="10" t="str">
        <x:v>ScienceDirect</x:v>
      </x:c>
      <x:c r="K55" s="10" t="str">
        <x:v>SD-03</x:v>
      </x:c>
      <x:c r="L55" s="10" t="n">
        <x:v>1</x:v>
      </x:c>
      <x:c r="M55" s="10" t="str">
        <x:v>Not Screened</x:v>
      </x:c>
      <x:c r="N55" s="10" t="str"/>
      <x:c r="O55" s="10" t="str"/>
    </x:row>
    <x:row r="56">
      <x:c r="A56" s="10" t="str">
        <x:v>U0055</x:v>
      </x:c>
      <x:c r="B56" s="10" t="str">
        <x:v>Chapter 10 - Production operations and integrations</x:v>
      </x:c>
      <x:c r="C56" s="10" t="str">
        <x:v>2026</x:v>
      </x:c>
      <x:c r="D56" s="10" t="str">
        <x:v>Josyula, Prashanth; Arora, Sonika; Kumar, Anant</x:v>
      </x:c>
      <x:c r="E56" s="10" t="str">
        <x:v>10.1016/b978-0-443-45254-3.00004-0</x:v>
      </x:c>
      <x:c r="F56" s="10" t="str">
        <x:v>Essential Kubeflow</x:v>
      </x:c>
      <x:c r="G56" s="10" t="str">
        <x:v>CHAP</x:v>
      </x:c>
      <x:c r="H56" s="10" t="str">
        <x:v>This chapter bridges the gap between running Kubeflow locally and operating a production machine learning (ML) platform that teams actually trust. Moving beyond basic Kubeflow setup, it addresses the critical operational challenges that determine whether an ML platform succeeds or becomes abandoned infrastructure: storage integration, continuous deployment, monitoring, multitenancy, and cost management. The chapter begins with production-grade S3 storage integration, demonstrating modern authentication patterns using IAM Roles for Service Accounts (IRSA) that eliminate hardcoded credentials while enabling fine-grained access control. Readers learn to configure Kubeflow components, i.e., pipelines, notebooks, and model serving, to securely access cloud storage with proper credential management and troubleshooting strategies for common authentication failures. CI/CD integration transforms pipeline development from manual, error-prone deployments to automated, traceable workflows. Using GitHub Actions as a practical reference implementation, the chapter shows how to build validation pipelines that catch errors before production, implement environment-specific configurations, and maintain deployment audit trails. Complete workflow examples demonstrate compilation testing, artifact management, and automated deployment to Kubeflow clusters. The monitoring and observability section establishes production-grade visibility using Prometheus and Grafana. Beyond basic metrics collection, it covers designing meaningful dashboards for ML workloads, implementing cost tracking through custom recording rules, and setting up alert routing that ensures the right notifications reach the right people. Real-world examples include monitoring GPU utilization, tracking pipeline execution patterns, and calculating per-team infrastructure costs. Multitenant setup enables multiple teams to share cluster resources safely through Kubernetes namespaces, resource quotas, and network policies. The chapter demonstrates profile-based isolation, quota design strategies that balance efficiency with guaranteed resources, and network policy patterns that prevent cross-team interference while allowing necessary service communication. Practical examples show intentional CPU overcommitment versus strict GPU allocation. Cost management strategies address the financial reality of running ML infrastructure. Readers learn to implement resource quotas that prevent runaway costs, design autoscaling policies for training workloads, optimize storage lifecycle management, and build showback reports that attribute costs to teams. The section includes concrete tactics for GPU cost optimization and techniques for identifying resource waste. The chapter concludes with platform design decisions, comparing managed services versus self-hosted deployments, evaluating cloud provider options, and discussing the operational trade-offs of different architectural choices. Throughout, the emphasis remains on practical, production-tested patterns rather than theoretical ideals, helping platform engineers build ML infrastructure that scales with organizational needs while remaining maintainable by real teams.</x:v>
      </x:c>
      <x:c r="I56" s="10" t="str">
        <x:v>https://www.sciencedirect.com/science/article/pii/B9780443452543000040</x:v>
      </x:c>
      <x:c r="J56" s="10" t="str">
        <x:v>ScienceDirect</x:v>
      </x:c>
      <x:c r="K56" s="10" t="str">
        <x:v>SD-02; SD-05</x:v>
      </x:c>
      <x:c r="L56" s="10" t="n">
        <x:v>2</x:v>
      </x:c>
      <x:c r="M56" s="10" t="str">
        <x:v>Not Screened</x:v>
      </x:c>
      <x:c r="N56" s="10" t="str"/>
      <x:c r="O56" s="10" t="str"/>
    </x:row>
    <x:row r="57">
      <x:c r="A57" s="10" t="str">
        <x:v>U0056</x:v>
      </x:c>
      <x:c r="B57" s="10" t="str">
        <x:v>Chapter 13 - DataOps</x:v>
      </x:c>
      <x:c r="C57" s="10" t="str">
        <x:v>2026</x:v>
      </x:c>
      <x:c r="D57" s="10" t="str">
        <x:v>Dehury, Chinmaya Kumar; Srirama, Satish Narayana</x:v>
      </x:c>
      <x:c r="E57" s="10" t="str">
        <x:v>10.1016/b978-0-443-45032-7.00013-4</x:v>
      </x:c>
      <x:c r="F57" s="10" t="str">
        <x:v>Mastering DevOps</x:v>
      </x:c>
      <x:c r="G57" s="10" t="str">
        <x:v>CHAP</x:v>
      </x:c>
      <x:c r="H57" s="10" t="str">
        <x:v>In today's data-driven world, organizations are producing, processing, and analyzing vast volumes of data at unprecedented speeds. To keep up with this rapid pace without compromising accuracy, collaboration among team members, and efficiency in operating the software product, a new variant of DevOps, also known as DataOps, has emerged. Much like DevOps, which brought cultural transformation to software development, DataOps applies agile principles and automation to the data life cycle—streamlining everything from data ingestion and validation to deployment and monitoring of data pipelines. This chapter introduces the data-intensive application and core concepts of DataOps, explains its life cycle, compares it with related practices like DevOps, MLOps, and AIOps, and explores key tools and real-world applications.</x:v>
      </x:c>
      <x:c r="I57" s="10" t="str">
        <x:v>https://www.sciencedirect.com/science/article/pii/B9780443450327000134</x:v>
      </x:c>
      <x:c r="J57" s="10" t="str">
        <x:v>ScienceDirect</x:v>
      </x:c>
      <x:c r="K57" s="10" t="str">
        <x:v>SD-01; SD-07</x:v>
      </x:c>
      <x:c r="L57" s="10" t="n">
        <x:v>2</x:v>
      </x:c>
      <x:c r="M57" s="10" t="str">
        <x:v>Not Screened</x:v>
      </x:c>
      <x:c r="N57" s="10" t="str"/>
      <x:c r="O57" s="10" t="str"/>
    </x:row>
    <x:row r="58">
      <x:c r="A58" s="10" t="str">
        <x:v>U0057</x:v>
      </x:c>
      <x:c r="B58" s="10" t="str">
        <x:v>Chapter Eight - Generative AI tools for accelerated software engineering</x:v>
      </x:c>
      <x:c r="C58" s="10" t="str">
        <x:v>2026</x:v>
      </x:c>
      <x:c r="D58" s="10" t="str">
        <x:v>Kanmani, P.; Prabha, K. Chandra; Veerandeswari, J.; Manjula, M.</x:v>
      </x:c>
      <x:c r="E58" s="10" t="str">
        <x:v>10.1016/bs.adcom.2025.06.008</x:v>
      </x:c>
      <x:c r="F58" s="10" t="str">
        <x:v>Cloud-native Architecture (CNA) and Artificial Intelligence (AI) for the Future of Software Engineering: The Principles, Patterns, Platforms and Practices</x:v>
      </x:c>
      <x:c r="G58" s="10" t="str">
        <x:v>CHAP</x:v>
      </x:c>
      <x:c r="H58" s="10" t="str">
        <x:v>Software engineering is transforming into a new form in this era. With the help of Generative Artificial Intelligence (GenAI), the software engineering phases such as code generation, refactoring, testing, documentation etc., are being automated. Utilizing models such as GitHub Copilot, Amazon CodeWhisperer, and StarCoder, GenAI solutions augment developer productivity by providing real-time code recommendations, debugging support, and natural language-based “vibe coding.” These tools ease the way software production and decrease the time for development; however, they pose new challenges too. Certain challenges are coding “hallucinations,” security flaws, and the spread of bias. It is important to address the challenges listed previously. This requires continuous and strict validation. Along with that there is the need to have explanations for the automation. This could help the new coders to understand and get along with the AI-generated coding. The advent of full-stack autonomous agents, such as Claude from Anthropic, offers the capability to manage end-to-end development with limited human involvement. As GenAI interfaces with IDEs, CI/CD pipelines, and APIs, it cultivates a collaborative software development environment where human creativity and AI enhancement converge, enhancing efficiency and innovation throughout the software lifecycle.</x:v>
      </x:c>
      <x:c r="I58" s="10" t="str">
        <x:v>https://www.sciencedirect.com/science/article/pii/S0065245825000993</x:v>
      </x:c>
      <x:c r="J58" s="10" t="str">
        <x:v>ScienceDirect</x:v>
      </x:c>
      <x:c r="K58" s="10" t="str">
        <x:v>SD-02</x:v>
      </x:c>
      <x:c r="L58" s="10" t="n">
        <x:v>1</x:v>
      </x:c>
      <x:c r="M58" s="10" t="str">
        <x:v>Not Screened</x:v>
      </x:c>
      <x:c r="N58" s="10" t="str"/>
      <x:c r="O58" s="10" t="str"/>
    </x:row>
    <x:row r="59">
      <x:c r="A59" s="10" t="str">
        <x:v>U0058</x:v>
      </x:c>
      <x:c r="B59" s="10" t="str">
        <x:v>Chapter Five - Artificial intelligence (AI) technologies and tools for accelerated software development</x:v>
      </x:c>
      <x:c r="C59" s="10" t="str">
        <x:v>2026</x:v>
      </x:c>
      <x:c r="D59" s="10" t="str">
        <x:v>Revuri, Jaswanth; Sakthivel, Rakesh Kumar; Nagasubramanian, Gayathri</x:v>
      </x:c>
      <x:c r="E59" s="10" t="str">
        <x:v>10.1016/bs.adcom.2025.07.001</x:v>
      </x:c>
      <x:c r="F59" s="10" t="str">
        <x:v>Cloud-native Architecture (CNA) and Artificial Intelligence (AI) for the Future of Software Engineering: The Principles, Patterns, Platforms and Practices</x:v>
      </x:c>
      <x:c r="G59" s="10" t="str">
        <x:v>CHAP</x:v>
      </x:c>
      <x:c r="H59" s="10" t="str">
        <x:v>The rapid advancement of Artificial Intelligence (AI) is reshaping the field of software development, marking the beginning of a transformative era of automation and efficiency. This chapter provides a view of the shift to an AI-assisted approach to software development that moves beyond historical paradigms of development as we explore practices that utilize novel AI technologies. Exploring the use of AI technologies to automate processes can result in higher productivity and better collaboration, which create greater project efficiency. The chapter includes a thorough examination of certain key AI capabilities that automate aspects of coding and testing, such as automated code generation, bug detection, and test case generation. These artificial intelligence applications-electronic agents that don’t even require the presence of a developer-provide convenience and higher levels of quality, reliability and assurance. The overwhelming impact is improved productivity and collaboration through valuable AI technologies in the Software Development Lifecycle (SDLC) and ultimately improvement in every stage of the SDLC, such as idea generation, requirement gathering, design improvements and continuous deployment. This chapter finds that AI will drive collaboration where human creativity is utilized, aided by machine processing efficacies. Ultimately, the chapter provides a summative overview of the compelling promise of AI for automated software development and the changes that AI means for the software development industry. Developers who make use of these advancements can better situate themselves at the forefront of a developing technological revolution that will reshape the way that software is imagined, developed, and delivered.</x:v>
      </x:c>
      <x:c r="I59" s="10" t="str">
        <x:v>https://www.sciencedirect.com/science/article/pii/S0065245825001111</x:v>
      </x:c>
      <x:c r="J59" s="10" t="str">
        <x:v>ScienceDirect</x:v>
      </x:c>
      <x:c r="K59" s="10" t="str">
        <x:v>SD-05</x:v>
      </x:c>
      <x:c r="L59" s="10" t="n">
        <x:v>1</x:v>
      </x:c>
      <x:c r="M59" s="10" t="str">
        <x:v>Not Screened</x:v>
      </x:c>
      <x:c r="N59" s="10" t="str"/>
      <x:c r="O59" s="10" t="str"/>
    </x:row>
    <x:row r="60">
      <x:c r="A60" s="10" t="str">
        <x:v>U0059</x:v>
      </x:c>
      <x:c r="B60" s="10" t="str">
        <x:v>Chapter Seventeen - Cloud native engineering for AI-driven ERP systems: Enhancing security, compliance and data privacy</x:v>
      </x:c>
      <x:c r="C60" s="10" t="str">
        <x:v>2026</x:v>
      </x:c>
      <x:c r="D60" s="10" t="str">
        <x:v>Singh, Bhupinder; Dutta, Pushan Kumar</x:v>
      </x:c>
      <x:c r="E60" s="10" t="str">
        <x:v>10.1016/bs.adcom.2025.06.009</x:v>
      </x:c>
      <x:c r="F60" s="10" t="str">
        <x:v>Cloud-native Architecture (CNA) and Artificial Intelligence (AI) for the Future of Software Engineering: The Principles, Patterns, Platforms and Practices</x:v>
      </x:c>
      <x:c r="G60" s="10" t="str">
        <x:v>CHAP</x:v>
      </x:c>
      <x:c r="H60" s="10" t="str">
        <x:v>Cloud native engineering is redefining IT sector management by leveraging artificial intelligence (AI) to transform Enterprise Resource Planning (ERP) systems into agile, secure, and scalable cloud-based solutions. This chapter explores how integrating AI with cloud native ERP architectures not only streamlines critical business operations—ranging from finance and human resources to supply chain management—but also reinforces security measures and regulatory compliance in a dynamic digital environment. By harnessing containerization, microservices, and continuous integration/continuous delivery (CI/CD) practices, cloud native ERP systems facilitate rapid deployment and real-time data analysis. These advances enable proactive threat detection, automated compliance auditing, and robust privacy safeguards, thereby ensuring adherence to global data protection laws such as GDPR and CCPA. Ultimately, this integration paves the way for a resilient IT ecosystem that adapts seamlessly to evolving business needs and cybersecurity challenges.</x:v>
      </x:c>
      <x:c r="I60" s="10" t="str">
        <x:v>https://www.sciencedirect.com/science/article/pii/S0065245825001007</x:v>
      </x:c>
      <x:c r="J60" s="10" t="str">
        <x:v>ScienceDirect</x:v>
      </x:c>
      <x:c r="K60" s="10" t="str">
        <x:v>SD-02; SD-03; SD-04</x:v>
      </x:c>
      <x:c r="L60" s="10" t="n">
        <x:v>3</x:v>
      </x:c>
      <x:c r="M60" s="10" t="str">
        <x:v>Not Screened</x:v>
      </x:c>
      <x:c r="N60" s="10" t="str"/>
      <x:c r="O60" s="10" t="str"/>
    </x:row>
    <x:row r="61">
      <x:c r="A61" s="10" t="str">
        <x:v>U0060</x:v>
      </x:c>
      <x:c r="B61" s="10" t="str">
        <x:v>Chapter Thirteen - Cloud native engineering: A comprehensive review of principles, practices, and challenges</x:v>
      </x:c>
      <x:c r="C61" s="10" t="str">
        <x:v>2026</x:v>
      </x:c>
      <x:c r="D61" s="10" t="str">
        <x:v>Brojabasi, Subhajit; Paul, Subrata; Mitra, Anirban</x:v>
      </x:c>
      <x:c r="E61" s="10" t="str">
        <x:v>10.1016/bs.adcom.2025.06.013</x:v>
      </x:c>
      <x:c r="F61" s="10" t="str">
        <x:v>Cloud-native Architecture (CNA) and Artificial Intelligence (AI) for the Future of Software Engineering: The Principles, Patterns, Platforms and Practices</x:v>
      </x:c>
      <x:c r="G61" s="10" t="str">
        <x:v>CHAP</x:v>
      </x:c>
      <x:c r="H61" s="10" t="str">
        <x:v>The innovative technique known as "cloud native engineering" has revolutionized the art and science of modern software development by redesigning the architecture, development, and deployment of software to maximize the advantages of cloud computing. Based on insights gleaned from published studies, industry practices, and empirical findings, the current review paper provides an inclusive assessment of the fundamental concepts, required methods, and inherent challenges that come with cloud native engineering. We look at popular architectural patterns such as serverless computing, microservices, and service mesh, as well as automation strategies enabled by infrastructure as code (IaC), container orchestration, and continuous integration and deployment (CI/CD). We also go over operational procedures that enhance cloud native environments’ scalability, robustness, and efficiency. Strong solutions are required to handle compliance, threat detection, and system stability as security, monitoring, and observability become crucial factors. The use of AI and machine learning to enhance cloud operations, as well as performance optimization techniques, are also covered in the article. Finally, we discuss future trends including edge computing, multi-cloud methods, and green cloud practices, outlining key areas of research that will shape cloud native engineering in the future.</x:v>
      </x:c>
      <x:c r="I61" s="10" t="str">
        <x:v>https://www.sciencedirect.com/science/article/pii/S0065245825001044</x:v>
      </x:c>
      <x:c r="J61" s="10" t="str">
        <x:v>ScienceDirect</x:v>
      </x:c>
      <x:c r="K61" s="10" t="str">
        <x:v>SD-01; SD-02; SD-03</x:v>
      </x:c>
      <x:c r="L61" s="10" t="n">
        <x:v>3</x:v>
      </x:c>
      <x:c r="M61" s="10" t="str">
        <x:v>Not Screened</x:v>
      </x:c>
      <x:c r="N61" s="10" t="str"/>
      <x:c r="O61" s="10" t="str"/>
    </x:row>
    <x:row r="62">
      <x:c r="A62" s="10" t="str">
        <x:v>U0061</x:v>
      </x:c>
      <x:c r="B62" s="10" t="str">
        <x:v>Cloud Intelligence/AIOps 2.0: Knowledge-Anchored Agentic AIOps</x:v>
      </x:c>
      <x:c r="C62" s="10" t="str">
        <x:v>2026</x:v>
      </x:c>
      <x:c r="D62" s="10" t="str">
        <x:v>Zhang, Dongmei; Lin, Qingwei; Qin, Si; Li, Liqun; Chi, Lianbin; Song, Dawei; Cheng, Biao; Zhang, Chaoyun; Dang, Yingnong; Khalid, Samia; Rajmohan, Saravan; Lanka, Sitaram</x:v>
      </x:c>
      <x:c r="E62" s="10" t="str"/>
      <x:c r="F62" s="10" t="str">
        <x:v>Proceedings of the 34th ACM International Conference on the Foundations of Software Engineering</x:v>
      </x:c>
      <x:c r="G62" s="10" t="str">
        <x:v>CHAP</x:v>
      </x:c>
      <x:c r="H62" s="10" t="str">
        <x:v>Cloud Intelligence/AIOps applies AI/ML to help design, build, and operate complex cloud systems at scale effectively and efficiently. Despite substantial progress, a persistent bottleneck remains. The operational knowledge, needed to understand what is happening, why it is happening, and what to do next, largely remains fragmented across teams, tools, dashboards, documents, and individual experience. In this position paper, we argue that the LLM era enables a step-function change, but only if we treat knowledge as a first-class operational asset rather than an incidental byproduct of tooling. We propose Knowledge-Anchored Agentic AIOps focusing on LLM-based agents grounded in standardized, governed knowledge anchors that attach to operational signals across service hierarchy, forming a cross-service knowledge fabric that becomes comprehensive, actionable, shareable, and continuously evolving. Using incident management as a concrete scenario, StepFly, an agentic troubleshooting guide automation framework, is discussed as a manifestation of this vision in knowledge-anchored agentic incident response. We also discuss implications beyond incident management to more scenarios in AIOps and the software development lifecycle.</x:v>
      </x:c>
      <x:c r="I62" s="10" t="str">
        <x:v>https://dl.acm.org/doi/10.1145/3803437.3806091</x:v>
      </x:c>
      <x:c r="J62" s="10" t="str">
        <x:v>ACM Digital Library</x:v>
      </x:c>
      <x:c r="K62" s="10" t="str">
        <x:v>ACM-07</x:v>
      </x:c>
      <x:c r="L62" s="10" t="n">
        <x:v>1</x:v>
      </x:c>
      <x:c r="M62" s="10" t="str">
        <x:v>Not Screened</x:v>
      </x:c>
      <x:c r="N62" s="10" t="str"/>
      <x:c r="O62" s="10" t="str"/>
    </x:row>
    <x:row r="63">
      <x:c r="A63" s="10" t="str">
        <x:v>U0062</x:v>
      </x:c>
      <x:c r="B63" s="10" t="str">
        <x:v>Cloudburst AI: Orchestrating SRE-Driven AI Inference Across Multi-Cloud and Edge Zones</x:v>
      </x:c>
      <x:c r="C63" s="10" t="str">
        <x:v>2026</x:v>
      </x:c>
      <x:c r="D63" s="10" t="str">
        <x:v>R. Kohli; M. Chigurupati; S. K. Akhil Koduri; N. Nellutla</x:v>
      </x:c>
      <x:c r="E63" s="10" t="str">
        <x:v>10.1109/icsft66733.2026.11506930</x:v>
      </x:c>
      <x:c r="F63" s="10" t="str">
        <x:v>2026 International Conference on Smart Futuristic Technology</x:v>
      </x:c>
      <x:c r="G63" s="10" t="str">
        <x:v>CONF</x:v>
      </x:c>
      <x:c r="H63" s="10" t="str">
        <x:v>Artificial Intelligence (AI) workloads are increasingly deployed across heterogeneous infrastructures consisting of public clouds, private clouds, and edge computing environments. However, achieving reliable, cost-efficient, and scalable inference across these distributed environments remains challenging. This paper presents Cloudburst AI, a Site Reliability Engineering (SRE)-driven orchestration framework that automates AI inference placement, reliability governance, observability, failure resilience, and operational performance across multi-cloud and edge zones. The framework introduces reliability-centric orchestration policies, autonomous failover intelligence, adaptive routing based on latency and availability, and error-budget driven execution to ensure sustained Service Level Objectives (SLOs). Experimental results demonstrate reduced latency variance, improved availability, minimized failure blast radius, and cost aware inference stability. Cloudburst AI establishes a unified paradigm for AI SRE, bridging DevOps reliability engineering with scalable inference execution.</x:v>
      </x:c>
      <x:c r="I63" s="10" t="str"/>
      <x:c r="J63" s="10" t="str">
        <x:v>IEEE Xplore</x:v>
      </x:c>
      <x:c r="K63" s="10" t="str">
        <x:v>IE-01</x:v>
      </x:c>
      <x:c r="L63" s="10" t="n">
        <x:v>1</x:v>
      </x:c>
      <x:c r="M63" s="10" t="str">
        <x:v>Not Screened</x:v>
      </x:c>
      <x:c r="N63" s="10" t="str"/>
      <x:c r="O63" s="10" t="str"/>
    </x:row>
    <x:row r="64">
      <x:c r="A64" s="10" t="str">
        <x:v>U0063</x:v>
      </x:c>
      <x:c r="B64" s="10" t="str">
        <x:v>Commit-Message-Augmented Static Analysis of Cross-Site Scripting Fixes in Java Web Applications</x:v>
      </x:c>
      <x:c r="C64" s="10" t="str">
        <x:v>2026</x:v>
      </x:c>
      <x:c r="D64" s="10" t="str">
        <x:v>A. Alam; Q. Mirza</x:v>
      </x:c>
      <x:c r="E64" s="10" t="str">
        <x:v>10.1109/ficloud70576.2026.00039</x:v>
      </x:c>
      <x:c r="F64" s="10" t="str">
        <x:v>2026 13th International Conference on Future Internet of Things and Cloud (FiCloud)</x:v>
      </x:c>
      <x:c r="G64" s="10" t="str">
        <x:v>CONF</x:v>
      </x:c>
      <x:c r="H64" s="10" t="str">
        <x:v>Cross-Site Scripting (XSS) remains a common and high-impact web vulnerability. Detecting XSS with high precision is difficult because exploitability depends on end-to-end data flow (sources, sanitizers, and sinks), framework-specific rendering semantics, and the correctness of context-aware output encoding. Although secure development lifecycles increasingly integrate static application security testing (SAST) into CI/CD pipelines, practical adoption is often limited by false positives and incomplete modeling of project-specific sanitization and templating behavior. In parallel, machine learning (ML) approaches show promise for learning vulnerability-relevant patterns from code, but they depend on the availability of realistic labeled data. This paper studies a low-cost repository-native signal that is routinely available but underused in ML-assisted static analysis: commit messages. We propose a mining and weak-labeling pipeline for Java repositories that identifies candidate XSS-fix commits using message heuristics grounded in OWASP guidance and CWE taxonomy, aligns commit messages with pre-/post-change code contexts extracted from diffs, and trains classifiers under two feature settings: (i) code-only and (ii) code+commit-message fusion. Across three model families (Random Forest, TextCNN, and BiLSTM), commit-message fusion consistently improves F1 and AUPRC and reduces false positives, suggesting that developer intent provides a useful auxiliary signal for security triage.</x:v>
      </x:c>
      <x:c r="I64" s="10" t="str"/>
      <x:c r="J64" s="10" t="str">
        <x:v>IEEE Xplore</x:v>
      </x:c>
      <x:c r="K64" s="10" t="str">
        <x:v>IE-02</x:v>
      </x:c>
      <x:c r="L64" s="10" t="n">
        <x:v>1</x:v>
      </x:c>
      <x:c r="M64" s="10" t="str">
        <x:v>Not Screened</x:v>
      </x:c>
      <x:c r="N64" s="10" t="str"/>
      <x:c r="O64" s="10" t="str"/>
    </x:row>
    <x:row r="65">
      <x:c r="A65" s="10" t="str">
        <x:v>U0064</x:v>
      </x:c>
      <x:c r="B65" s="10" t="str">
        <x:v>Context-Aware Predictive Optimization of Non-Functional Requirement Conflicts in DevOps Using Machine Learning</x:v>
      </x:c>
      <x:c r="C65" s="10" t="str">
        <x:v>2026</x:v>
      </x:c>
      <x:c r="D65" s="10" t="str">
        <x:v>A. Bhar; S. Dasgupta; S. Saha; A. R. Jena; K. Karmakar; S. Banerjee; P. Roy; B. Mondal; S. Bhattacharyya; S. Nath; P. Dutta</x:v>
      </x:c>
      <x:c r="E65" s="10" t="str">
        <x:v>10.1109/access.2026.3727789</x:v>
      </x:c>
      <x:c r="F65" s="10" t="str">
        <x:v>IEEE Access</x:v>
      </x:c>
      <x:c r="G65" s="10" t="str">
        <x:v>JOUR</x:v>
      </x:c>
      <x:c r="H65" s="10" t="str">
        <x:v>Modern DevOps ecosystems operate in highly dynamic environments where multiple non-functional requirements (NFRs), such as performance, security, and reliability, must be satisfied simultaneously. However, these requirements often exhibit conflicting behaviors under varying runtime conditions, leading to degradation in system quality. Existing approaches primarily focus on either conflict detection or runtime optimization, with limited integration of predictive and adaptive mechanisms. This paper proposes a predictive optimization framework that integrates event log mining, cost-sensitive machine learning, and multi-objective optimization to proactively manage NFR conflicts in DevOps environments. The framework extracts contextual features from event logs and combines them with runtime monitoring and software repository metrics to construct a comprehensive feature space. A cost-sensitive Random Forest model is employed to predict conflict likelihood while prioritizing high-impact conflicts. Upon prediction, a multi-objective optimization module based on NSGA-II dynamically identifies optimal NFR operationalizations. Experimental evaluation using multi-source datasets demonstrates that the proposed framework achieves an accuracy of 92.4% and an AUC of 0.95, with an average conflict reduction of 41%. Statistical validation using paired t-tests confirms the significance of improvements (p &lt; 0.05). These results indicate the effectiveness of integrating contextual intelligence with predictive modeling and optimization for proactive NFR conflict management in DevOps systems.</x:v>
      </x:c>
      <x:c r="I65" s="10" t="str"/>
      <x:c r="J65" s="10" t="str">
        <x:v>IEEE Xplore</x:v>
      </x:c>
      <x:c r="K65" s="10" t="str">
        <x:v>IE-01</x:v>
      </x:c>
      <x:c r="L65" s="10" t="n">
        <x:v>1</x:v>
      </x:c>
      <x:c r="M65" s="10" t="str">
        <x:v>Not Screened</x:v>
      </x:c>
      <x:c r="N65" s="10" t="str"/>
      <x:c r="O65" s="10" t="str"/>
    </x:row>
    <x:row r="66">
      <x:c r="A66" s="10" t="str">
        <x:v>U0065</x:v>
      </x:c>
      <x:c r="B66" s="10" t="str">
        <x:v>Context-RCA: A Context-Controlled Multi-Agent Framework for Root Cause Analysis in Microservice Systems</x:v>
      </x:c>
      <x:c r="C66" s="10" t="str">
        <x:v>2026</x:v>
      </x:c>
      <x:c r="D66" s="10" t="str">
        <x:v>J. Kang; X. Zhang; Y. Zhai; D. Feng; B. Ding; H. Wang</x:v>
      </x:c>
      <x:c r="E66" s="10" t="str">
        <x:v>10.1109/jcc72984.2026.00052</x:v>
      </x:c>
      <x:c r="F66" s="10" t="str">
        <x:v>2026 IEEE International Conference on Joint Cloud Computing (JCC)</x:v>
      </x:c>
      <x:c r="G66" s="10" t="str">
        <x:v>CONF</x:v>
      </x:c>
      <x:c r="H66" s="10" t="str">
        <x:v>Root cause analysis (RCA) in microservice systems is challenging because observable symptoms often propagate along service dependencies and become separated from the actual underlying cause. Recent large language model (LLM)-based agent frameworks have shown promise for automating RCA, but existing methods still suffer from uncontrolled context growth, weakly constrained diagnostic workflows, and unreliable conclusions under inconsistent evidence from multiple sources. To address these issues, we propose Context-RCA, a context-controlled multi-agent framework for microservice fault diagnosis. Context-RCA has three key components. First, it uses selective context injection to organize agent inputs through domain isolation, stage awareness, and dynamic context updates. Second, it uses an SOP-driven workflow to enforce structured diagnosis across stages and prevent premature conclusions before sufficient evidence is collected. Third, it uses iterative consensus verification to cross-check hypotheses against logs, metrics, and traces and refine judgments from observed symptoms to deeper root causes. Experiments on 400 fault cases from the 2025 International AIOps Challenge dataset show that Context-RCA achieves an overall score of 65.93 on DeepSeek-V3.2 and 60.06 on GPT-4o, outperforming the strongest baseline by 14.21% and 24.30%, respectively. Context-RCA also improves fault localization and root cause description quality. Ablation results further show that selective context injection contributes a 5.51% gain, confirming context control as a primary factor in reliable RCA with LLMs.</x:v>
      </x:c>
      <x:c r="I66" s="10" t="str"/>
      <x:c r="J66" s="10" t="str">
        <x:v>IEEE Xplore</x:v>
      </x:c>
      <x:c r="K66" s="10" t="str">
        <x:v>IE-07</x:v>
      </x:c>
      <x:c r="L66" s="10" t="n">
        <x:v>1</x:v>
      </x:c>
      <x:c r="M66" s="10" t="str">
        <x:v>Not Screened</x:v>
      </x:c>
      <x:c r="N66" s="10" t="str"/>
      <x:c r="O66" s="10" t="str"/>
    </x:row>
    <x:row r="67">
      <x:c r="A67" s="10" t="str">
        <x:v>U0066</x:v>
      </x:c>
      <x:c r="B67" s="10" t="str">
        <x:v>Cybersecurity risks, DevSecOps challenges, and emerging security priorities: An empirical study across Brazilian organizations</x:v>
      </x:c>
      <x:c r="C67" s="10" t="str">
        <x:v>2026</x:v>
      </x:c>
      <x:c r="D67" s="10" t="str">
        <x:v>Canedo, Edna Dias; Spósito, Stefano Luppi; Peotta, Laerte; Nunes, Rafael Rabelo; Ladeira, Marcelo</x:v>
      </x:c>
      <x:c r="E67" s="10" t="str">
        <x:v>10.1016/j.cose.2026.105026</x:v>
      </x:c>
      <x:c r="F67" s="10" t="str">
        <x:v>Computers &amp; Security</x:v>
      </x:c>
      <x:c r="G67" s="10" t="str">
        <x:v>JOUR</x:v>
      </x:c>
      <x:c r="H67" s="10" t="str">
        <x:v>Context: Cybersecurity has become increasingly intertwined with organizational resilience, digital transformation, and regulatory pressure. Yet, many institutions still struggle to assess their structural risks, integrate secure-by-design practices, and prepare for emerging technologies such as AI-enabled cyber operations. Goal: This study aims to examine how Brazilian organizations perceive their cybersecurity posture across three dimensions: (i) infrastructure and governance risks, (ii) secure software development and DevSecOps challenges, and (iii) strategic priorities for emerging cybersecurity research and innovation. Method: We conducted a mixed-method survey with 88 practitioners from public, private, and critical infrastructure sectors. The instrument combined Likert scale assessments, multiple choice questions, and open-ended items. Quantitative data were analyzed using descriptive statistics, and qualitative responses were examined using inductive coding and thematic analysis. Results: Organizations report structural vulnerabilities linked to supply-chain dependencies, legacy systems, governance gaps, insider threats, and insufficient patch and vulnerability management. Challenges in secure development center on data exposure, limited security culture and training, insufficient security automation within Continuous Integration and Continuous Deployment (CI/CD) pipelines, and fragmented compliance integration. Emerging priorities include adversarial machine learning, AI security, cloud and hybrid architecture protection, cyber resilience, Governance, Risk, and Compliance (GRC) modernization, and Zero Trust adoption. Conclusion: Findings reveal systemic cybersecurity weaknesses and uneven DevSecOps maturity across sectors, underscoring the need for stronger governance, continuous workforce development, and resilience oriented security architectures. The study also identifies strategic research directions particularly in AI security, supply-chain defense, and cloud resilience that can guide national cybersecurity capacity building and policy making initiatives. This study also provides an evidence-based foundation to guide capability building programs, governance modernization, and future research collaborations across the Brazilian cybersecurity ecosystem.</x:v>
      </x:c>
      <x:c r="I67" s="10" t="str">
        <x:v>https://www.sciencedirect.com/science/article/pii/S0167404826002026</x:v>
      </x:c>
      <x:c r="J67" s="10" t="str">
        <x:v>ScienceDirect</x:v>
      </x:c>
      <x:c r="K67" s="10" t="str">
        <x:v>SD-02; SD-03; SD-05</x:v>
      </x:c>
      <x:c r="L67" s="10" t="n">
        <x:v>3</x:v>
      </x:c>
      <x:c r="M67" s="10" t="str">
        <x:v>Not Screened</x:v>
      </x:c>
      <x:c r="N67" s="10" t="str"/>
      <x:c r="O67" s="10" t="str"/>
    </x:row>
    <x:row r="68">
      <x:c r="A68" s="10" t="str">
        <x:v>U0067</x:v>
      </x:c>
      <x:c r="B68" s="10" t="str">
        <x:v>DANTE: Data-Driven Test Case Selection and Prioritization for Long-Running Test Suites</x:v>
      </x:c>
      <x:c r="C68" s="10" t="str">
        <x:v>2026</x:v>
      </x:c>
      <x:c r="D68" s="10" t="str">
        <x:v>S. Reale; E. D. Nitto; L. Baresi; M. D. Penta; G. Quattrocchi</x:v>
      </x:c>
      <x:c r="E68" s="10" t="str">
        <x:v>10.1109/icst69053.2026.00080</x:v>
      </x:c>
      <x:c r="F68" s="10" t="str">
        <x:v>2026 IEEE International Conference on Software Testing, Verification and Validation (ICST)</x:v>
      </x:c>
      <x:c r="G68" s="10" t="str">
        <x:v>CONF</x:v>
      </x:c>
      <x:c r="H68" s="10" t="str">
        <x:v>As software systems evolve, large test suites increasingly delay developer feedback in Continuous Integration and Delivery (CI/CD). Test Case Selection and Prioritization (TCSP) mitigates this issue, and recent evidence shows that simple heuristics, such as prioritizing recently failed or fastrunning tests, often outperform sophisticated machine learning (ML) approaches, which incur high training costs and suffer from distribution shift. However, these simple heuristics remain rigid and fail to leverage the rich historical data generated continuously by CI/CD pipelines. This paper introduces DANTE, a data-driven, yet training-free framework that evolves simple TCSP heuristics into a data-driven selection and prioritization strategy. DANTE processes historical signals through a probabilistic stickiness metric that automatically adapts to projectspecific failure and fixing patterns, eliminating the need for manual tuning. This history-aware logic is complemented by a lightweight, commit-aware component that captures the relevance between code changes and test artifacts. We evaluated DANTE on the Long-Running Test Suite (LRTS) dataset, focusing on the Java projects, which constitute the vast majority in LRTS (9 out of 10 in total) and comprise more than 21,000 CI builds with multi-hour test suites. The results show that DANTE consistently outperforms state-of-the-art cost-history cognizant heuristics and ML baselines in both test selection and prioritization, while remaining robust to flaky tests.</x:v>
      </x:c>
      <x:c r="I68" s="10" t="str"/>
      <x:c r="J68" s="10" t="str">
        <x:v>IEEE Xplore</x:v>
      </x:c>
      <x:c r="K68" s="10" t="str">
        <x:v>IE-02; IE-03</x:v>
      </x:c>
      <x:c r="L68" s="10" t="n">
        <x:v>2</x:v>
      </x:c>
      <x:c r="M68" s="10" t="str">
        <x:v>Not Screened</x:v>
      </x:c>
      <x:c r="N68" s="10" t="str"/>
      <x:c r="O68" s="10" t="str"/>
    </x:row>
    <x:row r="69">
      <x:c r="A69" s="10" t="str">
        <x:v>U0068</x:v>
      </x:c>
      <x:c r="B69" s="10" t="str">
        <x:v>Data centers in the age of AI: A tutorial survey on infrastructure, sustainability, and emerging challenges</x:v>
      </x:c>
      <x:c r="C69" s="10" t="str">
        <x:v>2026</x:v>
      </x:c>
      <x:c r="D69" s="10" t="str">
        <x:v>Cruzes, Sergio</x:v>
      </x:c>
      <x:c r="E69" s="10" t="str">
        <x:v>10.1016/j.jnca.2026.104525</x:v>
      </x:c>
      <x:c r="F69" s="10" t="str">
        <x:v>Journal of Network and Computer Applications</x:v>
      </x:c>
      <x:c r="G69" s="10" t="str">
        <x:v>JOUR</x:v>
      </x:c>
      <x:c r="H69" s="10" t="str">
        <x:v>Data centers have become the backbone of the digital economy, supporting cloud services, digital platforms, and the growing demands of artificial intelligence (AI). The emergence of large language models (LLMs) has amplified their energy use, cooling intensity, and environmental impact, raising urgent concerns around sustainability, grid stability, and operational efficiency. This tutorial surveys the evolution of modern data centers, beginning with their classification and architectures, and examining key dimensions of power consumption, cooling technologies, and water utilization. It underscores how performance indicators such as Power Usage Effectiveness (PUE) and Water Usage Effectiveness (WUE), and carbon-aware operations are shaping sustainable practices. Particular emphasis is placed on AI workloads, where training consumes gigawatt-hours of energy and inference, scaled across billions of queries, drives long-term infrastructure demand despite uncertain profitability models. The survey also explores latency-critical operations, edge deployments, and the transformation of optical networking and fabrics to support AI-driven bandwidth and efficiency requirements. Emerging paradigms including digital twins, AIOps-driven orchestration, and hybrid optical/electrical fabrics are identified as enablers of more resilient and adaptive infrastructures. Looking ahead, the integration of advanced cooling, renewable alignment, demand-responsive scheduling, and net-zero commitments will be pivotal in reconciling scalability with sustainability. By consolidating insights from research and practice, this work provides both a foundational overview and a forward-looking roadmap for designing AI-ready data centers that balance performance, resilience, and environmental responsibility at the core of the digital economy.</x:v>
      </x:c>
      <x:c r="I69" s="10" t="str">
        <x:v>https://www.sciencedirect.com/science/article/pii/S1084804526001001</x:v>
      </x:c>
      <x:c r="J69" s="10" t="str">
        <x:v>ScienceDirect</x:v>
      </x:c>
      <x:c r="K69" s="10" t="str">
        <x:v>SD-07</x:v>
      </x:c>
      <x:c r="L69" s="10" t="n">
        <x:v>1</x:v>
      </x:c>
      <x:c r="M69" s="10" t="str">
        <x:v>Not Screened</x:v>
      </x:c>
      <x:c r="N69" s="10" t="str"/>
      <x:c r="O69" s="10" t="str"/>
    </x:row>
    <x:row r="70">
      <x:c r="A70" s="10" t="str">
        <x:v>U0069</x:v>
      </x:c>
      <x:c r="B70" s="10" t="str">
        <x:v>Data-Driven Test Case Prioritization (DD-TCP): A Machine Learning Framework for Intelligent Software Quality Assurance</x:v>
      </x:c>
      <x:c r="C70" s="10" t="str">
        <x:v>2026</x:v>
      </x:c>
      <x:c r="D70" s="10" t="str">
        <x:v>Ramzan, Hafiz Arslan; Islam, Kamrul; Hussain, Md Ahbab; Monim, Raiyan Muntasir; Asad, Sabit Md; Ramzan, Sadia</x:v>
      </x:c>
      <x:c r="E70" s="10" t="str">
        <x:v>10.32604/cmc.2026.077782</x:v>
      </x:c>
      <x:c r="F70" s="10" t="str">
        <x:v>Computers, Materials and Continua</x:v>
      </x:c>
      <x:c r="G70" s="10" t="str">
        <x:v>JOUR</x:v>
      </x:c>
      <x:c r="H70" s="10" t="str">
        <x:v>Regression testing of large-scale, data-intensive software systems demands efficient test-case prioritization strategies to detect faults early while minimizing computational cost. Conventional prioritization methods, such as coverage-based and risk-based approaches, lack adaptability to evolving project dynamics and fail to leverage the rich test-execution data accumulated over continuous integration cycles. This study presents a Data-Driven Test-Case Prioritization (DD-TCP) Framework that incorporates statistical and machine-learning techniques to model the relationship between test-case features and historical fault detection outcomes. The framework extracts multidimensional attributes including code-change frequency, dependency metrics, execution duration, and past failure density, which are normalized and embedded into a predictive ranking model based on gradient-boosted decision trees. Test cases are then dynamically reordered using a probabilistic gain function that maximizes early fault detection probability. Comprehensive simulations on representative open-source project datasets and synthetically generated large-scale test suites reveal that the proposed Data-Driven Test-Case Prioritization (DD-TCP) framework consistently achieves superior performance, yielding a 32.4% improvement in Average Percentage of Faults Detected (APFD) and a 27.1% reduction in execution overhead relative to baseline methods. The results demonstrate the feasibility of data-centric intelligence for scalable regression testing and provide an analytical foundation for integrating machine learning into next-generation Software Quality Assurance pipelines.</x:v>
      </x:c>
      <x:c r="I70" s="10" t="str">
        <x:v>https://www.sciencedirect.com/science/article/pii/S1546221826004522</x:v>
      </x:c>
      <x:c r="J70" s="10" t="str">
        <x:v>ScienceDirect</x:v>
      </x:c>
      <x:c r="K70" s="10" t="str">
        <x:v>SD-03</x:v>
      </x:c>
      <x:c r="L70" s="10" t="n">
        <x:v>1</x:v>
      </x:c>
      <x:c r="M70" s="10" t="str">
        <x:v>Not Screened</x:v>
      </x:c>
      <x:c r="N70" s="10" t="str"/>
      <x:c r="O70" s="10" t="str"/>
    </x:row>
    <x:row r="71">
      <x:c r="A71" s="10" t="str">
        <x:v>U0070</x:v>
      </x:c>
      <x:c r="B71" s="10" t="str">
        <x:v>Democratising real-world drug discovery through agentic AI</x:v>
      </x:c>
      <x:c r="C71" s="10" t="str">
        <x:v>2026</x:v>
      </x:c>
      <x:c r="D71" s="10" t="str">
        <x:v>He, Jiazhen; Lai, Helen; Saigiridharan, Lakshidaa; Ghiandoni, Gian Marco; Jenei, Kinga; Gokalp, Umur; Nuković, Ajša; Engkvist, Ola; Janet, Jon Paul; Genheden, Samuel</x:v>
      </x:c>
      <x:c r="E71" s="10" t="str">
        <x:v>10.1016/j.drudis.2026.104605</x:v>
      </x:c>
      <x:c r="F71" s="10" t="str">
        <x:v>Drug Discovery Today</x:v>
      </x:c>
      <x:c r="G71" s="10" t="str">
        <x:v>JOUR</x:v>
      </x:c>
      <x:c r="H71" s="10" t="str">
        <x:v>Agentic systems that are based on large language models (LLMs) have emerged as promising tools in the chemistry domain over the past few years. Early examples included work on CoScientist, Chemcrow, and LLM-RDF, which showcased the potential of agentic systems to assist in chemical research, in the orchestration of cheminformatics tools, and in synthetic reaction development. Despite this, the current literature lacks examples of the real-world adoption of such systems in drug discovery. We present such an example by describing our work on an agentic system called ChatInvent, which has been integrated into the discovery pipeline at AstraZeneca to aid in molecular design and synthesis planning. We discuss how the system evolved from a proof-of-concept single agent into an extensible, robust, and scalable multi-agent architecture with a graphical user interface. We emphasize the lessons learnt and the challenges that persist as we continue to work on this project, and share our perspectives on the future of agentic systems in our domain.</x:v>
      </x:c>
      <x:c r="I71" s="10" t="str">
        <x:v>https://www.sciencedirect.com/science/article/pii/S1359644626000103</x:v>
      </x:c>
      <x:c r="J71" s="10" t="str">
        <x:v>ScienceDirect</x:v>
      </x:c>
      <x:c r="K71" s="10" t="str">
        <x:v>SD-03</x:v>
      </x:c>
      <x:c r="L71" s="10" t="n">
        <x:v>1</x:v>
      </x:c>
      <x:c r="M71" s="10" t="str">
        <x:v>Not Screened</x:v>
      </x:c>
      <x:c r="N71" s="10" t="str"/>
      <x:c r="O71" s="10" t="str"/>
    </x:row>
    <x:row r="72">
      <x:c r="A72" s="10" t="str">
        <x:v>U0071</x:v>
      </x:c>
      <x:c r="B72" s="10" t="str">
        <x:v>Design and Implementation of a Modular Cloud-Native Framework for Efficient End-to-End Machine Learning Pipelines</x:v>
      </x:c>
      <x:c r="C72" s="10" t="str">
        <x:v>2026</x:v>
      </x:c>
      <x:c r="D72" s="10" t="str">
        <x:v>M. Rakhra; T. Sarkar; G. Sharma; T. Thind; H. K. Mittal; K. Jairath</x:v>
      </x:c>
      <x:c r="E72" s="10" t="str">
        <x:v>10.23919/ccictcps00010.2026.00012</x:v>
      </x:c>
      <x:c r="F72" s="10" t="str">
        <x:v>2026 Eight International Conference on Computational Intelligence and Communication Technologies (CCICT)</x:v>
      </x:c>
      <x:c r="G72" s="10" t="str">
        <x:v>CONF</x:v>
      </x:c>
      <x:c r="H72" s="10" t="str">
        <x:v>In order to assist machine learning practitioners, this paper proposes a distributed architecture that provides a full range of cloud-based services and tools covering the complete development of machine learning process. Along with features for sharing and publishing models, this covers model generation, training, validation, testing, and installation as a service. The most computationally demanding activities related to machine learning research may be handled with ease thanks to the DEEPHybrid-DataCloud architecture, which leverages distributed resources to offer smooth access to existing infrastructures. In addition to optimizing resource use, this framework offers cloud based services that let researchers publish their models for public use. It streamlines the sharing, publishing, and deployment of models by leveraging an architecture that is serverless and DevOps principles, guaranteeing developers a smooth experience. Through the use of this methodology, the framework facilitates the deployment and sharing of machine learning models by academics, bridging the gap between sophisticated computational requirements and real-world implementation. A more effective, transparent, and easily accessed machine learning workflow is made possible by DEEP-Hybrid-Data Cloud's features, which make it particularly well-suited for large-scale and computationally demanding applications. By lowering obstacles to model deployment, this strategy gives scientists more authority and facilitates increased cooperation and sharing among machine learning researchers.</x:v>
      </x:c>
      <x:c r="I72" s="10" t="str"/>
      <x:c r="J72" s="10" t="str">
        <x:v>IEEE Xplore</x:v>
      </x:c>
      <x:c r="K72" s="10" t="str">
        <x:v>IE-01</x:v>
      </x:c>
      <x:c r="L72" s="10" t="n">
        <x:v>1</x:v>
      </x:c>
      <x:c r="M72" s="10" t="str">
        <x:v>Not Screened</x:v>
      </x:c>
      <x:c r="N72" s="10" t="str"/>
      <x:c r="O72" s="10" t="str"/>
    </x:row>
    <x:row r="73">
      <x:c r="A73" s="10" t="str">
        <x:v>U0072</x:v>
      </x:c>
      <x:c r="B73" s="10" t="str">
        <x:v>Design and Practice of an AIOps Framework for Large-Scale Campus Networks</x:v>
      </x:c>
      <x:c r="C73" s="10" t="str">
        <x:v>2026</x:v>
      </x:c>
      <x:c r="D73" s="10" t="str">
        <x:v>Q. Lai; W. Liu; J. Chen; Z. Fu; H. Ma</x:v>
      </x:c>
      <x:c r="E73" s="10" t="str">
        <x:v>10.1109/noms69089.2026.11668372</x:v>
      </x:c>
      <x:c r="F73" s="10" t="str">
        <x:v>NOMS 2026-2026 IEEE Network Operations and Management Symposium</x:v>
      </x:c>
      <x:c r="G73" s="10" t="str">
        <x:v>CONF</x:v>
      </x:c>
      <x:c r="H73" s="10" t="str">
        <x:v>As digital transformation accelerates, large-scale campus networks face escalating challenges characterized by heterogeneous environments, massive user bases, and laborintensive operations. Traditional Operations and Maintenance (O&amp;M) models, reliant on manual intervention, struggle with slow response times and human errors. While Large Language Models (LLMs) offer a promising path toward intelligent automation, their direct application in production environments is hindered by hallucinations and the inability to maintain accurate state over long operational sequences. To address these issues, this paper proposes and implements a Multi-Agent AIOps framework. The innovation lies in a cognitive orchestration layer that integrates Chain-of-Thought (CoT) reasoning with Retrieval-Augmented Generation (RAG), bolstered by an external State Manager. This manager decouples execution status from the LLM's context window, effectively solving memory deficiencies in continuous tasks. We evaluate the framework using a real-world dataset, AICOC-Eval-105, collected from a production environment. Experiments demonstrate that while standalone LLMs falter in multi-turn operations, our framework—equipped with the State Manager–eliminates hallucinations and achieves high reliability, providing a validated paradigm for the AI-driven Campus Operation Center.</x:v>
      </x:c>
      <x:c r="I73" s="10" t="str"/>
      <x:c r="J73" s="10" t="str">
        <x:v>IEEE Xplore</x:v>
      </x:c>
      <x:c r="K73" s="10" t="str">
        <x:v>IE-07</x:v>
      </x:c>
      <x:c r="L73" s="10" t="n">
        <x:v>1</x:v>
      </x:c>
      <x:c r="M73" s="10" t="str">
        <x:v>Not Screened</x:v>
      </x:c>
      <x:c r="N73" s="10" t="str"/>
      <x:c r="O73" s="10" t="str"/>
    </x:row>
    <x:row r="74">
      <x:c r="A74" s="10" t="str">
        <x:v>U0073</x:v>
      </x:c>
      <x:c r="B74" s="10" t="str">
        <x:v>Design of Smart Systems for an Optimized Fit Between AI Computing and Regional Renewable Energy Systems</x:v>
      </x:c>
      <x:c r="C74" s="10" t="str">
        <x:v>2026</x:v>
      </x:c>
      <x:c r="D74" s="10" t="str">
        <x:v>C. Wolff; R. Neuhaus; J. Fleck; P. Heisig; N. Zhakiyev; R. Schuster</x:v>
      </x:c>
      <x:c r="E74" s="10" t="str">
        <x:v>10.1109/sist61674.2026.11596455</x:v>
      </x:c>
      <x:c r="F74" s="10" t="str">
        <x:v>2026 IEEE 6th International Conference on Smart Information Systems and Technologies (SIST)</x:v>
      </x:c>
      <x:c r="G74" s="10" t="str">
        <x:v>CONF</x:v>
      </x:c>
      <x:c r="H74" s="10" t="str">
        <x:v>The recent developments in the field of Artificial Intelligence (AI), especially with respect to cloudhosted Large Language Models (LLM), lead to a rising demand for electrical energy. AI compute centres are becoming major electricity consumers and their integration into energy systems causes challenges and provide new opportunities. At the same time, fluctuating electricity production from wind and solar power becomes abundant and cheap. Such generation even overloads the public grid capacity. To optimize the fit between production (regional wind and solar parks) and consumption (AI compute centres) is therefore an urgent task where engineering methodology is lacking. The optimal integration of AI computing load into energy grids from the perspective of the effective use of fluctuating renewable energies, grid-friendly regulation of computing load, and the development of regional energy and computing systems is a key to that problem. For this, AI models need to be adapted with regard to distributability and computing load orchestration, and sector-specific AI models for dynamic optimization need to be developed and trained, same as AI-based frame-works (AIOps) for energy-aware and optimized data centre operation. This contribution provides a mathematical model for such an integrated energy and compute system which can be used for dimensioning, and optimization in design and operation. The model is developed based on case studies from Germany. A discussion of further research concludes the contribution and provides an outlook.</x:v>
      </x:c>
      <x:c r="I74" s="10" t="str"/>
      <x:c r="J74" s="10" t="str">
        <x:v>IEEE Xplore</x:v>
      </x:c>
      <x:c r="K74" s="10" t="str">
        <x:v>IE-07</x:v>
      </x:c>
      <x:c r="L74" s="10" t="n">
        <x:v>1</x:v>
      </x:c>
      <x:c r="M74" s="10" t="str">
        <x:v>Not Screened</x:v>
      </x:c>
      <x:c r="N74" s="10" t="str"/>
      <x:c r="O74" s="10" t="str"/>
    </x:row>
    <x:row r="75">
      <x:c r="A75" s="10" t="str">
        <x:v>U0074</x:v>
      </x:c>
      <x:c r="B75" s="10" t="str">
        <x:v>Designing a cloud-native MLOps pipeline using Databricks: A case study in industrial practice</x:v>
      </x:c>
      <x:c r="C75" s="10" t="str">
        <x:v>2026</x:v>
      </x:c>
      <x:c r="D75" s="10" t="str">
        <x:v>Moreschini, Sergio; Raitaniemi, Sandra; Mäkelä, Elias; Laukkanen, Tommi; Hästbacka, David</x:v>
      </x:c>
      <x:c r="E75" s="10" t="str">
        <x:v>10.1016/j.future.2026.108585</x:v>
      </x:c>
      <x:c r="F75" s="10" t="str">
        <x:v>Future Generation Computer Systems</x:v>
      </x:c>
      <x:c r="G75" s="10" t="str">
        <x:v>JOUR</x:v>
      </x:c>
      <x:c r="H75" s="10" t="str">
        <x:v>We present a engineering case study on the design and evolution of a cloud-native MLOps pipeline in an industrial setting using Databricks. Motivated by the operational and lifecycle challenges of deploying machine-learning models at scale, the project adopted a platform-centric approach to automation, reproducibility, and scalable operation. The pipeline integrates versioned data management, experiment tracking and registry-based promotion, CI/CD for ML, and environment isolation to bridge experimentation and production. Security and data-privacy constraints are operationalized through workspace isolation, role-based access control, and secrets management integrated into deployment automation. Our methodological approach entailed an engineering case-study design, incorporating triangulation across development artifacts, CI/CD records, and collaborative design episodes. The paper delivers three contributions: (i) a platform-grounded reference architecture documenting the design decisions, trade-offs, and deliberate deviations from vendor guidance that shaped the final implementation; (ii) collaboration practices that align roles across DataOps, ModelOps, and DevOps showing how shared artifacts and platform constraints structure cross-role coordination; and (iii) recurring implementation patterns and practitioners lessons that are capability-oriented and transferable beyond the specific platform. The results provide practitioners with empirical evidence on how MLOps automation is realized and constrained in practice, filling a gap that vendor documentation and conceptual frameworks alone do not address.</x:v>
      </x:c>
      <x:c r="I75" s="10" t="str">
        <x:v>https://www.sciencedirect.com/science/article/pii/S0167739X26002190</x:v>
      </x:c>
      <x:c r="J75" s="10" t="str">
        <x:v>ScienceDirect</x:v>
      </x:c>
      <x:c r="K75" s="10" t="str">
        <x:v>SD-01; SD-02</x:v>
      </x:c>
      <x:c r="L75" s="10" t="n">
        <x:v>2</x:v>
      </x:c>
      <x:c r="M75" s="10" t="str">
        <x:v>Not Screened</x:v>
      </x:c>
      <x:c r="N75" s="10" t="str"/>
      <x:c r="O75" s="10" t="str"/>
    </x:row>
    <x:row r="76">
      <x:c r="A76" s="10" t="str">
        <x:v>U0075</x:v>
      </x:c>
      <x:c r="B76" s="10" t="str">
        <x:v>Detecting and Mitigating Flaky Tests in Continuous Integration A Decision Catalogue for Quality Engineering Teams</x:v>
      </x:c>
      <x:c r="C76" s="10" t="str">
        <x:v>2026</x:v>
      </x:c>
      <x:c r="D76" s="10" t="str">
        <x:v>V. P. Javvadi; R. S. Ganapathy; M. S. Sri; K. Nekkalapudi; S. Pochincharla; T. V. Akula</x:v>
      </x:c>
      <x:c r="E76" s="10" t="str">
        <x:v>10.1109/icosaas68663.2026.11648759</x:v>
      </x:c>
      <x:c r="F76" s="10" t="str">
        <x:v>2026 International Conference on Intelligent and Sustainable AI Systems (ICOSAAS)</x:v>
      </x:c>
      <x:c r="G76" s="10" t="str">
        <x:v>CONF</x:v>
      </x:c>
      <x:c r="H76" s="10" t="str">
        <x:v>Continuous Integration (CI) has emerged as an essential method in contemporary software development, facilitating swift delivery and ongoing validation of software quality. The expanding volume and intricacy of automated test suites have engendered a recurrent issue referred to as test flakiness. Flaky tests demonstrate erratic results without any modifications to the application code, leading to ambiguity in build pipelines and diminishing trust in testing outputs. These inconsistent tests result in postponed releases, heightened maintenance expenses, decreased developer productivity, and eroded confidence in automation frameworks. Despite extensive research endeavors, several businesses find it challenging to properly discover, categorize, and prevent flaky tests inside continuous integration setups. This paper introduces a detailed decision catalog that aids quality engineering teams in identifying, diagnosing, prioritizing, and alleviating flaky tests. The proposed catalog brings together statistical analysis, machine learning detection methods, infrastructure monitoring, and automated repair solutions into a structured way to make decisions. A reference architecture is provided to enable practical implementation within business CI/CD ecosystems. The experimental evaluation demonstrates that the proposed framework significantly improves the precision of flaky test detection while reducing investigative effort and construct instability. The results offer practical recommendations for firms aiming to improve test reliability and expedite software delivery.</x:v>
      </x:c>
      <x:c r="I76" s="10" t="str"/>
      <x:c r="J76" s="10" t="str">
        <x:v>IEEE Xplore</x:v>
      </x:c>
      <x:c r="K76" s="10" t="str">
        <x:v>IE-02; IE-03; IE-06</x:v>
      </x:c>
      <x:c r="L76" s="10" t="n">
        <x:v>3</x:v>
      </x:c>
      <x:c r="M76" s="10" t="str">
        <x:v>Not Screened</x:v>
      </x:c>
      <x:c r="N76" s="10" t="str"/>
      <x:c r="O76" s="10" t="str"/>
    </x:row>
    <x:row r="77">
      <x:c r="A77" s="10" t="str">
        <x:v>U0076</x:v>
      </x:c>
      <x:c r="B77" s="10" t="str">
        <x:v>Digital Twin Aggregates for adaptive MLOps retraining policies in healthcare</x:v>
      </x:c>
      <x:c r="C77" s="10" t="str">
        <x:v>2026</x:v>
      </x:c>
      <x:c r="D77" s="10" t="str">
        <x:v>Domini, Davide; Micelli, Leonardo; Burattini, Samuele; Montagna, Sara</x:v>
      </x:c>
      <x:c r="E77" s="10" t="str">
        <x:v>10.1016/j.future.2026.108674</x:v>
      </x:c>
      <x:c r="F77" s="10" t="str">
        <x:v>Future Generation Computer Systems</x:v>
      </x:c>
      <x:c r="G77" s="10" t="str">
        <x:v>JOUR</x:v>
      </x:c>
      <x:c r="H77" s="10" t="str">
        <x:v>Digital Twins (DTs) are increasingly adopted as a technical solution for the digital representation of complex physical entities through models that process near-real-time data streams and provide feedback on the state and behavior of the Physical Twin (PT). When DT models are trained using Machine Learning (ML) techniques, their performance may degrade over time as the DT acquires new operational data that may differ from the data observed during initial training. In this paper, following Machine Learning Operations (MLOps) principles, we investigate how Digital Twin Aggregates (DTAs) can be integrated into DT-based systems to enable continuous monitoring of model performance and to support adaptive retraining strategies for the continuous delivery and maintenance of ML models ensuring that the DT remains a reliable representation of the PT throughout its lifecycle. We evaluate the approach in a healthcare case study involving DTs for diabetic patients and compare adaptive with periodic retraining showing that performance-based retraining maintains stable accuracy while reducing model updates. These results suggest that DTA-level monitoring enables more efficient adaptive MLOps lifecycles by triggering retraining in response to actual performance degradation rather than fixed schedules.</x:v>
      </x:c>
      <x:c r="I77" s="10" t="str">
        <x:v>https://www.sciencedirect.com/science/article/pii/S0167739X26003080</x:v>
      </x:c>
      <x:c r="J77" s="10" t="str">
        <x:v>ScienceDirect</x:v>
      </x:c>
      <x:c r="K77" s="10" t="str">
        <x:v>SD-04</x:v>
      </x:c>
      <x:c r="L77" s="10" t="n">
        <x:v>1</x:v>
      </x:c>
      <x:c r="M77" s="10" t="str">
        <x:v>Not Screened</x:v>
      </x:c>
      <x:c r="N77" s="10" t="str"/>
      <x:c r="O77" s="10" t="str"/>
    </x:row>
    <x:row r="78">
      <x:c r="A78" s="10" t="str">
        <x:v>U0077</x:v>
      </x:c>
      <x:c r="B78" s="10" t="str">
        <x:v>Direct Transfer Learning for Cross-Project Test Case Prioritization under Cold-Start Conditions</x:v>
      </x:c>
      <x:c r="C78" s="10" t="str">
        <x:v>2026</x:v>
      </x:c>
      <x:c r="D78" s="10" t="str">
        <x:v>M. Johnson; K. Slhoub</x:v>
      </x:c>
      <x:c r="E78" s="10" t="str">
        <x:v>10.1109/aitest70988.2026.00037</x:v>
      </x:c>
      <x:c r="F78" s="10" t="str">
        <x:v>2026 IEEE International Conference on Artificial Intelligence Testing (AITest)</x:v>
      </x:c>
      <x:c r="G78" s="10" t="str">
        <x:v>CONF</x:v>
      </x:c>
      <x:c r="H78" s="10" t="str">
        <x:v>Test Case Prioritization (TCP) aims to reorder test cases to enable earlier fault detection in Continuous Integration pipelines. Machine learning-based TCP approaches have shown promising results but require substantial historical execution data, creating a cold-start challenge for new or rapidly evolving projects. This paper presents an empirical study of direct transfer learning, where models trained on data-rich source projects are applied to unseen targets without any retraining. A total of 578 experiments are conducted across 17 Defects4J projects (34 within-project baselines and 544 cross-project transfer scenarios) using 270,611 feature vectors. Results show that with appropriate source selection, cross-project transfer can match or surpass within-project baselines. A three-way feature ablation (HIS-only, COV-only, full 13-feature) finds that no feature subset consistently exceeds random ordering (E[APFD]≈0.5) on average, confirming that source selection is the critical variable. Analysis identifies failure-rate alignment and source dataset richness as key predictors of transfer quality, providing source-selection criteria that require no target-side data collection.</x:v>
      </x:c>
      <x:c r="I78" s="10" t="str"/>
      <x:c r="J78" s="10" t="str">
        <x:v>IEEE Xplore</x:v>
      </x:c>
      <x:c r="K78" s="10" t="str">
        <x:v>IE-03</x:v>
      </x:c>
      <x:c r="L78" s="10" t="n">
        <x:v>1</x:v>
      </x:c>
      <x:c r="M78" s="10" t="str">
        <x:v>Not Screened</x:v>
      </x:c>
      <x:c r="N78" s="10" t="str"/>
      <x:c r="O78" s="10" t="str"/>
    </x:row>
    <x:row r="79">
      <x:c r="A79" s="10" t="str">
        <x:v>U0078</x:v>
      </x:c>
      <x:c r="B79" s="10" t="str">
        <x:v>Distributed Metric Collection Task Scheduling Optimization Using Temporal Convolutional Network with Multi-Source Feature Fusion</x:v>
      </x:c>
      <x:c r="C79" s="10" t="str">
        <x:v>2026</x:v>
      </x:c>
      <x:c r="D79" s="10" t="str">
        <x:v>W. Lu; Y. Zhang; Z. Ming; Z. Wang</x:v>
      </x:c>
      <x:c r="E79" s="10" t="str">
        <x:v>10.1109/sgai69026.2026.11565989</x:v>
      </x:c>
      <x:c r="F79" s="10" t="str">
        <x:v>2026 3rd International Conference on Smart Grid and Artificial Intelligence (SGAI)</x:v>
      </x:c>
      <x:c r="G79" s="10" t="str">
        <x:v>CONF</x:v>
      </x:c>
      <x:c r="H79" s="10" t="str">
        <x:v>The rapid digitalization of smart grid infrastructure has driven an explosive growth in the scale and complexity of distributed monitoring systems. In modern power grid operations, real-time and reliable collection of massive telemetry metrics—spanning generation, transmission, substation, and distribution layers—is mission-critical for ensuring grid stability, fault detection, and intelligent dispatch. However, large-scale cloud-native monitoring architectures based on Prometheus and Kafka face critical challenges in maintaining load balance and low collection latency, particularly during sudden traffic bursts triggered by grid fault events or peak-load fluctuations. Traditional reactive scheduling strategies, such as Round-Robin, suffer from fundamental allocation “blindness,” remaining entirely oblivious to the heterogeneous resource demands of collection tasks and the dynamic load states of monitoring nodes. This inevitably leads to localized resource bottlenecks, collection queue blockages, and severe metric data drop rates—directly compromising the timeliness of grid fault alerts and the integrity of power system observability. To address these critical challenges in smart grid AIOps infrastructure, this paper proposes a novel Predictive Greedy Scheduling (PGS) strategy based on Temporal Convolutional Networks (TCN) and multi-source metric feature fusion. First, a comprehensive multi-source metric feature extraction mechanism is designed to capture the complex temporal dependencies of node workloads by fusing heterogeneous indicators including CPU utilization, memory footprint, network I/O throughput, and scrape queue length. Subsequently, the TCN model—leveraging dilated causal convolutions and residual connections—accurately forecasts impending load trends with minimal latency, enabling a greedy heuristic algorithm to preemptively route data collection tasks to nodes with ample anticipated capacity. Extensive experiments conducted on a simulated Prometheus and Kafka cluster demonstrate the superiority of the proposed approach. The TCN model achieves an ultra-low inference latency of $\mathbf{1 2. 4} \mathbf{ m s}$ and a Root Mean Square Error (RMSE) of 0.045, significantly outperforming baseline LSTM and ARIMA models. Furthermore, end-to-end system evaluations reveal that the PGS strategy reduces the P99 collection latency by 18% and improves global load balancing by 22% compared to the traditional Round-Robin method, while reducing the metric data point drop rate from $\mathbf{1. 5 \%}$ to below $\mathbf{0. 2 \%}$.</x:v>
      </x:c>
      <x:c r="I79" s="10" t="str"/>
      <x:c r="J79" s="10" t="str">
        <x:v>IEEE Xplore</x:v>
      </x:c>
      <x:c r="K79" s="10" t="str">
        <x:v>IE-07</x:v>
      </x:c>
      <x:c r="L79" s="10" t="n">
        <x:v>1</x:v>
      </x:c>
      <x:c r="M79" s="10" t="str">
        <x:v>Not Screened</x:v>
      </x:c>
      <x:c r="N79" s="10" t="str"/>
      <x:c r="O79" s="10" t="str"/>
    </x:row>
    <x:row r="80">
      <x:c r="A80" s="10" t="str">
        <x:v>U0079</x:v>
      </x:c>
      <x:c r="B80" s="10" t="str">
        <x:v>DualLane: Fast and Reliable LLM Agents for Interactive AIOps via Dual-Path Planning</x:v>
      </x:c>
      <x:c r="C80" s="10" t="str">
        <x:v>2026</x:v>
      </x:c>
      <x:c r="D80" s="10" t="str">
        <x:v>Wang, Haoyu; Ma, Wenxuan; Hu, Bing; Li, Haozhe; Si, Qingqian; Guo, Hongke; Huang, Boyang; Zhu, Zhaoliang; Zhang, You; Zhou, Yu; Zheng, Xudong</x:v>
      </x:c>
      <x:c r="E80" s="10" t="str">
        <x:v>10.1145/3770855.3818380</x:v>
      </x:c>
      <x:c r="F80" s="10" t="str"/>
      <x:c r="G80" s="10" t="str">
        <x:v>CONF</x:v>
      </x:c>
      <x:c r="H80" s="10" t="str">
        <x:v>Ticket support in cloud services involves technical engineers using expert tools to resolve customer queries—% a process closely resembling information integration. To enhance both operational efficiency and resolution accuracy, we propose DualLane, a novel parallel dual-path planning architecture designed for AI agents. This framework adaptively manages the highly skewed frequency distribution characteristic of real-world user queries. For low-frequency long-tail scenarios, the slow path employs a two-stage planning mechanism that decouples task decomposition from parameter generation, effectively optimizing dependency propagation and reducing context complexity. In contrast, for high-frequency routine scenarios, the fast path bypasses expensive LLM-based full-plan generation by utilizing pre-validated execution templates, thereby improving response accuracy and reducing latency. After more than one year of extensive deployment in Alibaba Cloud's ECS production environment, DualLane has demonstrated remarkable robustness and stability. Offline benchmarks indicate a high accuracy rate of 96.5%, accompanied by superior latency performance. Crucially, online metrics reveal a median plan-execution latency of merely 4.2 seconds, with an agent-induced error rate maintained at a low 7.1%. These results underscore the practical viability and effectiveness of adaptive dual-path planning in large-scale, interactive AIOps systems.</x:v>
      </x:c>
      <x:c r="I80" s="10" t="str">
        <x:v>https://dl.acm.org/doi/10.1145/3770855.3818380</x:v>
      </x:c>
      <x:c r="J80" s="10" t="str">
        <x:v>ACM Digital Library</x:v>
      </x:c>
      <x:c r="K80" s="10" t="str">
        <x:v>ACM-07</x:v>
      </x:c>
      <x:c r="L80" s="10" t="n">
        <x:v>1</x:v>
      </x:c>
      <x:c r="M80" s="10" t="str">
        <x:v>Not Screened</x:v>
      </x:c>
      <x:c r="N80" s="10" t="str"/>
      <x:c r="O80" s="10" t="str"/>
    </x:row>
    <x:row r="81">
      <x:c r="A81" s="10" t="str">
        <x:v>U0080</x:v>
      </x:c>
      <x:c r="B81" s="10" t="str">
        <x:v>Eagle: Leveraging Operations Documents for Comprehensive Benchmark Question Generation</x:v>
      </x:c>
      <x:c r="C81" s="10" t="str">
        <x:v>2026</x:v>
      </x:c>
      <x:c r="D81" s="10" t="str">
        <x:v>Liu, Yuhe; Pei, Changhua; Wang, Hang; Xu, Longlong; Dong, Xiaogang; Feng, Zhen; Zheng, Li; Ji, Kehang; Pei, Dan</x:v>
      </x:c>
      <x:c r="E81" s="10" t="str"/>
      <x:c r="F81" s="10" t="str">
        <x:v>Proceedings of the 34th ACM International Conference on the Foundations of Software Engineering</x:v>
      </x:c>
      <x:c r="G81" s="10" t="str">
        <x:v>CHAP</x:v>
      </x:c>
      <x:c r="H81" s="10" t="str">
        <x:v>The rapid growth in scale and complexity of modern software systems has intensified the need for intelligent and reliable IT operations. While Artificial Intelligence for IT Operations (AIOps) addresses some challenges, existing solutions predominantly rely on isolated, task-specific models that struggle with interpreting multimodal data, incur high maintenance costs, and lack sufficient transparency. Operations Large Language Models (OpsLLMs) offer unified, knowledge-rich reasoning capabilities, yet their evaluation faces significant barriers, including the absence of Ops-centric evaluation taxonomies, limited availability of public datasets, simplistic question-generation methods, and inadequate quality standards for comprehensive operations tasks.We present Eagle, a comprehensive benchmarking framework tailored for evaluating OpsLLMs. Deployed inside Huawei, Eagle ingests enterprise product documentation and synthesizes 4,845 domain-grounded QA pairs across logs, metrics, traces, and configurations, which are paired with a standardized model evaluation system. This deployment supported multiple evaluations of OpsLLM and culminated in an internal horizontal benchmarking report that informed model selection and rollout decisions. Methodologically, Eagle (i) defines an operations-centric taxonomy aligning core LLM abilities with end-to-end operations tasks; (ii) implements an automated question-generation pipeline with multi-granular quality controls validated by human annotation; and (iii) provides reproducible evaluation suites and metrics for scenario-driven reasoning. In offline studies, Eagle-generated test suites improve expert-rated rubric scores by 22%–49% over state-of-the-art baselines, enabling more precise assessments of anomaly detection, fault diagnosis, and root-cause analysis abilities in OpsLLMs. To foster community adoption and reproducibility, we open-source the framework1 and a sanitized dataset2. By bridging general LLM evaluation and operations practice, Eagle delivers a deployable foundation for advancing large-model applications in AIOps.</x:v>
      </x:c>
      <x:c r="I81" s="10" t="str">
        <x:v>https://dl.acm.org/doi/10.1145/3803437.3805214</x:v>
      </x:c>
      <x:c r="J81" s="10" t="str">
        <x:v>ACM Digital Library</x:v>
      </x:c>
      <x:c r="K81" s="10" t="str">
        <x:v>ACM-07</x:v>
      </x:c>
      <x:c r="L81" s="10" t="n">
        <x:v>1</x:v>
      </x:c>
      <x:c r="M81" s="10" t="str">
        <x:v>Not Screened</x:v>
      </x:c>
      <x:c r="N81" s="10" t="str"/>
      <x:c r="O81" s="10" t="str"/>
    </x:row>
    <x:row r="82">
      <x:c r="A82" s="10" t="str">
        <x:v>U0081</x:v>
      </x:c>
      <x:c r="B82" s="10" t="str">
        <x:v>EB-AIOps: Evidence-Bound and Injection-Resilient Intelligent Triage for Cloud Security Logs</x:v>
      </x:c>
      <x:c r="C82" s="10" t="str">
        <x:v>2026</x:v>
      </x:c>
      <x:c r="D82" s="10" t="str">
        <x:v>H. Chugani</x:v>
      </x:c>
      <x:c r="E82" s="10" t="str">
        <x:v>10.1109/insect68872.2026.11663676</x:v>
      </x:c>
      <x:c r="F82" s="10" t="str">
        <x:v>2026 International Conference on Intelligent and Sustainable Electronics &amp; Computing Technologies (INSECT)</x:v>
      </x:c>
      <x:c r="G82" s="10" t="str">
        <x:v>CONF</x:v>
      </x:c>
      <x:c r="H82" s="10" t="str">
        <x:v>Modern cloud platforms and large distributed systems generate massive volumes of logs that record failures, access behavior, and system states. These logs are central to security monitoring and reliability engineering. While recent log analysis models can detect anomalies with high accuracy, operational triage remains difficult. Security teams still need to manually inspect long log sequences, and emerging LLM-based assistants often produce explanations that lack sufficient evidence. More critically, cloud logs are untrusted inputs, and malicious strings embedded in logs can manipulate automated assistants and trigger unsafe outputs. This paper presents EB-AIOps, an evidence-bound and injection-resilient framework for intelligent cloud security triage. The proposed system integrates structured log parsing, risk-aware incident detection, evidence retrieval, and controlled language-model-based reporting. Only high-risk windows are forwarded for triage. For each suspected incident, the framework retrieves a small set of relevant historical logs and constrains the assistant to generate reports strictly grounded in this evidence. Raw log text is isolated from system instructions, which limits the effect of prompt injection hidden inside logs. Experiments on large-scale distributed log datasets show that EB-AIOps achieves strong detection performance, reaching 0.991 accuracy, 0.984 F1-score, and 0.993 AUC, outperforming deep sequence and transformer-based baselines. The framework also improves cross-system generalization, with F1-scores above 0.93 under domain shift. More importantly, EB-AIOps produces highly grounded triage outputs with 0.97 evidence precision and reduces prompt-injection attack success to 0.04, compared to 0.42 for unconstrained assistants. These results demonstrate that EB-AIOps enables accurate, verifiable, and secure incident triage for real cloud security operations.</x:v>
      </x:c>
      <x:c r="I82" s="10" t="str"/>
      <x:c r="J82" s="10" t="str">
        <x:v>IEEE Xplore</x:v>
      </x:c>
      <x:c r="K82" s="10" t="str">
        <x:v>IE-07</x:v>
      </x:c>
      <x:c r="L82" s="10" t="n">
        <x:v>1</x:v>
      </x:c>
      <x:c r="M82" s="10" t="str">
        <x:v>Not Screened</x:v>
      </x:c>
      <x:c r="N82" s="10" t="str"/>
      <x:c r="O82" s="10" t="str"/>
    </x:row>
    <x:row r="83">
      <x:c r="A83" s="10" t="str">
        <x:v>U0082</x:v>
      </x:c>
      <x:c r="B83" s="10" t="str">
        <x:v>EB-AIOps: Evidence-Bound and Injection-Resilient Intelligent Triage for Cloud Security Logs</x:v>
      </x:c>
      <x:c r="C83" s="10" t="str">
        <x:v>2026</x:v>
      </x:c>
      <x:c r="D83" s="10" t="str">
        <x:v>H. Chugani</x:v>
      </x:c>
      <x:c r="E83" s="10" t="str">
        <x:v>10.1109/smartcloud69481.2026.00010</x:v>
      </x:c>
      <x:c r="F83" s="10" t="str">
        <x:v>2026 IEEE 11th International Conference on Smart Cloud (SmartCloud)</x:v>
      </x:c>
      <x:c r="G83" s="10" t="str">
        <x:v>CONF</x:v>
      </x:c>
      <x:c r="H83" s="10" t="str">
        <x:v>Modern cloud platforms and large distributed systems generate massive volumes of logs that record failures, access behavior, and system states. These logs are central to security monitoring and reliability engineering. While recent log analysis models can detect anomalies with high accuracy, operational triage remains difficult. Security teams still need to manually inspect long log sequences, and emerging LLM-based assistants often produce explanations that lack sufficient evidence. More critically, cloud logs are untrusted inputs, and malicious strings embedded in logs can manipulate automated assistants and trigger unsafe outputs. This paper presents EB-AIOps, an evidence-bound and injection-resilient framework for intelligent cloud security triage. The proposed system integrates structured log parsing, risk-aware incident detection, evidence retrieval, and controlled language-model-based reporting. Only high-risk windows are forwarded for triage. For each suspected incident, the framework retrieves a small set of relevant historical logs and constrains the assistant to generate reports strictly grounded in this evidence. Raw log text is isolated from system instructions, which limits the effect of prompt injection hidden inside logs. Experiments on large-scale distributed log datasets show that EB-AIOps achieves strong detection performance, reaching 0.991 accuracy, 0.984 F1-score, and 0.993 AUC, outperforming deep sequence and transformer-based baselines. The framework also improves cross-system generalization, with F1-scores above 0.93 under domain shift. More importantly, EB-AIOps produces highly grounded triage outputs with 0.97 evidence precision and reduces prompt-injection attack success to 0.04, compared to 0.42 for unconstrained assistants. These results demonstrate that EB-AIOps enables accurate, verifiable, and secure incident triage for real cloud security operations.</x:v>
      </x:c>
      <x:c r="I83" s="10" t="str"/>
      <x:c r="J83" s="10" t="str">
        <x:v>IEEE Xplore</x:v>
      </x:c>
      <x:c r="K83" s="10" t="str">
        <x:v>IE-07</x:v>
      </x:c>
      <x:c r="L83" s="10" t="n">
        <x:v>1</x:v>
      </x:c>
      <x:c r="M83" s="10" t="str">
        <x:v>Not Screened</x:v>
      </x:c>
      <x:c r="N83" s="10" t="str"/>
      <x:c r="O83" s="10" t="str"/>
    </x:row>
    <x:row r="84">
      <x:c r="A84" s="10" t="str">
        <x:v>U0083</x:v>
      </x:c>
      <x:c r="B84" s="10" t="str">
        <x:v>Emerging trends in software architecture from the practitioner’s perspective: A five-year review</x:v>
      </x:c>
      <x:c r="C84" s="10" t="str">
        <x:v>2026</x:v>
      </x:c>
      <x:c r="D84" s="10" t="str">
        <x:v>Su, Ruoyu; Ahmad, Noman; Esposito, Matteo; Janes, Andrea; Taibi, Davide; Lenarduzzi, Valentina</x:v>
      </x:c>
      <x:c r="E84" s="10" t="str">
        <x:v>10.1016/j.jss.2026.112820</x:v>
      </x:c>
      <x:c r="F84" s="10" t="str">
        <x:v>Journal of Systems and Software</x:v>
      </x:c>
      <x:c r="G84" s="10" t="str">
        <x:v>JOUR</x:v>
      </x:c>
      <x:c r="H84" s="10" t="str">
        <x:v>CONTEXT. Software architecture plays a central role in the design, development, and maintenance of software systems. With the rise of cloud computing, microservices, and containers, architectural practices have diversified. Understanding these shifts is vital. This study analyzes software architecture trends across seven leading industry conferences over five years. AIM. We investigate the evolution of software architecture by analyzing talks from top practitioner conferences, focusing on the motivations and contexts driving technology adoption. METHODS. We analyzed 5703 talks from seven major industry conferences (2020-2024), using large language models and expert validation to extract technologies, their purposes, and usage contexts. We also explored how technologies interrelate and fit within DevOps and deployment pipelines. RESULTS. Among 450 technologies, Kubernetes, Cloud Native, Serverless, and Containers dominate by frequency and centrality. Practitioners present technology mainly related to deployment, communication, AI, and observability. We identify five technology communities covering automation, coordination, cloud AI, monitoring, and cloud-edge. Most technologies span multiple DevOps stages and support hybrid deployment. CONCLUSIONS. Our study reveals that a few core technologies, like Kubernetes and Serverless, dominate the contemporary software architecture practice. These are mainly applied in later DevOps stages, with limited focus on early phases like planning and coding in recent years. We also show how practitioners frame technologies by purpose and context, reflecting evolving industry priorities. Finally, we observe how only research can provide a more holistic lens on architectural design, quality, and evolution.</x:v>
      </x:c>
      <x:c r="I84" s="10" t="str">
        <x:v>https://www.sciencedirect.com/science/article/pii/S0164121226000543</x:v>
      </x:c>
      <x:c r="J84" s="10" t="str">
        <x:v>ScienceDirect</x:v>
      </x:c>
      <x:c r="K84" s="10" t="str">
        <x:v>SD-01</x:v>
      </x:c>
      <x:c r="L84" s="10" t="n">
        <x:v>1</x:v>
      </x:c>
      <x:c r="M84" s="10" t="str">
        <x:v>Not Screened</x:v>
      </x:c>
      <x:c r="N84" s="10" t="str"/>
      <x:c r="O84" s="10" t="str"/>
    </x:row>
    <x:row r="85">
      <x:c r="A85" s="10" t="str">
        <x:v>U0084</x:v>
      </x:c>
      <x:c r="B85" s="10" t="str">
        <x:v>Energy-Efficient Container Orchestration for HPC Workloads using ML in Kubernetes on Cloud Platforms</x:v>
      </x:c>
      <x:c r="C85" s="10" t="str">
        <x:v>2026</x:v>
      </x:c>
      <x:c r="D85" s="10" t="str">
        <x:v>A. Bajaj; N.S.Pradeep; V.Aarthi</x:v>
      </x:c>
      <x:c r="E85" s="10" t="str">
        <x:v>10.1109/iecct68664.2026.11541572</x:v>
      </x:c>
      <x:c r="F85" s="10" t="str">
        <x:v>2026 International Conference on Recent Advancement in Electrical, Computer and Communication Technologies (IECCT)</x:v>
      </x:c>
      <x:c r="G85" s="10" t="str">
        <x:v>CONF</x:v>
      </x:c>
      <x:c r="H85" s="10" t="str">
        <x:v>Cloud computing has revolutionized application development by enabling scalable, flexible, and automated deployment. Kubernetes is at the heart of container orchestration and continuous integration. Although containerization and orchestration technologies are widely deployed, they have not yet been integrated into the High-Performance Computing (HPC) environment, especially for energy efficiency and smart workload distribution. The standard Kubernetes scheduling mechanisms tend to result in underutilized resources, and creating new custom schedulers introduces additional complexity, testing difficulty, and maintenance issues. This research presents an Energy-Efficient Container Orchestration (EE-CO) architecture for HPC workloads that combines Machine Learning (ML) with Kubernetes on the cloud infrastructure. EE-CO optimizes adaptive workload allocation, performance surveillance, and resource management in heterogeneous CPU architectures. It enhanced workload allocation efficiency and cost-effectiveness, and reduced energy consumption and computational costs. The potential of ML-powered Kubernetes orchestration for developing sustainable, scalable, and energy-efficient HPC deployments in the cloud.</x:v>
      </x:c>
      <x:c r="I85" s="10" t="str"/>
      <x:c r="J85" s="10" t="str">
        <x:v>IEEE Xplore</x:v>
      </x:c>
      <x:c r="K85" s="10" t="str">
        <x:v>IE-03</x:v>
      </x:c>
      <x:c r="L85" s="10" t="n">
        <x:v>1</x:v>
      </x:c>
      <x:c r="M85" s="10" t="str">
        <x:v>Not Screened</x:v>
      </x:c>
      <x:c r="N85" s="10" t="str"/>
      <x:c r="O85" s="10" t="str"/>
    </x:row>
    <x:row r="86">
      <x:c r="A86" s="10" t="str">
        <x:v>U0085</x:v>
      </x:c>
      <x:c r="B86" s="10" t="str">
        <x:v>Engineering AIOps Controllers for High-Performance Software Operations: An Action Design Research Study</x:v>
      </x:c>
      <x:c r="C86" s="10" t="str">
        <x:v>2026</x:v>
      </x:c>
      <x:c r="D86" s="10" t="str">
        <x:v>F. P. Font; S. Fossati; M. Tonnarelli; D. A. Tamburri; R. Engelen</x:v>
      </x:c>
      <x:c r="E86" s="10" t="str">
        <x:v>10.1109/tcc.2026.3681823</x:v>
      </x:c>
      <x:c r="F86" s="10" t="str">
        <x:v>IEEE Transactions on Cloud Computing</x:v>
      </x:c>
      <x:c r="G86" s="10" t="str">
        <x:v>JOUR</x:v>
      </x:c>
      <x:c r="H86" s="10" t="str">
        <x:v>Efficient memory allocation is critical for controlling and optimizing High-Performance Computing (HPC) infrastructures. This action design research study aims to identify the best principles, practices, and patterns for improving the precision and efficiency of control and optimization mechanisms in large-scale HPC infrastructure. To achieve this, we explore the use of Artificial Intelligence Operations (AIOps), which applies artificial intelligence to manage software infrastructure operations. In this context, we propose Job Prophet (JP), a machine-learning-based application. JP is designed to regulate and continuously optimize HPC resource management, enhancing operational efficiency and performance. The tool integrates continuous training, inference, monitoring, and CI/CD pipelines, ensuring adaptability to dynamic workloads. By leveraging historical execution data from heterogeneous sources, JP enhances scheduling efficiency while maintaining model reliability through continuous retraining and monitoring. We evaluate JP on real-world HPC workloads, demonstrating significant improvements in resource utilization and job performance. Our findings highlight the benefits of AI-driven memory allocation and provide insights into scalable, automated machine-learning integration within HPC environments.</x:v>
      </x:c>
      <x:c r="I86" s="10" t="str"/>
      <x:c r="J86" s="10" t="str">
        <x:v>IEEE Xplore</x:v>
      </x:c>
      <x:c r="K86" s="10" t="str">
        <x:v>IE-02; IE-07</x:v>
      </x:c>
      <x:c r="L86" s="10" t="n">
        <x:v>2</x:v>
      </x:c>
      <x:c r="M86" s="10" t="str">
        <x:v>Not Screened</x:v>
      </x:c>
      <x:c r="N86" s="10" t="str"/>
      <x:c r="O86" s="10" t="str"/>
    </x:row>
    <x:row r="87">
      <x:c r="A87" s="10" t="str">
        <x:v>U0086</x:v>
      </x:c>
      <x:c r="B87" s="10" t="str">
        <x:v>Engineering the X-Ops Mindset: A Visual, Collaborative, and Challenge-Based Approach to Software Engineering Education</x:v>
      </x:c>
      <x:c r="C87" s="10" t="str">
        <x:v>2026</x:v>
      </x:c>
      <x:c r="D87" s="10" t="str">
        <x:v>N. Pombo; A. Faraji</x:v>
      </x:c>
      <x:c r="E87" s="10" t="str">
        <x:v>10.1109/ithet69978.2026.11585124</x:v>
      </x:c>
      <x:c r="F87" s="10" t="str">
        <x:v>2026 22nd International Conference on Information Technology Based Higher Education and Training (ITHET)</x:v>
      </x:c>
      <x:c r="G87" s="10" t="str">
        <x:v>CONF</x:v>
      </x:c>
      <x:c r="H87" s="10" t="str">
        <x:v>The growing importance of DevOps, DataOps, MLOps, and AIOps in software development demands new approaches in software engineering education. This study introduces a challenge-based instructional intervention designed to foster operational thinking among students. The intervention combined real-world scenarios, visual artifacts, and peer collaboration to support engagement and applied learning.A mixed-methods evaluation was conducted using Likert-scale surveys, open-ended feedback, observational data, and peer-assessed group outputs. Results indicate high levels of student participation, meaningful inter-group collaboration, and improved confidence in applying X-Ops principles. Students appreciated the exploratory learning environment, though some expressed a need for clearer initial guidance.The study highlights the potential of active, visually supported methodologies to prepare students for the operational demands of modern software systems. It also provides a foundation for future research into scalable, practice-oriented instructional models in computing education.</x:v>
      </x:c>
      <x:c r="I87" s="10" t="str"/>
      <x:c r="J87" s="10" t="str">
        <x:v>IEEE Xplore</x:v>
      </x:c>
      <x:c r="K87" s="10" t="str">
        <x:v>IE-01; IE-07</x:v>
      </x:c>
      <x:c r="L87" s="10" t="n">
        <x:v>2</x:v>
      </x:c>
      <x:c r="M87" s="10" t="str">
        <x:v>Not Screened</x:v>
      </x:c>
      <x:c r="N87" s="10" t="str"/>
      <x:c r="O87" s="10" t="str"/>
    </x:row>
    <x:row r="88">
      <x:c r="A88" s="10" t="str">
        <x:v>U0087</x:v>
      </x:c>
      <x:c r="B88" s="10" t="str">
        <x:v>Enhancing DevOps Continuous Monitoring Phase: Hybrid Intrusion Detection and Ensemble Learning System (HIDELS)</x:v>
      </x:c>
      <x:c r="C88" s="10" t="str">
        <x:v>2026</x:v>
      </x:c>
      <x:c r="D88" s="10" t="str">
        <x:v>J. Ababneh; E. Y. A. Al-Nsour; A. Al-Shaikh; M. Rasmi Al-Mousa; A. Al-Zabin; M. Asassfeh; H. Abualese</x:v>
      </x:c>
      <x:c r="E88" s="10" t="str">
        <x:v>10.1109/access.2026.3650793</x:v>
      </x:c>
      <x:c r="F88" s="10" t="str">
        <x:v>IEEE Access</x:v>
      </x:c>
      <x:c r="G88" s="10" t="str">
        <x:v>JOUR</x:v>
      </x:c>
      <x:c r="H88" s="10" t="str">
        <x:v>Companies are excited to maintain high-quality software while reducing the costs of production. DevOps is a contemporary software development life cycle paradigm in which development and operations teams join together during all stages of software development. Nonetheless, security is inadequately integrated inside DevOps. Although there have been attempts to amalgamate security with DevOps, resulting in the emergence of DevSecOps, considerable progress is necessary. The aim of Hybrid Intrusion Detection and Ensemble Learning System (HIDELS) is to present the incorporation of intrusion detection into the continuous monitoring phase of DevOps, hence enhancing DevSecOps. The integration comprises five machine learning (ML) models and assesses the performance of each model independently. Subsequently, the models are consolidated into an ensemble learning (EL) framework to improve overall robustness and provide more stable predictive outcomes. The results of the individual models show the decision tree (DT) classifier outperforming all the remaining models in terms of accuracy, precision, recall, and f1-score, with 99.5%, 99.5%, 99.7%, and 99.6% on average. Conversely, the EL model attained an average of 99.4%, 99.6%, 99.7%, and 99.7% for accuracy, precision, recall, and F1-score, respectively, exceeding the performance of all other individual ML models.</x:v>
      </x:c>
      <x:c r="I88" s="10" t="str"/>
      <x:c r="J88" s="10" t="str">
        <x:v>IEEE Xplore</x:v>
      </x:c>
      <x:c r="K88" s="10" t="str">
        <x:v>IE-01</x:v>
      </x:c>
      <x:c r="L88" s="10" t="n">
        <x:v>1</x:v>
      </x:c>
      <x:c r="M88" s="10" t="str">
        <x:v>Not Screened</x:v>
      </x:c>
      <x:c r="N88" s="10" t="str"/>
      <x:c r="O88" s="10" t="str"/>
    </x:row>
    <x:row r="89">
      <x:c r="A89" s="10" t="str">
        <x:v>U0088</x:v>
      </x:c>
      <x:c r="B89" s="10" t="str">
        <x:v>Enhancing DevSecOps with Generative AI for Secure Code Review and Threat Modeling</x:v>
      </x:c>
      <x:c r="C89" s="10" t="str">
        <x:v>2026</x:v>
      </x:c>
      <x:c r="D89" s="10" t="str">
        <x:v>A. K. Bhardwaj</x:v>
      </x:c>
      <x:c r="E89" s="10" t="str">
        <x:v>10.1109/icipcn67432.2026.11438709</x:v>
      </x:c>
      <x:c r="F89" s="10" t="str">
        <x:v>2026 6th International Conference on Image Processing and Capsule Networks (ICIPCN)</x:v>
      </x:c>
      <x:c r="G89" s="10" t="str">
        <x:v>CONF</x:v>
      </x:c>
      <x:c r="H89" s="10" t="str">
        <x:v>As development pipelines grow increasingly automated, ensuring that security keeps pace with speed remains a major challenge. Conventional static and dynamic analysis tools flag common coding weaknesses but rarely understand the developer’s intent or the broader design context. This paper introduces a framework that embeds Generative Artificial Intelligence (GenAI) into the DevSecOps workflow to support contextual and explainable security decisions. The proposed approach uses large language models to perform real-time reasoning during code review and threat modeling, reducing false positives while improving insight into potential risks. Experiments show that combining generative analysis with existing CI/CD tooling produces measurable gains in accuracy, review efficiency, and developer confidence, while also enabling teams to detect subtle design flaws earlier, streamline collaboration across security and engineering groups, and maintain stronger governance without slowing delivery cycles. Additionally, the framework enhances traceability, supports more adaptive threat modeling practices, and provides actionable recommendations tailored to project-specific architectures, thereby strengthening the overall resilience of modern software ecosystems.</x:v>
      </x:c>
      <x:c r="I89" s="10" t="str"/>
      <x:c r="J89" s="10" t="str">
        <x:v>IEEE Xplore</x:v>
      </x:c>
      <x:c r="K89" s="10" t="str">
        <x:v>IE-02</x:v>
      </x:c>
      <x:c r="L89" s="10" t="n">
        <x:v>1</x:v>
      </x:c>
      <x:c r="M89" s="10" t="str">
        <x:v>Not Screened</x:v>
      </x:c>
      <x:c r="N89" s="10" t="str"/>
      <x:c r="O89" s="10" t="str"/>
    </x:row>
    <x:row r="90">
      <x:c r="A90" s="10" t="str">
        <x:v>U0089</x:v>
      </x:c>
      <x:c r="B90" s="10" t="str">
        <x:v>Enhancing Software Quality Engineering in Enterprise Systems Using Predictive and Generative AI</x:v>
      </x:c>
      <x:c r="C90" s="10" t="str">
        <x:v>2026</x:v>
      </x:c>
      <x:c r="D90" s="10" t="str">
        <x:v>S. Singireddy; A. M. Sivagnanam; G. Surianarayanan</x:v>
      </x:c>
      <x:c r="E90" s="10" t="str">
        <x:v>10.1109/southeastcon63549.2026.11476629</x:v>
      </x:c>
      <x:c r="F90" s="10" t="str">
        <x:v>SoutheastCon 2026</x:v>
      </x:c>
      <x:c r="G90" s="10" t="str">
        <x:v>CONF</x:v>
      </x:c>
      <x:c r="H90" s="10" t="str">
        <x:v>Software quality engineering is considered as a ma jor challenge for emergent enterprise systems, which is attributed to the complexity of systems and the demand for fast releases driven by dynamic distributed architecture scaling. Conventional quality assurance techniques are heavily dependent on static rulebased testing and human work in a way that is unsuitable for the changes in software behaviors and defects. Recent developments in artificial intelligence provide new ways to improve software quality processes with data-based insights and smart automation. We propose an enterprise-centric, software quality engineering improvement framework built on top of predictive analytics and generative artificial intelligence methods. This strategy uses predictive models to pinpoint at risk components and defective regions early in the design lifecycle, while generative AIs are used to automate testing case creation and validation processes. By integrating these functions into CI/CD pipeline the framework enables scalable, adaptive quality engineering for large enterprise systems. They experimentally evaluate the detection accuracy of defective code, improvement in test coverage, and efficiency of the validation by using enterprise application datasets and realworld testing situations. We show that the proposed framework increases defect prediction accuracy, automated test coverage and decreases regression testing effort as compared to traditional quality engineering methodologies. Furthermore, responsible AI concerns regarding validation checks and hallucination alleviation are taken into account to ensure dependable deployment in enterprise scenario. The results demonstrate the potential of predictive and generative AI to improve quality engineering outcomes, in large enterprise systems, with reliability, scalability, and governance removed/rewrite.</x:v>
      </x:c>
      <x:c r="I90" s="10" t="str"/>
      <x:c r="J90" s="10" t="str">
        <x:v>IEEE Xplore</x:v>
      </x:c>
      <x:c r="K90" s="10" t="str">
        <x:v>IE-02</x:v>
      </x:c>
      <x:c r="L90" s="10" t="n">
        <x:v>1</x:v>
      </x:c>
      <x:c r="M90" s="10" t="str">
        <x:v>Not Screened</x:v>
      </x:c>
      <x:c r="N90" s="10" t="str"/>
      <x:c r="O90" s="10" t="str"/>
    </x:row>
    <x:row r="91">
      <x:c r="A91" s="10" t="str">
        <x:v>U0090</x:v>
      </x:c>
      <x:c r="B91" s="10" t="str">
        <x:v>Estimating Execution Progress of Black-Box Tasks with Resource-Consumption Models</x:v>
      </x:c>
      <x:c r="C91" s="10" t="str">
        <x:v>2026</x:v>
      </x:c>
      <x:c r="D91" s="10" t="str">
        <x:v>S. Kharma; T. Wies; F. Schintke; B. Scheuermann</x:v>
      </x:c>
      <x:c r="E91" s="10" t="str">
        <x:v>10.1109/cloud72782.2026.00034</x:v>
      </x:c>
      <x:c r="F91" s="10" t="str">
        <x:v>2026 IEEE 19th International Conference on Cloud Computing (CLOUD)</x:v>
      </x:c>
      <x:c r="G91" s="10" t="str">
        <x:v>CONF</x:v>
      </x:c>
      <x:c r="H91" s="10" t="str">
        <x:v>In cloud environments, recurring workloads such as data processing jobs, CI/CD tasks and machine learning pipelines are typically executed as opaque black-box programs. Their internal progress is not directly observable, yet their resource-consumption patterns often exhibit structural similarity across runs despite variations in input data and hardware. Accurately estimating the progress of such running tasks can bring major benefits to scheduling and resource optimization. Using resource-consumption models of such tasks, derived from previous task execution monitoring, to accurately estimate a tasks cumulative progress allows detailed and accurate proactive resource steering, planning and scheduling. We present a novel approach that, given a generic resource-consumption model, estimates, based on current resource monitoring data, the progress of an ongoing execution in the form of a probability distribution which supports uncertainty quantification. The approach accounts for deviations from the model caused by varying system performance profiles, input sizes and parameters. It performs estimation via Markov-chain Monte-Carlo sampling around a maximum a posteriori estimate. Synthetic evaluations show that the approach reliably estimates task progress with an error of approximately 0.09 when suitable priors were selected. Real-world demonstrations show that the approach remains effective, and that performance degrades only slightly when the method is applied to real data. The degree of robustness to poor prior selection has also been thoroughly explored.</x:v>
      </x:c>
      <x:c r="I91" s="10" t="str"/>
      <x:c r="J91" s="10" t="str">
        <x:v>IEEE Xplore</x:v>
      </x:c>
      <x:c r="K91" s="10" t="str">
        <x:v>IE-02</x:v>
      </x:c>
      <x:c r="L91" s="10" t="n">
        <x:v>1</x:v>
      </x:c>
      <x:c r="M91" s="10" t="str">
        <x:v>Not Screened</x:v>
      </x:c>
      <x:c r="N91" s="10" t="str"/>
      <x:c r="O91" s="10" t="str"/>
    </x:row>
    <x:row r="92">
      <x:c r="A92" s="10" t="str">
        <x:v>U0091</x:v>
      </x:c>
      <x:c r="B92" s="10" t="str">
        <x:v>Estimating Technical Debt with Machine Learning: Leveraging Code Complexity and Developer Interactions</x:v>
      </x:c>
      <x:c r="C92" s="10" t="str">
        <x:v>2026</x:v>
      </x:c>
      <x:c r="D92" s="10" t="str">
        <x:v>M. A. Sufian; E. Rubaiat; M. D. Hossain Supto; N. Dey; T. N. Tisha; S. I. Nayem</x:v>
      </x:c>
      <x:c r="E92" s="10" t="str">
        <x:v>10.1109/qpain69676.2026.11546159</x:v>
      </x:c>
      <x:c r="F92" s="10" t="str">
        <x:v>2026 IEEE 2nd International Conference on Quantum Photonics, Artificial Intelligence &amp; Networking (QPAIN)</x:v>
      </x:c>
      <x:c r="G92" s="10" t="str">
        <x:v>CONF</x:v>
      </x:c>
      <x:c r="H92" s="10" t="str">
        <x:v>Estimating technical debt (TD) is crucial in managing large-scale software projects. This study introduces a machine learning-based framework for TD estimation in opensource Java projects, integrating code complexity metrics and developer interaction features. Using a dataset of 55 million Java files from 100,000 GitHub repositories, we apply XGBoost, LSTM, and Informer models for multi-horizon TD forecasting. SHAP (SHapley Additive Explanations) is utilized for interpretability, revealing key TD drivers such as cyclomatic complexity, commit frequency, and review cycle time. The results demonstrate that the Informer model outperforms others, achieving an $R^{2}$ of 0.9250 and an MAE of 3.60, particularly excelling in long-term forecasting. This model's ability to predict TD with high accuracy makes it suitable for integration into CI/CD pipelines, ensuring proactive TD management. The proposed framework provides actionable insights for developers, enabling them to prioritize remediation based on the most significant factors contributing to TD. This research offers a scalable, data-driven solution for software maintenance, contributing to improved software quality and sustainability.</x:v>
      </x:c>
      <x:c r="I92" s="10" t="str"/>
      <x:c r="J92" s="10" t="str">
        <x:v>IEEE Xplore</x:v>
      </x:c>
      <x:c r="K92" s="10" t="str">
        <x:v>IE-02</x:v>
      </x:c>
      <x:c r="L92" s="10" t="n">
        <x:v>1</x:v>
      </x:c>
      <x:c r="M92" s="10" t="str">
        <x:v>Not Screened</x:v>
      </x:c>
      <x:c r="N92" s="10" t="str"/>
      <x:c r="O92" s="10" t="str"/>
    </x:row>
    <x:row r="93">
      <x:c r="A93" s="10" t="str">
        <x:v>U0092</x:v>
      </x:c>
      <x:c r="B93" s="10" t="str">
        <x:v>Evaluating Security Best Practices in the GitHub Actions Documentation</x:v>
      </x:c>
      <x:c r="C93" s="10" t="str">
        <x:v>2026</x:v>
      </x:c>
      <x:c r="D93" s="10" t="str">
        <x:v>L. Boschanski; M. Vieira</x:v>
      </x:c>
      <x:c r="E93" s="10" t="str">
        <x:v>10.1109/dsn-s70715.2026.00079</x:v>
      </x:c>
      <x:c r="F93" s="10" t="str">
        <x:v>2026 56th Annual IEEE International Conference on Dependable Systems and Networks - Supplemental Volume (DSN-S)</x:v>
      </x:c>
      <x:c r="G93" s="10" t="str">
        <x:v>CONF</x:v>
      </x:c>
      <x:c r="H93" s="10" t="str">
        <x:v>The GitHub Actions documentation is a vital resource for educating developers about the most prominent Continuous Integration and Continuous Deployment (CI/CD) platform in the open-source community. Although CI/CD accelerates the software development process, it poses a significant risk to the software supply chain, as demonstrated by recurring attacks on open-source GitHub Actions dependencies and workflows. While previous work has prioritized detecting vulnerable CI/CD workflows, we assess, from a preventive perspective, whether the official documentation provides security guidance for secure CI/CD. In this work, we extract 459 security advice items from the GitHub documentation using a Large Language Model-based few-shot approach. We then apply the SAcoding methodology to the OWASP Top 10 CI/CD security risk framework to identify actionable recommendations. GitHub and OWASP align on credential and configuration-based weaknesses; however GitHub does not effectively utilize its visual alerts to inform developers.</x:v>
      </x:c>
      <x:c r="I93" s="10" t="str"/>
      <x:c r="J93" s="10" t="str">
        <x:v>IEEE Xplore</x:v>
      </x:c>
      <x:c r="K93" s="10" t="str">
        <x:v>IE-02; IE-03; IE-05</x:v>
      </x:c>
      <x:c r="L93" s="10" t="n">
        <x:v>3</x:v>
      </x:c>
      <x:c r="M93" s="10" t="str">
        <x:v>Not Screened</x:v>
      </x:c>
      <x:c r="N93" s="10" t="str"/>
      <x:c r="O93" s="10" t="str"/>
    </x:row>
    <x:row r="94">
      <x:c r="A94" s="10" t="str">
        <x:v>U0093</x:v>
      </x:c>
      <x:c r="B94" s="10" t="str">
        <x:v>Exploration and Practice of AI-Based Full Lifecycle Management for Teaching Equipment</x:v>
      </x:c>
      <x:c r="C94" s="10" t="str">
        <x:v>2026</x:v>
      </x:c>
      <x:c r="D94" s="10" t="str">
        <x:v>R. Lu; T. Ming</x:v>
      </x:c>
      <x:c r="E94" s="10" t="str">
        <x:v>10.1109/csecs69124.2026.11542053</x:v>
      </x:c>
      <x:c r="F94" s="10" t="str">
        <x:v>2026 8th International Conference on Software Engineering and Computer Science (CSECS)</x:v>
      </x:c>
      <x:c r="G94" s="10" t="str">
        <x:v>CONF</x:v>
      </x:c>
      <x:c r="H94" s="10" t="str">
        <x:v>With the deepening advancement of educational digitalization strategies, university Teaching equipment management is transitioning from "construction-focused" to "operation-focused". This study focuses on integrating artificial intelligence (AI) with equipment full lifecycle management (PLM). Recent research progress and evolution paths of AI-empowered equipment operation management are systematically reviewed. A framework deeply integrating AI and PLM for intelligent equipment operation is proposed. This framework centers on two dimensions: the Artificial Intelligence for Operations (AIOps) and full-process control covering equipment planning, procurement, operational use, maintenance, and disposal. Practice demonstrates superior performance compared to traditional approaches and basic AI-assisted solutions. Specifically, in high-load scenarios, the proposed AIOps+PLM integration model enhances operational and maintenance efficiency by approximately 75.5% and 50.1%, respectively. Economically, a full lifecycle cost analysis on multimedia teaching equipment reveals cost reduction rates of 30.4% and 21.2% against the traditional and AI-assisted modes, respectively. Enhanced efficiency in university teaching equipment asset management and teaching quality assurance is thereby achieved.</x:v>
      </x:c>
      <x:c r="I94" s="10" t="str"/>
      <x:c r="J94" s="10" t="str">
        <x:v>IEEE Xplore</x:v>
      </x:c>
      <x:c r="K94" s="10" t="str">
        <x:v>IE-07</x:v>
      </x:c>
      <x:c r="L94" s="10" t="n">
        <x:v>1</x:v>
      </x:c>
      <x:c r="M94" s="10" t="str">
        <x:v>Not Screened</x:v>
      </x:c>
      <x:c r="N94" s="10" t="str"/>
      <x:c r="O94" s="10" t="str"/>
    </x:row>
    <x:row r="95">
      <x:c r="A95" s="10" t="str">
        <x:v>U0094</x:v>
      </x:c>
      <x:c r="B95" s="10" t="str">
        <x:v>Failure Prediction in CI/CD Pipelines Using XGBoost-Based Machine Learning</x:v>
      </x:c>
      <x:c r="C95" s="10" t="str">
        <x:v>2026</x:v>
      </x:c>
      <x:c r="D95" s="10" t="str">
        <x:v>K. M. N.; S. Makarand; K. D. S.; A. S. S.; P. V. A.; P. P. M.</x:v>
      </x:c>
      <x:c r="E95" s="10" t="str">
        <x:v>10.1109/icicgr68236.2026.11600250</x:v>
      </x:c>
      <x:c r="F95" s="10" t="str">
        <x:v>2026 International Conference on Innovations in Communication, Geoscience and Robotics (ICICGR)</x:v>
      </x:c>
      <x:c r="G95" s="10" t="str">
        <x:v>CONF</x:v>
      </x:c>
      <x:c r="H95" s="10" t="str">
        <x:v>Modern DevOps approaches revolve around Continuous Integration and Continuous Deployment (CI/CD) pipelines, which automate software build, test, and deployment tasks. However, configuration mistakes, dependency conflicts, unstable tests, and flawed code modifications often cause pipeline executions to fail, which increases debugging effort, delays releases, and wastes computer resources. Automated failure prediction algorithms are desperately needed as CI/CD systems grow and manual post-failure analysis becomes unfeasible. Using actual GitHub Actions workflow data, this article suggests a machine learning-based framework for forecasting CI/CD pipeline problems. The suggested method incorporates a variety of information sources, such as statistical features taken from execution logs, temporal execution characteristics, workflow metadata, and semantic representations obtained from commit messages using textual feature modeling approaches. Systematic preprocessing and feature engineering are used to convert raw workflow data into structured representations, and resampling techniques are used to overcome the inherent class imbalance between successful and unsuccessful executions. In order to model intricate correlations between pipeline features and execution outcomes with little computational overhead appropriate for real time deployment, an ensemble learning model based on XGBoost is utilized. The suggested framework greatly outperforms metadata only baseline techniques, with an overall prediction accuracy of 94.46%, according to experimental evaluation on over 30,000 workflow executions. Additionally, feature analysis shows that commit-level semantics and log-derived statistics play a significant role in failure prediction. Proactive detection of high-risk pipeline executions is made possible by the suggested framework, which can be easily incorporated into current CI/CD workflows to promote dependable and effective software delivery in real-world DevOps environments.</x:v>
      </x:c>
      <x:c r="I95" s="10" t="str"/>
      <x:c r="J95" s="10" t="str">
        <x:v>IEEE Xplore</x:v>
      </x:c>
      <x:c r="K95" s="10" t="str">
        <x:v>IE-01; IE-02; IE-03; IE-05; IE-06</x:v>
      </x:c>
      <x:c r="L95" s="10" t="n">
        <x:v>5</x:v>
      </x:c>
      <x:c r="M95" s="10" t="str">
        <x:v>Not Screened</x:v>
      </x:c>
      <x:c r="N95" s="10" t="str"/>
      <x:c r="O95" s="10" t="str"/>
    </x:row>
    <x:row r="96">
      <x:c r="A96" s="10" t="str">
        <x:v>U0095</x:v>
      </x:c>
      <x:c r="B96" s="10" t="str">
        <x:v>Fast healthcare interoperability resources (FHIR) implementation guide creation process: scoping review</x:v>
      </x:c>
      <x:c r="C96" s="10" t="str">
        <x:v>2026</x:v>
      </x:c>
      <x:c r="D96" s="10" t="str">
        <x:v>Corrêa Rampinelli, Vanessa Pereira; dos Santos, Ranieri Alves; Celuppi, Ianka Cristina; Santos, Gabriel Norde; Hammes, Jades Fernando; Cunha, Célio Luiz; Wazlawick, Raul Sidnei; Dalmarco, Eduardo Monguilhott</x:v>
      </x:c>
      <x:c r="E96" s="10" t="str">
        <x:v>10.1016/j.ijmedinf.2026.106548</x:v>
      </x:c>
      <x:c r="F96" s="10" t="str">
        <x:v>International Journal of Medical Informatics</x:v>
      </x:c>
      <x:c r="G96" s="10" t="str">
        <x:v>JOUR</x:v>
      </x:c>
      <x:c r="H96" s="10" t="str">
        <x:v>Background The Fast Healthcare Interoperability Resources (FHIR) standard is a global benchmark for digital health data exchange. Despite its widespread adoption, the scientific literature on the methodological processes for creating FHIR Implementation Guides (IGs) remains fragmented and lacks systematization. Objective This scoping review aims to synthesize the scientific literature on the process of developing FHIR IGs for electronic health records, identifying methodological steps, toolchains, governance patterns, and critical gaps that limit clinical adoption. Methods Following JBI and PRISMA-ScR guidelines, a comprehensive search was conducted across nine databases in August 2025. From an initial 5,552 records, eleven studies published between 2021 and 2025 were selected for analysis. Data extraction focused on development stages, team composition, authoring tools, and validation workflows. Results The study identified a synthesized seven-step implementation lifecycle: requirements, modeling, terminology, narrative documentation, technical validation, clinical validation, and publication. A significant methodological shift toward “Infrastructure as Code” was observed, with frequent use of FHIR Shorthand (FSH) and Continuous Integration/Continuous Deployment (CI/CD) pipelines, particularly in European national initiatives. While technical validation was nearly universal (10 out of 11 studies), clinical validation was inconsistently addressed (7 out of 11 studies), often relegated to future work, resulting in IGs that are syntactically correct but insufficiently aligned with real-world clinical workflows. Narrative documentation, essential for non-technical stakeholders, was reported as comprehensive in only four studies, limiting broader clinical adoption. All studies reported multidisciplinary team involvement, confirming that IG development is fundamentally an exercise in clinical governance and consensus. Conclusion The creation of FHIR IGs has evolved into a complex discipline requiring a convergence of software engineering, clinical semantics, and institutional governance. This review advances beyond existing FHIR literature by providing the first systematic synthesis focused specifically on the IG creation process, presenting a replicable seven-step cycle that can guide implementers, researchers, and policy makers. Closing the gap between technical readiness and clinical applicability remains a critical challenge. Future research should prioritize ongoing clinical validation, the establishment of standardized reporting frameworks for IG development, and the integration of generative AI tools to enhance narrative documentation and terminology binding.</x:v>
      </x:c>
      <x:c r="I96" s="10" t="str">
        <x:v>https://www.sciencedirect.com/science/article/pii/S1386505626002881</x:v>
      </x:c>
      <x:c r="J96" s="10" t="str">
        <x:v>ScienceDirect</x:v>
      </x:c>
      <x:c r="K96" s="10" t="str">
        <x:v>SD-02; SD-03; SD-05</x:v>
      </x:c>
      <x:c r="L96" s="10" t="n">
        <x:v>3</x:v>
      </x:c>
      <x:c r="M96" s="10" t="str">
        <x:v>Not Screened</x:v>
      </x:c>
      <x:c r="N96" s="10" t="str"/>
      <x:c r="O96" s="10" t="str"/>
    </x:row>
    <x:row r="97">
      <x:c r="A97" s="10" t="str">
        <x:v>U0096</x:v>
      </x:c>
      <x:c r="B97" s="10" t="str">
        <x:v>Fine-tuned On-premised GenAI: RAG and LLM for AI-library to Enhance Release Management in Software Development</x:v>
      </x:c>
      <x:c r="C97" s="10" t="str">
        <x:v>2026</x:v>
      </x:c>
      <x:c r="D97" s="10" t="str">
        <x:v>Gunawan, Jimmy Agung; Singgih, Moses Laksono; Hari Ginardi, Raden Venantius</x:v>
      </x:c>
      <x:c r="E97" s="10" t="str">
        <x:v>10.1016/j.procs.2026.07.117</x:v>
      </x:c>
      <x:c r="F97" s="10" t="str">
        <x:v>Procedia Computer Science</x:v>
      </x:c>
      <x:c r="G97" s="10" t="str">
        <x:v>JOUR</x:v>
      </x:c>
      <x:c r="H97" s="10" t="str">
        <x:v>Generative AI (GenAI) can revolutionize release management, this research ensuring confidentiality and efficiency in software delivery. This research proposes a conceptual framework combining embedding journals, Large Language Models (LLMs), and Retrieval-Augmented Generation (RAG) to automate code reviews, testing, and deployments within Development-Security-Operations (DevSecOps) pipelines. By integrating GenAI into Continues Integration Development (CI/CD) and security processes, these approach safeguards sensitive assets, streamlines concurrent engineering, and cuts lead times. The findings underline GenAI’s capacity to optimize resource utilization and fortify data privacy across the software lifecycle, offering a roadmap for adopting AI-driven practices that respond swiftly to evolving development demands.</x:v>
      </x:c>
      <x:c r="I97" s="10" t="str">
        <x:v>https://www.sciencedirect.com/science/article/pii/S1877050926024051</x:v>
      </x:c>
      <x:c r="J97" s="10" t="str">
        <x:v>ScienceDirect</x:v>
      </x:c>
      <x:c r="K97" s="10" t="str">
        <x:v>SD-02; SD-06</x:v>
      </x:c>
      <x:c r="L97" s="10" t="n">
        <x:v>2</x:v>
      </x:c>
      <x:c r="M97" s="10" t="str">
        <x:v>Not Screened</x:v>
      </x:c>
      <x:c r="N97" s="10" t="str"/>
      <x:c r="O97" s="10" t="str"/>
    </x:row>
    <x:row r="98">
      <x:c r="A98" s="10" t="str">
        <x:v>U0097</x:v>
      </x:c>
      <x:c r="B98" s="10" t="str">
        <x:v>From Correlation to Intervention: A Survey on Log-Based Causal Analysis for Security and AIOps</x:v>
      </x:c>
      <x:c r="C98" s="10" t="str">
        <x:v>2026</x:v>
      </x:c>
      <x:c r="D98" s="10" t="str">
        <x:v>Y. Zhu; X. Li; J. Suo; Y. Yin; C. Huang</x:v>
      </x:c>
      <x:c r="E98" s="10" t="str">
        <x:v>10.1109/aieta69357.2026.11508946</x:v>
      </x:c>
      <x:c r="F98" s="10" t="str">
        <x:v>2026 International Conference on AI in Education Technology and Applications (AIETA)</x:v>
      </x:c>
      <x:c r="G98" s="10" t="str">
        <x:v>CONF</x:v>
      </x:c>
      <x:c r="H98" s="10" t="str">
        <x:v>In modern infrastructure dominated by cloudnative architectures and microservices, massive heterogeneous logs have become core assets for Artificial Intelligence for IT Operations (AIOps) and security analysis. However, traditional data mining methods are limited by their “correlation, not causation” nature. When dealing with Advanced Persistent Threats (APTs) and non-linear cascading failures, these methods face challenges such as high false alarm rates, lack of interpretability, and difficulty in supporting automated intervention. This paper systematically reconstructs the technical framework of log-based causal analysis for security and operations, advocating for a paradigm shift from passive “correlation discovery” to active “causal intervention”. We analyze four cutting-edge technical routes: explicit dependency mining based on provenance graphs, implicit structure discovery based on statistics, causal representation based on deep learning, and Large Language Model (LLM)-driven semantic fusion and agent architectures. This paper reveals the cognitive disputes, theoretical challenges, and technical difficulties existing models face when moving toward rigorous causal inference. Finally, we propose the future visions of “Causal-Native Logging” and “Neuro-symbolic Agents”.</x:v>
      </x:c>
      <x:c r="I98" s="10" t="str"/>
      <x:c r="J98" s="10" t="str">
        <x:v>IEEE Xplore</x:v>
      </x:c>
      <x:c r="K98" s="10" t="str">
        <x:v>IE-07</x:v>
      </x:c>
      <x:c r="L98" s="10" t="n">
        <x:v>1</x:v>
      </x:c>
      <x:c r="M98" s="10" t="str">
        <x:v>Not Screened</x:v>
      </x:c>
      <x:c r="N98" s="10" t="str"/>
      <x:c r="O98" s="10" t="str"/>
    </x:row>
    <x:row r="99">
      <x:c r="A99" s="10" t="str">
        <x:v>U0098</x:v>
      </x:c>
      <x:c r="B99" s="10" t="str">
        <x:v>From Science to Production: A Systematic Framework for Operationalizing and Governing Machine Learning Models</x:v>
      </x:c>
      <x:c r="C99" s="10" t="str">
        <x:v>2026</x:v>
      </x:c>
      <x:c r="D99" s="10" t="str">
        <x:v>V. K. Pamula</x:v>
      </x:c>
      <x:c r="E99" s="10" t="str">
        <x:v>10.1109/icaic67076.2026.11395661</x:v>
      </x:c>
      <x:c r="F99" s="10" t="str">
        <x:v>2026 IEEE 5th International Conference on AI in Cybersecurity (ICAIC)</x:v>
      </x:c>
      <x:c r="G99" s="10" t="str">
        <x:v>CONF</x:v>
      </x:c>
      <x:c r="H99" s="10" t="str">
        <x:v>There are still a number of major issues associated with the last mile of Machine Learning model production/deployment, or when it comes to Scaling-Up Production Environment (PPM). Most times, prototypes are in the sand-box phase, which makes them not able to properly transition into a stable, scalable production environment. This paper will suggest an MLOps Framework to provide a methodology (a set of Tools) for the operationalization of machine learning models and provide a focus for the operationalization of MLOps within the context of the Model Factory architecture pattern, thereby supporting Standardized, Reproducible, and Governed Lifecycle Management of ML. In addition, this paper will highlight other important prescriptions for Continuous Automation, which extend past the traditional CI/CD through Continuous Testing (CT) and Continuous Monitoring (CM). In addition to the primary contributions of this paper, the following items are included as part of the MLOps Framework: 1.Define implementation tiers as Code, Data, and Model, 2.Develop and implement An Interpretable Model Drift Detection and Application System that can work with Nonstationary Data Environments, and 3.Create a Well-Defined Governance Structure based on Model Versioning and Lineage Tracking for Auditable Accountability. The framework is intended to apply to diverse libraries-e.g., H2O or Scikit-Learn in supporting real enterprise-class systems with interfaces made standard across systems supported via centralized metadata management.</x:v>
      </x:c>
      <x:c r="I99" s="10" t="str"/>
      <x:c r="J99" s="10" t="str">
        <x:v>IEEE Xplore</x:v>
      </x:c>
      <x:c r="K99" s="10" t="str">
        <x:v>IE-02</x:v>
      </x:c>
      <x:c r="L99" s="10" t="n">
        <x:v>1</x:v>
      </x:c>
      <x:c r="M99" s="10" t="str">
        <x:v>Not Screened</x:v>
      </x:c>
      <x:c r="N99" s="10" t="str"/>
      <x:c r="O99" s="10" t="str"/>
    </x:row>
    <x:row r="100">
      <x:c r="A100" s="10" t="str">
        <x:v>U0099</x:v>
      </x:c>
      <x:c r="B100" s="10" t="str">
        <x:v>From Static to Streaming: A Systematic Review and Event-Sourced Framework for GraphRAG in AIOps</x:v>
      </x:c>
      <x:c r="C100" s="10" t="str">
        <x:v>2026</x:v>
      </x:c>
      <x:c r="D100" s="10" t="str">
        <x:v>Erdős, Ferenc; Varadarajan, Vijayakumar; Banţa, Viorel-Costin; Afrifa, Stephen</x:v>
      </x:c>
      <x:c r="E100" s="10" t="str">
        <x:v>10.32604/cmc.2026.081005</x:v>
      </x:c>
      <x:c r="F100" s="10" t="str">
        <x:v>Computers, Materials and Continua</x:v>
      </x:c>
      <x:c r="G100" s="10" t="str">
        <x:v>JOUR</x:v>
      </x:c>
      <x:c r="H100" s="10" t="str">
        <x:v>Standard retrieval-augmented generation (RAG) can perform poorly in AI for IT Operations (AIOps) settings because it is topology-blind. Basic RAG retrieves isolated, flat text snippets without enforcing structural or causal constraints, causing large language models to generate explanations that contradict the running system’s actual dependency structure. To address this gap, we conducted a systematic review following PRISMA 2020, searching Scopus, IEEE Xplore, Web of Science, and Google Scholar (last searched 31 January 2026). We included empirical or systems-oriented studies applying graph-based retrieval to ground a generative model in an IT, cloud, or software-operations setting, and excluded generic RAG without an operational context and graph-only methods without a generative component. Of 139 unique records, 31 met the criteria. Because reported metrics, tasks, and hardware were too heterogeneous for pooled effect estimates, we performed a descriptive quantitative synthesis of reporting frequencies for five outcome variables (localization accuracy, text/classification scores, MTTR, retrieval/inference latency, and graph construction cost), with values harmonized to common units. The synthesis reveals that hybrid-fusion approaches have become the dominant retrieval strategy, outpacing standalone traversal in adoption for Root Cause Analysis (RCA) tasks by fusing semantic vector search with strict structural constraints. However, our evaluation matrix exposes a critical production barrier: in 73% of Service Dependency Graph (SDG)-centric studies, topology drift or streaming-update handling is not explicitly described, with many pipelines evaluated on static or periodically refreshed snapshots. We outline Event-Sourced Streaming GraphRAG (ES-GraphRAG) as a reference architecture that frames concrete design requirements for latency and drift constraints based on an event-sourced, streaming construction pattern for snapshot-consistent retrieval. The framework also incorporates strict retrieval-time governance and budget-aware traversal to help keep LLM grounding topologically accurate and compliant with incident-response Service Level Objectives (SLOs).</x:v>
      </x:c>
      <x:c r="I100" s="10" t="str">
        <x:v>https://www.sciencedirect.com/science/article/pii/S154622182600682X</x:v>
      </x:c>
      <x:c r="J100" s="10" t="str">
        <x:v>ScienceDirect</x:v>
      </x:c>
      <x:c r="K100" s="10" t="str">
        <x:v>SD-07</x:v>
      </x:c>
      <x:c r="L100" s="10" t="n">
        <x:v>1</x:v>
      </x:c>
      <x:c r="M100" s="10" t="str">
        <x:v>Not Screened</x:v>
      </x:c>
      <x:c r="N100" s="10" t="str"/>
      <x:c r="O100" s="10" t="str"/>
    </x:row>
    <x:row r="101">
      <x:c r="A101" s="10" t="str">
        <x:v>U0100</x:v>
      </x:c>
      <x:c r="B101" s="10" t="str">
        <x:v>GenAI-Driven Autonomous DevSecOps Pipelines for Secure Financial Infrastructure</x:v>
      </x:c>
      <x:c r="C101" s="10" t="str">
        <x:v>2026</x:v>
      </x:c>
      <x:c r="D101" s="10" t="str">
        <x:v>U. K. A. Sethupathy</x:v>
      </x:c>
      <x:c r="E101" s="10" t="str">
        <x:v>10.1109/icecet65726.2026.11632669</x:v>
      </x:c>
      <x:c r="F101" s="10" t="str">
        <x:v>2026 6th International Conference on Electrical, Computer and Energy Technologies (ICECET)</x:v>
      </x:c>
      <x:c r="G101" s="10" t="str">
        <x:v>CONF</x:v>
      </x:c>
      <x:c r="H101" s="10" t="str">
        <x:v>Modern financial software systems rely heavily on continuous integration and continuous delivery (CI/CD) pipelines to deploy features, security updates, and infrastructure changes at high velocity. While DevSecOps practices have improved automation in software delivery, most pipeline governance still depends on manual decision-making for handling failures, vulnerabilities, and deployment anomalies. This human dependency introduces operational delays, increases security risk exposure, and limits scalability of software delivery pipelines. This paper proposes a GenAI-driven autonomous DevSecOps orchestration framework designed to enable predictive security analytics and automated control actions in CI/CD pipelines. The framework integrates real-time pipeline telemetry with machine learning models capable of detecting anomalies, forecasting deployment failures, and identifying security risks prior to pipeline completion. A GenAI reasoning layer orchestrates remediation strategies including automated rollbacks, security gating, and adaptive pipeline optimization. Experimental evaluation using representative CI/CD telemetry demonstrates that the proposed system improves failure prediction accuracy, reduces mean time to recovery, and enhances overall deployment reliability in financial software infrastructure. The results indicate that integrating generative AI with DevSecOps orchestration can significantly enhance resilience and security in modern financial technology platforms.</x:v>
      </x:c>
      <x:c r="I101" s="10" t="str"/>
      <x:c r="J101" s="10" t="str">
        <x:v>IEEE Xplore</x:v>
      </x:c>
      <x:c r="K101" s="10" t="str">
        <x:v>IE-02; IE-03; IE-04; IE-06</x:v>
      </x:c>
      <x:c r="L101" s="10" t="n">
        <x:v>4</x:v>
      </x:c>
      <x:c r="M101" s="10" t="str">
        <x:v>Not Screened</x:v>
      </x:c>
      <x:c r="N101" s="10" t="str"/>
      <x:c r="O101" s="10" t="str"/>
    </x:row>
    <x:row r="102">
      <x:c r="A102" s="10" t="str">
        <x:v>U0101</x:v>
      </x:c>
      <x:c r="B102" s="10" t="str">
        <x:v>GPU-Accelerated Parallel Mamba with Retrieval-Augmentation for Linear-Complexity Log Anomaly Detection</x:v>
      </x:c>
      <x:c r="C102" s="10" t="str">
        <x:v>2026</x:v>
      </x:c>
      <x:c r="D102" s="10" t="str">
        <x:v>G. Wang; W. Wang</x:v>
      </x:c>
      <x:c r="E102" s="10" t="str">
        <x:v>10.1109/icaace69793.2026.11508756</x:v>
      </x:c>
      <x:c r="F102" s="10" t="str">
        <x:v>2026 9th International Conference on Advanced Algorithms and Control Engineering (ICAACE)</x:v>
      </x:c>
      <x:c r="G102" s="10" t="str">
        <x:v>CONF</x:v>
      </x:c>
      <x:c r="H102" s="10" t="str">
        <x:v>Log anomaly detection is a core task in AIOps for ensuring system reliability. With explosive growth in log volume, Transformer-based methods face severe computational bottlenecks on long sequences due to their quadratic complexity $\left(O\left(N^{2}\right)\right)$. In this paper we propose RAMamba, a GPU-parallelized, linear-complexity framework for log anomaly detection. At its core RAMamba employs a selective state-space model (Mamba) that attains linear complexity $(O(N))$ and supports parallel associativescan operations, significantly improving throughput on large-scale log streams. In addition, we introduce a temporal retrievalaugmentation mechanism that retrieves historically similar temporal patterns in vector space to mitigate the difficulty of modeling rare anomalies from a single sequence. Quantitative evaluation shows that RAMamba achieves state-of-the-art performance on the HDFS, BGL and Thunderbird datasets, reaching an F1 score of 0.987 and a recall exceeding 99.7% on BGL. Experiments demonstrate that RAMamba maintains high detection accuracy while substantially reducing computational cost, making it highly attractive for industrial deployment.</x:v>
      </x:c>
      <x:c r="I102" s="10" t="str"/>
      <x:c r="J102" s="10" t="str">
        <x:v>IEEE Xplore</x:v>
      </x:c>
      <x:c r="K102" s="10" t="str">
        <x:v>IE-07</x:v>
      </x:c>
      <x:c r="L102" s="10" t="n">
        <x:v>1</x:v>
      </x:c>
      <x:c r="M102" s="10" t="str">
        <x:v>Not Screened</x:v>
      </x:c>
      <x:c r="N102" s="10" t="str"/>
      <x:c r="O102" s="10" t="str"/>
    </x:row>
    <x:row r="103">
      <x:c r="A103" s="10" t="str">
        <x:v>U0102</x:v>
      </x:c>
      <x:c r="B103" s="10" t="str">
        <x:v>Graph-Augmented Multi-Agent Robust Root Cause Analysis in AIOps</x:v>
      </x:c>
      <x:c r="C103" s="10" t="str">
        <x:v>2026</x:v>
      </x:c>
      <x:c r="D103" s="10" t="str">
        <x:v>Zou, Haodong; Zhao, Yichen; Chen, Xin; Wang, Ling; Yu, Jinghang; Yuan, Long</x:v>
      </x:c>
      <x:c r="E103" s="10" t="str">
        <x:v>10.32604/cmc.2026.077908</x:v>
      </x:c>
      <x:c r="F103" s="10" t="str">
        <x:v>Computers, Materials and Continua</x:v>
      </x:c>
      <x:c r="G103" s="10" t="str">
        <x:v>JOUR</x:v>
      </x:c>
      <x:c r="H103" s="10" t="str">
        <x:v>Root cause analysis (RCA), which leverages multi-modal observability data (including metrics, traces, and logs) to identify the fundamental source of system failures, is critical for ensuring the reliability of complex microservice systems. Traditionally, RCA has relied on human engineers to manually correlate these fragmented signals, which is a labor-intensive and error-prone process. Although recent AIOps advancements, particularly those leveraging Large Language Models (LLMs), aim to automate this workflow, they remain constrained by limitations. Existing methods often rely on single-modal data, restricting diagnostic comprehensiveness. Furthermore, approaches that utilize multi-modal data typically depend on simplistic temporal alignment, which fails to capture complex semantic relationships, or directly employ LLMs, which are prone to hallucinations and lack reliability. To address these issues, we propose a novel Graph-Augmented Multi-Agent Framework that synergizes the structural rigor of graph topology with the advanced semantic reasoning capabilities of LLMs. Our approach operates in two distinct phases designed to mimic human expert problem-solving. First, in the Anomaly Fusion Graph Construction phase, we employ a hybrid alignment strategy to bridge the gap between unstructured logs and structured traces. An LLM serves as a “semantic arbitrator” to resolve ambiguities in high-concurrency scenarios, creating a unified knowledge environment where each node is enriched with comprehensive health insights. Second, the Multi-Agent Collaborative Reasoning phase deploys a team of specialized agents to simulate human Site Reliability Engineering (SRE) workflows. A Navigator Agent efficiently guides the search space via calculated fault gradients, while a Diagnoser Agent performs deep semantic analysis. Crucially, a Verifier Agent enforces an Adversarial Validation Protocol to mitigate hallucinations through rigorous counterfactual reasoning. Extensive experiments conducted on five diverse datasets demonstrate the robustness and effectiveness of our approach. The results show that our framework achieves an average F1-score of 88.4%, significantly outperforming state-of-the-art baselines by 4.6%, proving its ability to synthesize multi-modal information into actionable diagnostic insights.</x:v>
      </x:c>
      <x:c r="I103" s="10" t="str">
        <x:v>https://www.sciencedirect.com/science/article/pii/S1546221826005011</x:v>
      </x:c>
      <x:c r="J103" s="10" t="str">
        <x:v>ScienceDirect</x:v>
      </x:c>
      <x:c r="K103" s="10" t="str">
        <x:v>SD-07</x:v>
      </x:c>
      <x:c r="L103" s="10" t="n">
        <x:v>1</x:v>
      </x:c>
      <x:c r="M103" s="10" t="str">
        <x:v>Not Screened</x:v>
      </x:c>
      <x:c r="N103" s="10" t="str"/>
      <x:c r="O103" s="10" t="str"/>
    </x:row>
    <x:row r="104">
      <x:c r="A104" s="10" t="str">
        <x:v>U0103</x:v>
      </x:c>
      <x:c r="B104" s="10" t="str">
        <x:v>GreenLoop: A Cloud Driven Framework for Sustainable Waste Management System</x:v>
      </x:c>
      <x:c r="C104" s="10" t="str">
        <x:v>2026</x:v>
      </x:c>
      <x:c r="D104" s="10" t="str">
        <x:v>K. V. Horadi; S. A P; S. P; S. Shetty; S. Sneha</x:v>
      </x:c>
      <x:c r="E104" s="10" t="str">
        <x:v>10.1109/iitcee67948.2026.11394387</x:v>
      </x:c>
      <x:c r="F104" s="10" t="str">
        <x:v>2026 International Conference on Intelligent and Innovative Technologies in Computing, Electrical and Electronics (IITCEE)</x:v>
      </x:c>
      <x:c r="G104" s="10" t="str">
        <x:v>CONF</x:v>
      </x:c>
      <x:c r="H104" s="10" t="str">
        <x:v>GreenLoop is a sustainable waste management system that applies cloud computing and deep learning to provide real-time identification and reporting of waste drag. GreenLoop consists of an object detection model based on YOLOv8; through training using a dataset of waste dumpster images with pre-defined classes for plastics, batteries, and cardboard. The dataset was pre-processed and annotated in Roboflow. Once deployed the system consists of a lightweight Streamlit web application to upload images and visualize real-time detection of waste drag and its geographic location; thereby providing a simple path for civic organizations to accept tasks. It is important to note that a simple SQLite database was added on the back end to manage user submissions, organizations caused response and authenticating data. The full system was deployed on Streamlit Cloud. Streamlit Cloud allows global access, continuous deployment and no human maintenance or infrastructure cost. Therefore, leveraging cloud-based infrastructure, diverse machine learning techniques, datadriven operating systems, and a simplistic human interface Green Loop promotes elements of sustainable waste management practice and produces environmental sustainability in broader sense.</x:v>
      </x:c>
      <x:c r="I104" s="10" t="str"/>
      <x:c r="J104" s="10" t="str">
        <x:v>IEEE Xplore</x:v>
      </x:c>
      <x:c r="K104" s="10" t="str">
        <x:v>IE-05</x:v>
      </x:c>
      <x:c r="L104" s="10" t="n">
        <x:v>1</x:v>
      </x:c>
      <x:c r="M104" s="10" t="str">
        <x:v>Not Screened</x:v>
      </x:c>
      <x:c r="N104" s="10" t="str"/>
      <x:c r="O104" s="10" t="str"/>
    </x:row>
    <x:row r="105">
      <x:c r="A105" s="10" t="str">
        <x:v>U0104</x:v>
      </x:c>
      <x:c r="B105" s="10" t="str">
        <x:v>HEEEM: A Hybrid Ensemble Effort Estimation Model for Agile and DevOps Development</x:v>
      </x:c>
      <x:c r="C105" s="10" t="str">
        <x:v>2026</x:v>
      </x:c>
      <x:c r="D105" s="10" t="str">
        <x:v>S. A. Ruk; Y. Mahmood; A. Azmi; N. F. M. Azmi; S. Bouktif; S. Gul</x:v>
      </x:c>
      <x:c r="E105" s="10" t="str">
        <x:v>10.1109/access.2026.3693745</x:v>
      </x:c>
      <x:c r="F105" s="10" t="str">
        <x:v>IEEE Access</x:v>
      </x:c>
      <x:c r="G105" s="10" t="str">
        <x:v>JOUR</x:v>
      </x:c>
      <x:c r="H105" s="10" t="str">
        <x:v>Accurate effort estimation in Agile and DevOps software projects remains a persistent challenge, as traditional models fail to account for the iterative, continuous delivery nature of modern development environments. Existing single-technique estimation approaches, whether algorithmic, expert-based, or machine learning-based, each capture only a partial view of project complexity, leading to systematic underestimation in Agile DevOps contexts. This study proposes the Hybrid Ensemble Effort Estimation Model (HEEEM), which integrates Use Case Points (UCP) as an algorithmic anchor, the Delphi method as an expert-based judgment layer, and Extra Trees as a data-driven machine learning component. A two-stage framework is adopted: candidate machine learning models are first benchmarked across eight public datasets, spanning 945 projects, providing external validation of the data-driven component and confirming Extra Trees as the most consistent performer (MAE: 0.288, RMSE: 0.398, R2: 0.815), before being embedded into the hybrid ensemble. Empirical evaluation is conducted through case studies on five industrial Agile DevOps projects using standard performance metrics including Mean Absolute Error (MAE), Root Mean Square Error (RMSE), Mean Magnitude of Relative Error (MMRE) and R2.The findings show that HEEEM significantly improved effort estimation accuracy, achieving an in-sample MAE of 21.60, RMSE of 25.32, MMRE of 0.0053, and an in-sample R2 of 0.9983, representing reductions of 69% in MAE, 71.9% in RMSE, and 72% in MMRE compared to individual baseline methods;under Leave-One-Out Cross-Validation, the corresponding out-of-sample metrics are MAE = 72.88, RMSE = 100.42, MMRE = 0.0192, and  $R^{2}$  = 0.9731, representing 45–52% reductions in MAE compared to the algorithmic and expert-based individual baselines. Statistical validation through the Friedman test confirmed these improvements are statistically significant ( $p = 0.0136$ ). The proposed model offers actionable guidance for project managers and development teams regarding sprint planning, resource allocation, and risk management, and is particularly suited for continuous delivery environments where estimates require regular updating.</x:v>
      </x:c>
      <x:c r="I105" s="10" t="str"/>
      <x:c r="J105" s="10" t="str">
        <x:v>IEEE Xplore</x:v>
      </x:c>
      <x:c r="K105" s="10" t="str">
        <x:v>IE-01; IE-04</x:v>
      </x:c>
      <x:c r="L105" s="10" t="n">
        <x:v>2</x:v>
      </x:c>
      <x:c r="M105" s="10" t="str">
        <x:v>Not Screened</x:v>
      </x:c>
      <x:c r="N105" s="10" t="str"/>
      <x:c r="O105" s="10" t="str"/>
    </x:row>
    <x:row r="106">
      <x:c r="A106" s="10" t="str">
        <x:v>U0105</x:v>
      </x:c>
      <x:c r="B106" s="10" t="str">
        <x:v>Historical Project and Dependent Task Status Verification-Aware Integration of Devops With AI Using QF-MT</x:v>
      </x:c>
      <x:c r="C106" s="10" t="str">
        <x:v>2026</x:v>
      </x:c>
      <x:c r="D106" s="10" t="str">
        <x:v>V. B. Kanti; L. Guthikonda</x:v>
      </x:c>
      <x:c r="E106" s="10" t="str">
        <x:v>10.1109/icad69378.2026.11608532</x:v>
      </x:c>
      <x:c r="F106" s="10" t="str">
        <x:v>2026 IEEE International Conference on AI and Data Analytics (ICAD)</x:v>
      </x:c>
      <x:c r="G106" s="10" t="str">
        <x:v>CONF</x:v>
      </x:c>
      <x:c r="H106" s="10" t="str">
        <x:v>The development, deployment, and operations of software are automated by the integration of Artificial Intelligence (AI) with the DevOps lifecycle. Yet, the existing studies didn’t aggregate the historical project regarding the dependent source linked with other dependencies and testing based on dependency task status. Thus, this paper presents a Quotient Filter-based Merkle-Tree (QF-MT)-based historical project and dependent task status verification-aware integration of DevOps with AI. Firstly, the Digital Signature (DS) is created in the plan stage using Cyclic Quadratic Probing-based Digital Signature Algorithm (CQP-DSA). Then, the DS is verified in the code stage. Similarly, this DS creation and verification are performed at each and every stage. The code development and integration are done in the code stage for the requirements. Here, pre-processing methods like variable extraction, control flow graph generation, and Merkle tree construction by QF-MT are done. Afterward, the developed code is compiled and run in the build stage. Further, for testing, the compiled code is given. Here, by comparing the code with the QF-MT, a dependent task is identified. Afterward, by using Transfer Learning-Enhanced Rational Contrastive Gated Recurrent Unit (TL-ERCGRU), the defect analysis is done. Next, the tested code is released, deployed, operated, and monitored, and the feedback is further provided. As per the outcome, the proposed model took a shorter Merkle tree creation time of 4747 ms.</x:v>
      </x:c>
      <x:c r="I106" s="10" t="str"/>
      <x:c r="J106" s="10" t="str">
        <x:v>IEEE Xplore</x:v>
      </x:c>
      <x:c r="K106" s="10" t="str">
        <x:v>IE-01</x:v>
      </x:c>
      <x:c r="L106" s="10" t="n">
        <x:v>1</x:v>
      </x:c>
      <x:c r="M106" s="10" t="str">
        <x:v>Not Screened</x:v>
      </x:c>
      <x:c r="N106" s="10" t="str"/>
      <x:c r="O106" s="10" t="str"/>
    </x:row>
    <x:row r="107">
      <x:c r="A107" s="10" t="str">
        <x:v>U0106</x:v>
      </x:c>
      <x:c r="B107" s="10" t="str">
        <x:v>How are MLOps Frameworks Used in Open Source Projects? An Empirical Characterization</x:v>
      </x:c>
      <x:c r="C107" s="10" t="str">
        <x:v>2026</x:v>
      </x:c>
      <x:c r="D107" s="10" t="str">
        <x:v>Zampetti, Fiorella; Stocchetti, Federico; Razzano, Federica; Tamburri, Damian Andrew; Di Penta, Massimiliano (Max)</x:v>
      </x:c>
      <x:c r="E107" s="10" t="str"/>
      <x:c r="F107" s="10" t="str">
        <x:v>Proceedings of the 23rd International Conference on Mining Software Repositories</x:v>
      </x:c>
      <x:c r="G107" s="10" t="str">
        <x:v>CHAP</x:v>
      </x:c>
      <x:c r="H107" s="10" t="str">
        <x:v>Machine Learning (ML) Operations (MLOps) frameworks have been conceived to support developers and AI engineers in managing the lifecycle of their ML models. While such frameworks provide a wide range of features, developers may leverage only a subset of them, while missing some highly desired features. This paper investigates the practical use and desired feature enhancements of eight popular open-source MLOps frameworks. Specifically, we analyze their usage by dependent projects on GitHub, examining how they invoke the frameworks’ APIs and commands. Then, we qualitatively analyze feature requests and enhancements mined from the frameworks’ issue trackers, relating these desired improvements to the previously identified usage features. Results indicate that MLOps frameworks are rarely used out-of-the-box and are infrequently integrated into GitHub Workflows, but rather, developers use their APIs to implement custom functionality in their projects. Used features concern core ML phases and whole infrastructure governance, sometimes leveraging multiple frameworks with complementary features. The mapping with feature requests highlights that users mainly ask for enhancements to core features of the frameworks, but also better API exposure and CI/CD integration.</x:v>
      </x:c>
      <x:c r="I107" s="10" t="str">
        <x:v>https://dl.acm.org/doi/10.1145/3793302.3793366</x:v>
      </x:c>
      <x:c r="J107" s="10" t="str">
        <x:v>ACM Digital Library</x:v>
      </x:c>
      <x:c r="K107" s="10" t="str">
        <x:v>ACM-02</x:v>
      </x:c>
      <x:c r="L107" s="10" t="n">
        <x:v>1</x:v>
      </x:c>
      <x:c r="M107" s="10" t="str">
        <x:v>Not Screened</x:v>
      </x:c>
      <x:c r="N107" s="10" t="str"/>
      <x:c r="O107" s="10" t="str"/>
    </x:row>
    <x:row r="108">
      <x:c r="A108" s="10" t="str">
        <x:v>U0107</x:v>
      </x:c>
      <x:c r="B108" s="10" t="str">
        <x:v>HW-TCN-GRU: A Hybrid Seasonal Decomposition and Dilated Convolutional Gated Recurrent Framework for Periodic CPU Utilization Forecasting in AIOps</x:v>
      </x:c>
      <x:c r="C108" s="10" t="str">
        <x:v>2026</x:v>
      </x:c>
      <x:c r="D108" s="10" t="str">
        <x:v>J. Ma; X. Liu</x:v>
      </x:c>
      <x:c r="E108" s="10" t="str">
        <x:v>10.1109/etai68332.2026.11485327</x:v>
      </x:c>
      <x:c r="F108" s="10" t="str">
        <x:v>2026 5th International Conference on Electronics Technology and Artificial Intelligence (ETAI)</x:v>
      </x:c>
      <x:c r="G108" s="10" t="str">
        <x:v>CONF</x:v>
      </x:c>
      <x:c r="H108" s="10" t="str">
        <x:v>Accurate forecasting of CPU utilization in largescale IT operations is critical for proactive resource scheduling, anomaly mitigation, and cost-efficient cloud management. However, existing approaches exhibit three notable limitations: (1) statistical models such as ARIMA and vanilla Holt-Winters (HW) fail to capture the nonlinear, spike-prone dynamics embedded in the residual component of periodic workload signals; (2) purely data-driven recurrent models (LSTM, GRU) do not explicitly exploit the strong $\mathbf{2 4}$-hour seasonality prevalent in AIOps metrics, leading to degraded long-horizon accuracy; (3) hybrid decom-position-learning pipelines in prior work rely on vanilla GRU decoders that lack sufficient temporal receptive fields to model multi-scale residual patterns. To address these limitations, we propose HW-TCN-GRU, a two-stage framework that (1) applies multiplicative Holt-Winters decomposition to isolate a structured residual sequence from the raw CPU signal; (2) encodes the residual with a dilated Temporal Convolutional Network (TCN) whose exponentially growing receptive field captures multi-scale dependencies; and (3) decodes the TCN representation through a GRU module whose gating mechanism models short-range nonlinear dynamics before additively fusing the result with the HW forecast. Extensive experiments on AIOps benchmark CPU time series demonstrate that HW-TCN-GRU achieves an MAE of 1.31 and RMSE of 1.60, outperforming the best baseline by up to 48.9 % on MAE, while maintaining robust generalization across multiple KPI streams and forecast horizons.</x:v>
      </x:c>
      <x:c r="I108" s="10" t="str"/>
      <x:c r="J108" s="10" t="str">
        <x:v>IEEE Xplore</x:v>
      </x:c>
      <x:c r="K108" s="10" t="str">
        <x:v>IE-07</x:v>
      </x:c>
      <x:c r="L108" s="10" t="n">
        <x:v>1</x:v>
      </x:c>
      <x:c r="M108" s="10" t="str">
        <x:v>Not Screened</x:v>
      </x:c>
      <x:c r="N108" s="10" t="str"/>
      <x:c r="O108" s="10" t="str"/>
    </x:row>
    <x:row r="109">
      <x:c r="A109" s="10" t="str">
        <x:v>U0108</x:v>
      </x:c>
      <x:c r="B109" s="10" t="str">
        <x:v>Hybrid Analyzer Based on the Integration of Static Analysis and Machine Learning</x:v>
      </x:c>
      <x:c r="C109" s="10" t="str">
        <x:v>2026</x:v>
      </x:c>
      <x:c r="D109" s="10" t="str">
        <x:v>N. Senachin; G. Timofeeva</x:v>
      </x:c>
      <x:c r="E109" s="10" t="str">
        <x:v>10.1109/usbereit70063.2026.11580792</x:v>
      </x:c>
      <x:c r="F109" s="10" t="str">
        <x:v>2026 IEEE Ural-Siberian Conference on Biomedical Engineering, Radioelectronics and Information Technology (USBEREIT)</x:v>
      </x:c>
      <x:c r="G109" s="10" t="str">
        <x:v>CONF</x:v>
      </x:c>
      <x:c r="H109" s="10" t="str">
        <x:v>This article presents a hybrid approach to code analysis that combines static analysis, dynamic profiling, and machine learning methods to improve the efficiency of vulnerability and defect detection. The core idea of this approach is to intelligently prioritize code sections: computationally expensive dynamic analysis and directed greybox fuzzing methods are applied only to those functions that the machine learning model assesses as potentially risky. A single software function is considered as the unit of analysis. For each function, a set of static characteristics is generated, reflecting the structural complexity and interrelationships within the code, as well as dynamic characteristics describing runtime behavior. Based on these features, a Random Forest model is trained, which estimates the probability of a defect’s presence and is used to decide whether a more in-depth check is necessary. This approach allows us to significantly reduce the number of false positives typical of traditional static analysis, while maintaining a high level of defect detection. The paper compares static, dynamic, and hybrid analysis and discusses the benefits of using ensemble machine learning models to filter and rank results. Particular attention is given to scalability and integration of the proposed solution into existing software development processes, including CI/CD pipelines. It is shown that selective use of dynamic analysis ensures efficient use of computing resources and makes the approach applicable to large codebases. The method’s limitations related to the quality of training data, the completeness of dynamic coverage, and the interpretability of model decisions are also discussed. The presented approach demonstrates a balance between accuracy, performance and applicability for software safety analysis in industrial settings.</x:v>
      </x:c>
      <x:c r="I109" s="10" t="str"/>
      <x:c r="J109" s="10" t="str">
        <x:v>IEEE Xplore</x:v>
      </x:c>
      <x:c r="K109" s="10" t="str">
        <x:v>IE-02</x:v>
      </x:c>
      <x:c r="L109" s="10" t="n">
        <x:v>1</x:v>
      </x:c>
      <x:c r="M109" s="10" t="str">
        <x:v>Not Screened</x:v>
      </x:c>
      <x:c r="N109" s="10" t="str"/>
      <x:c r="O109" s="10" t="str"/>
    </x:row>
    <x:row r="110">
      <x:c r="A110" s="10" t="str">
        <x:v>U0109</x:v>
      </x:c>
      <x:c r="B110" s="10" t="str">
        <x:v>Hypergraph and Latent ODE Learning for Multimodal Root Cause Localization in Microservices</x:v>
      </x:c>
      <x:c r="C110" s="10" t="str">
        <x:v>2026</x:v>
      </x:c>
      <x:c r="D110" s="10" t="str">
        <x:v>X. Liu; Y. He; S. Zhao; K. Tong; X. Zhang</x:v>
      </x:c>
      <x:c r="E110" s="10" t="str">
        <x:v>10.1109/icaace69793.2026.11509078</x:v>
      </x:c>
      <x:c r="F110" s="10" t="str">
        <x:v>2026 9th International Conference on Advanced Algorithms and Control Engineering (ICAACE)</x:v>
      </x:c>
      <x:c r="G110" s="10" t="str">
        <x:v>CONF</x:v>
      </x:c>
      <x:c r="H110" s="10" t="str">
        <x:v>Root cause localization in cloud native microservice systems requires modeling complex service dependencies, irregular temporal dynamics, and heterogeneous observability data. We present HyperODE RCA, a unified framework that combines hypergraph attention learning, latent ordinary differential equations, and multimodal cross attention fusion for fine grained root cause analysis. The method learns higher order service interactions through differentiable hyperedge construction, captures continuous anomaly evolution from irregular observations with an ODE RNN encoder, and adaptively fuses logs, traces, metrics, entities, and events using context aware modality routing. We further improve robustness with a variational information bottleneck, temporal causal regularization, and invariant risk constraints. Experiments on the Tianchi AIOps benchmark show clear gains over strong baselines in ranking and classification performance, while preserving interpretability through learned hypergraph attention.</x:v>
      </x:c>
      <x:c r="I110" s="10" t="str"/>
      <x:c r="J110" s="10" t="str">
        <x:v>IEEE Xplore</x:v>
      </x:c>
      <x:c r="K110" s="10" t="str">
        <x:v>IE-07</x:v>
      </x:c>
      <x:c r="L110" s="10" t="n">
        <x:v>1</x:v>
      </x:c>
      <x:c r="M110" s="10" t="str">
        <x:v>Not Screened</x:v>
      </x:c>
      <x:c r="N110" s="10" t="str"/>
      <x:c r="O110" s="10" t="str"/>
    </x:row>
    <x:row r="111">
      <x:c r="A111" s="10" t="str">
        <x:v>U0110</x:v>
      </x:c>
      <x:c r="B111" s="10" t="str">
        <x:v>Hypothesize-Then-Verify: Speculative Root Cause Analysis for Microservices with Pathwise Parallelism</x:v>
      </x:c>
      <x:c r="C111" s="10" t="str">
        <x:v>2026</x:v>
      </x:c>
      <x:c r="D111" s="10" t="str">
        <x:v>Zhang, Lingzhe; Jia, Tong; Zhai, Yunpeng; Pan, Leyi; Duan, Chiming; He, Minghua; Xiao, Pei; Li, Ying</x:v>
      </x:c>
      <x:c r="E111" s="10" t="str">
        <x:v>10.1145/3786582.3786803</x:v>
      </x:c>
      <x:c r="F111" s="10" t="str"/>
      <x:c r="G111" s="10" t="str">
        <x:v>CONF</x:v>
      </x:c>
      <x:c r="H111" s="10" t="str">
        <x:v>Microservice systems have become the backbone of cloud-native enterprise applications due to their resource elasticity, loosely coupled architecture, and lightweight deployment. Yet, the intrinsic complexity and dynamic runtime interactions of such systems inevitably give rise to anomalies. Ensuring system reliability therefore hinges on effective root cause analysis (RCA), which entails not only localizing the source of anomalies but also characterizing the underlying failures in a timely and interpretable manner. Recent advances in intelligent RCA techniques, particularly those powered by large language models (LLMs), have demonstrated promising capabilities, as LLMs reduce reliance on handcrafted features while offering cross-platform adaptability, task generalization, and flexibility. However, existing LLM-based methods still suffer from two critical limitations: (a) limited exploration diversity, which undermines accuracy, and (b) heavy dependence on large-scale LLMs, which results in slow inference. To overcome these challenges, we propose SpecRCA, a speculative root cause analysis framework for microservices that adopts a hypothesize-then-verify paradigm. SpecRCA first leverages a hypothesis drafting module to rapidly generate candidate root causes, and then employs a parallel root cause verifier to efficiently validate them. Preliminary experiments on the AIOps 2022 dataset demonstrate that SpecRCA achieves superior accuracy and efficiency compared to existing approaches, highlighting its potential as a practical solution for scalable and interpretable RCA in complex microservice environments.</x:v>
      </x:c>
      <x:c r="I111" s="10" t="str">
        <x:v>https://dl.acm.org/doi/10.1145/3786582.3786803</x:v>
      </x:c>
      <x:c r="J111" s="10" t="str">
        <x:v>ACM Digital Library</x:v>
      </x:c>
      <x:c r="K111" s="10" t="str">
        <x:v>ACM-07</x:v>
      </x:c>
      <x:c r="L111" s="10" t="n">
        <x:v>1</x:v>
      </x:c>
      <x:c r="M111" s="10" t="str">
        <x:v>Not Screened</x:v>
      </x:c>
      <x:c r="N111" s="10" t="str"/>
      <x:c r="O111" s="10" t="str"/>
    </x:row>
    <x:row r="112">
      <x:c r="A112" s="10" t="str">
        <x:v>U0111</x:v>
      </x:c>
      <x:c r="B112" s="10" t="str">
        <x:v>Identity Governance in DevSecOps: Automated Access Reviews for CI/CD Pipelines</x:v>
      </x:c>
      <x:c r="C112" s="10" t="str">
        <x:v>2026</x:v>
      </x:c>
      <x:c r="D112" s="10" t="str">
        <x:v>S. Kamani</x:v>
      </x:c>
      <x:c r="E112" s="10" t="str">
        <x:v>10.1109/icaic67076.2026.11395732</x:v>
      </x:c>
      <x:c r="F112" s="10" t="str">
        <x:v>2026 IEEE 5th International Conference on AI in Cybersecurity (ICAIC)</x:v>
      </x:c>
      <x:c r="G112" s="10" t="str">
        <x:v>CONF</x:v>
      </x:c>
      <x:c r="H112" s="10" t="str">
        <x:v>The critical security issue within Continuous Integration and Continuous Delivery pipelines and digital cloud infrastructure is the increase in Non-Human Identities (NHIs) in the system. This paper proposes a conceptual approach towards the integration of Identity Governance and Administration (IGA) in the DevSecOps lifecycle. This paper illustrates comprehensive methodology for auto identification, mapping ownership, and periodic access certification for all cloud and CI/CD resources. This approach enhances security posture, streamlines audit and compliance processes and improves significant operational efficiency.The framework proposed in this paper reduces attack surface by implementing with existing tools, HashiCorp Vault, GitLab, Jenkins. This paper also describes future directions that may emanate from the infusion of artificial intelligence and machine learning toward an ultimate goal of a self-governing security ecosystem.</x:v>
      </x:c>
      <x:c r="I112" s="10" t="str"/>
      <x:c r="J112" s="10" t="str">
        <x:v>IEEE Xplore</x:v>
      </x:c>
      <x:c r="K112" s="10" t="str">
        <x:v>IE-02; IE-03; IE-04</x:v>
      </x:c>
      <x:c r="L112" s="10" t="n">
        <x:v>3</x:v>
      </x:c>
      <x:c r="M112" s="10" t="str">
        <x:v>Not Screened</x:v>
      </x:c>
      <x:c r="N112" s="10" t="str"/>
      <x:c r="O112" s="10" t="str"/>
    </x:row>
    <x:row r="113">
      <x:c r="A113" s="10" t="str">
        <x:v>U0112</x:v>
      </x:c>
      <x:c r="B113" s="10" t="str">
        <x:v>InfraAgent: A Multi-Agent AI Framework for Predictive Deployment Failure Detection and Autonomous Remediation in Multi-Cloud Environments</x:v>
      </x:c>
      <x:c r="C113" s="10" t="str">
        <x:v>2026</x:v>
      </x:c>
      <x:c r="D113" s="10" t="str">
        <x:v>H. Apuri; M. M. Reddy Chinthala; S. Goel; C. Yepuri</x:v>
      </x:c>
      <x:c r="E113" s="10" t="str">
        <x:v>10.1109/ecai69016.2026.11613753</x:v>
      </x:c>
      <x:c r="F113" s="10" t="str">
        <x:v>2026 18th International Conference on Electronics, Computers and Artificial Intelligence (ECAI)</x:v>
      </x:c>
      <x:c r="G113" s="10" t="str">
        <x:v>CONF</x:v>
      </x:c>
      <x:c r="H113" s="10" t="str">
        <x:v>Managing modern cloud-native infrastructure is, frankly, a problem that has grown faster than our tools for handling it. Continuous delivery pipelines, ephemeral containers, and sprawling multi-cloud Infrastructure-as-Code (IaC) ecosystems create an operational surface that expands combinatorially with organisational scale and static rule-based monitoring simply cannot keep up. This paper presents InfraAgent, a five-agent agentic AI framework designed for predictive infrastructure management and autonomous deployment operations in heterogeneous multi-cloud settings. The framework brings together: a Temporal Graph Attention Network (T-GAN) agent that jointly models infrastructure dependency topology and multi-variate telemetry for deployment failure prediction across 1-hour, 6-hour, and 24-hour horizons; a Remediation Planning Agent (RPA) built on a Large Language Model (LLM) that generates context-aware IaC patches, rollout prescriptions, and rollback directives directly from risk scores; a Deployment Safety Agent (DSA) that enforces configurable pre-flight autonomy gates; a Capacity Forecasting Agent (CFA) built on a Temporal Fusion Transformer (TFT) for probabilistic 24-hour to 72-hour demand forecasting; and a Continuous Operational Intelligence Orchestrator (COIO) that provides closed-loop governance, cryptographic auditability, and online model adaptation. We evaluate InfraAgent on 47,800 deployment events and 310,000 telemetry snapshots drawn from AWS, Azure, and GCP production environments. The results show a Mean Time to Detection of 4.3 minutes (an 85.2% reduction over rule-based baselines), a deployment failure prediction F1 of 0.931, a 76.8% reduction in production incidents per 100 Continuous Integration/Continuous Delivery (CI/CD) runs, and 91.4% capacity forecast accuracy at the 72-hour horizon, suggesting that coordinated agentic reasoning grounded in graph-temporal learning can meaningfully shift cloud operations from reactive firefighting toward continuous, self-correcting infrastructure assurance.</x:v>
      </x:c>
      <x:c r="I113" s="10" t="str"/>
      <x:c r="J113" s="10" t="str">
        <x:v>IEEE Xplore</x:v>
      </x:c>
      <x:c r="K113" s="10" t="str">
        <x:v>IE-02; IE-03; IE-04</x:v>
      </x:c>
      <x:c r="L113" s="10" t="n">
        <x:v>3</x:v>
      </x:c>
      <x:c r="M113" s="10" t="str">
        <x:v>Not Screened</x:v>
      </x:c>
      <x:c r="N113" s="10" t="str"/>
      <x:c r="O113" s="10" t="str"/>
    </x:row>
    <x:row r="114">
      <x:c r="A114" s="10" t="str">
        <x:v>U0113</x:v>
      </x:c>
      <x:c r="B114" s="10" t="str">
        <x:v>Integrating AI into DevSecOps Pipelines for Secure Cloud Microservices Management</x:v>
      </x:c>
      <x:c r="C114" s="10" t="str">
        <x:v>2026</x:v>
      </x:c>
      <x:c r="D114" s="10" t="str">
        <x:v>A. K. Dash</x:v>
      </x:c>
      <x:c r="E114" s="10" t="str">
        <x:v>10.1109/icaic67076.2026.11395671</x:v>
      </x:c>
      <x:c r="F114" s="10" t="str">
        <x:v>2026 IEEE 5th International Conference on AI in Cybersecurity (ICAIC)</x:v>
      </x:c>
      <x:c r="G114" s="10" t="str">
        <x:v>CONF</x:v>
      </x:c>
      <x:c r="H114" s="10" t="str">
        <x:v>The modern era of technology encompasses many innovative areas such as cloud computing and the applications and services within them. These workloads, primarily based on microservices architectures, have ushered in blazing fast applications and cloud services. The entire lifecycle of these workloads embedded within traditional DevOps model has been redefined with a shift left approach to security. This is where DevSecOps promises to be a major game changer in this context. This paper explores the overall merger between such cloud workloads and artificial intelligence (AI). While such a combination is pretty much in its nascent stage, this study delves deeper into ways in which such integrations can work seamlessly across stakeholders. The issues of containerized workloads across various pipeline stages, including code commit, build, testing, deployment, and runtime monitoring are investigated and given adequate attention. The paper also explores the trade-offs involved in meeting exponential consumer demand with improved security and threat surface minimization of these cloud-based microservices inclusive of real-world examples. The current AI-driven security automation processes are examined and the limitations of such static rule based, and reactive models are also touched upon. AI-driven techniques such as anomaly detection, predictive risk scoring, intelligent vulnerability prioritization, and automated policy enforcement are further looked at from a regulatory perspective for large enterprise environments. AI-driven DevSecOps provides a step forward in enhancing the security and reliability of cloud-native applications. The present study further calls out AI explainability and real-world validation, specifically from a microservices architecture standpoint and how to manage them effectively to accelerate industry wide adoption.</x:v>
      </x:c>
      <x:c r="I114" s="10" t="str"/>
      <x:c r="J114" s="10" t="str">
        <x:v>IEEE Xplore</x:v>
      </x:c>
      <x:c r="K114" s="10" t="str">
        <x:v>IE-01</x:v>
      </x:c>
      <x:c r="L114" s="10" t="n">
        <x:v>1</x:v>
      </x:c>
      <x:c r="M114" s="10" t="str">
        <x:v>Not Screened</x:v>
      </x:c>
      <x:c r="N114" s="10" t="str"/>
      <x:c r="O114" s="10" t="str"/>
    </x:row>
    <x:row r="115">
      <x:c r="A115" s="10" t="str">
        <x:v>U0114</x:v>
      </x:c>
      <x:c r="B115" s="10" t="str">
        <x:v>Integrating AI with Cloud Computing: Architecture, Benefits, and Emerging Innovations</x:v>
      </x:c>
      <x:c r="C115" s="10" t="str">
        <x:v>2026</x:v>
      </x:c>
      <x:c r="D115" s="10" t="str">
        <x:v>H. N. Gadbail; K. Sharma; R. Rewatkar; D. Murle; S. Zade; P. Waghmare</x:v>
      </x:c>
      <x:c r="E115" s="10" t="str">
        <x:v>10.1109/icmcsi67283.2026.11412712</x:v>
      </x:c>
      <x:c r="F115" s="10" t="str">
        <x:v>2026 7th International Conference on Mobile Computing and Sustainable Informatics (ICMCSI)</x:v>
      </x:c>
      <x:c r="G115" s="10" t="str">
        <x:v>CONF</x:v>
      </x:c>
      <x:c r="H115" s="10" t="str">
        <x:v>Cloud Computing is the backbone of most businesses today because it provides scalable and flexible computing services at a cost-effective pric e. In addition to the traditional ways of utilizing Cloud Computing, we are starting to see the use of Artificial Intelligence (AI) technologies in existing Cloud environments. This article will discuss many aspects of Cloud Computing including service models, virtualisation, fault tolerance, business models and user experience. The article will also discuss how AI technology can enhance Cloud environments through automation, predictive analytics, improved data management, and tools such as Chatbot and AIOps. The combination of AI with Cloud Computing will increase productivity, reliability, and accuracy in decision-making and will support advanced workloads for businesses that they cannot support on their own. Nevertheless, there are still challenges associated with this combination: data privacy, algorithmic complexity, latency and vendor lock-in.</x:v>
      </x:c>
      <x:c r="I115" s="10" t="str"/>
      <x:c r="J115" s="10" t="str">
        <x:v>IEEE Xplore</x:v>
      </x:c>
      <x:c r="K115" s="10" t="str">
        <x:v>IE-07</x:v>
      </x:c>
      <x:c r="L115" s="10" t="n">
        <x:v>1</x:v>
      </x:c>
      <x:c r="M115" s="10" t="str">
        <x:v>Not Screened</x:v>
      </x:c>
      <x:c r="N115" s="10" t="str"/>
      <x:c r="O115" s="10" t="str"/>
    </x:row>
    <x:row r="116">
      <x:c r="A116" s="10" t="str">
        <x:v>U0115</x:v>
      </x:c>
      <x:c r="B116" s="10" t="str">
        <x:v>Integrating experimental biology, computational methods, and artificial intelligence in anticancer drug discovery: Bridging the translational gap</x:v>
      </x:c>
      <x:c r="C116" s="10" t="str">
        <x:v>2026</x:v>
      </x:c>
      <x:c r="D116" s="10" t="str">
        <x:v>Zemnou, Cromwel Tepap; Ngakam, Ramelle; Tepap, Schelsea Siham Delore; Simo, Fredy Brice Nemg; Zanchi, Fernando Berton; Seukep, Armel Jackson; Kouam, Arnaud Fondjo; Huy, Nguyen Tien</x:v>
      </x:c>
      <x:c r="E116" s="10" t="str">
        <x:v>10.1016/j.compbiomed.2026.111832</x:v>
      </x:c>
      <x:c r="F116" s="10" t="str">
        <x:v>Computers in Biology and Medicine</x:v>
      </x:c>
      <x:c r="G116" s="10" t="str">
        <x:v>JOUR</x:v>
      </x:c>
      <x:c r="H116" s="10" t="str">
        <x:v>Cancer remains a leading cause of mortality globally, with the incidence projected to reach 28.4 million new cases annually by 2040. Traditional drug discovery is notoriously inefficient: 10–17 years and up to $2.8 billion per approved drug, with fewer than 10% of clinical candidates succeeding. This review critically examines how the integration of experimental methods with computational biology and artificial intelligence (AI) can accelerate anticancer drug development. We argue that an iterative feedback loop in which sophisticated in vitro and in vivo models provide biological context for validation while AI accelerates target identification, de novo molecular design, and ADMET prediction offers a path forward. FDA-approved drugs, including imatinib, crizotinib, and larotrectinib, have emerged from such integrated pipelines. A persistent translational gap still limits progress owing to three major barriers: poor data fidelity and lack of standardization, limited interpretability of AI models (the black box problem), and regulatory complexity. Addressing these challenges requires physiologically relevant organ-on-a-chip systems, explainable and physics-informed AI, federated learning ecosystems, and adaptive regulatory frameworks. Overall, the continuous integration of computational prediction with experimental validation in a rigorous, data-driven pipeline is critical for accelerating the development of next-generation anticancer therapies.</x:v>
      </x:c>
      <x:c r="I116" s="10" t="str">
        <x:v>https://www.sciencedirect.com/science/article/pii/S0010482526003963</x:v>
      </x:c>
      <x:c r="J116" s="10" t="str">
        <x:v>ScienceDirect</x:v>
      </x:c>
      <x:c r="K116" s="10" t="str">
        <x:v>SD-03</x:v>
      </x:c>
      <x:c r="L116" s="10" t="n">
        <x:v>1</x:v>
      </x:c>
      <x:c r="M116" s="10" t="str">
        <x:v>Not Screened</x:v>
      </x:c>
      <x:c r="N116" s="10" t="str"/>
      <x:c r="O116" s="10" t="str"/>
    </x:row>
    <x:row r="117">
      <x:c r="A117" s="10" t="str">
        <x:v>U0116</x:v>
      </x:c>
      <x:c r="B117" s="10" t="str">
        <x:v>Integrating generative AI into forensic workflows: A case study from the Netherlands Forensic Institute</x:v>
      </x:c>
      <x:c r="C117" s="10" t="str">
        <x:v>2026</x:v>
      </x:c>
      <x:c r="D117" s="10" t="str">
        <x:v>Meconi, Timo N.T.; Henseler, Hans</x:v>
      </x:c>
      <x:c r="E117" s="10" t="str">
        <x:v>10.1016/j.forsciint.2026.113074</x:v>
      </x:c>
      <x:c r="F117" s="10" t="str">
        <x:v>Forensic Science International</x:v>
      </x:c>
      <x:c r="G117" s="10" t="str">
        <x:v>JOUR</x:v>
      </x:c>
      <x:c r="H117" s="10" t="str">
        <x:v>Large Language Models (LLMs) such as ChatGPT promise efficiency gains in routine text-based work, but their use in forensic settings raises challenges for confidentiality, governance, and forensic validation. Prior studies have evaluated LLMs on single tasks within single forensic disciplines, leaving open the question under which conditions such models can be embedded in the day-to-day workflows of a forensic institute. This paper reports a three-month pilot at the Netherlands Forensic Institute, in which 50 forensic and support staff used Robin, a ChatGPT-4o instance hosted in a Trusted Cloud environment of the Dutch Ministry of Justice and Security, governed by a Data Protection Impact Assessment and a GDPR-compliant processing agreement. We report user-experienced applications gathered from semi-structured interviews, walk-in sessions, and follow-up mini-projects, and group them into three recurring categories: generating new text, reducing larger inputs to relevant information, and transforming text between styles, languages, or representations. Participants found Robin most useful for low-risk writing support, while expectations quickly extended towards system integration, document-grounded retrieval, coding assistance, and case-oriented support. We also discuss the technical, organisational, ethical, and legal conditions for sustainable deployment, and argue that workflow support and forensic reasoning require different levels of human oversight and discipline-specific validation. The pilot is presented as an exploratory institutional case study rather than as a performance evaluation of an LLM for forensic analysis.</x:v>
      </x:c>
      <x:c r="I117" s="10" t="str">
        <x:v>https://www.sciencedirect.com/science/article/pii/S0379073826002616</x:v>
      </x:c>
      <x:c r="J117" s="10" t="str">
        <x:v>ScienceDirect</x:v>
      </x:c>
      <x:c r="K117" s="10" t="str">
        <x:v>SD-01</x:v>
      </x:c>
      <x:c r="L117" s="10" t="n">
        <x:v>1</x:v>
      </x:c>
      <x:c r="M117" s="10" t="str">
        <x:v>Not Screened</x:v>
      </x:c>
      <x:c r="N117" s="10" t="str"/>
      <x:c r="O117" s="10" t="str"/>
    </x:row>
    <x:row r="118">
      <x:c r="A118" s="10" t="str">
        <x:v>U0117</x:v>
      </x:c>
      <x:c r="B118" s="10" t="str">
        <x:v>Intelligent Code Analysis and Automated Testing Technologies for Power Grid Software Systems</x:v>
      </x:c>
      <x:c r="C118" s="10" t="str">
        <x:v>2026</x:v>
      </x:c>
      <x:c r="D118" s="10" t="str">
        <x:v>J. Zhao</x:v>
      </x:c>
      <x:c r="E118" s="10" t="str">
        <x:v>10.1109/peed69047.2026.00075</x:v>
      </x:c>
      <x:c r="F118" s="10" t="str">
        <x:v>2026 2nd International Conference on Power Electronics and Electric Drives (PEED)</x:v>
      </x:c>
      <x:c r="G118" s="10" t="str">
        <x:v>CONF</x:v>
      </x:c>
      <x:c r="H118" s="10" t="str">
        <x:v>Power grid software used in dispatching, substation monitoring, metering, and distribution management must satisfy stronger safety, traceability, and release-governance requirements than generic enterprise applications. Although recent studies on Large Language Model (lLM)-assisted code review and automated test generation have improved developer productivity, their direct adoption in grid software remains limited by weak domain grounding, inadequate risk prioritization, and insufficient coupling between review evidence and Continuous Integration (CI) / Continuous Delivery (CD) execution. This paper proposes a lifecycle-aware intelligent engineering framework for power grid software systems. A bounded re-trieval-augmented semantic review module first extracts structured change intent from commits, requirement notes, and defect tickets, then retrieves grid rules, historical incidents, and CI evidence, and finally invokes a locally deployed code LLM only within a controlled context window to produce evidence-linked review comments and test intents. A multi-source risk model then integrates static severity, historical defect density, semantic change scope, business criticality, and test-gap signals to allocate validation budget and trigger staged execution. Generated tests are retained only after deterministic compilation, oracle checking, and sandbox validation, while high-risk changes additionally activate digital-twin replay. Experiments on $\mathbf{1 8 6}$ change sets from 12 grid-related repositories show that precision improves from 0.74 to 0.87, recall from 0.68 to 0.82, and effective coverage from 11% to 29%, while median review time is reduced by 34%. Paired statistical tests confirm that the improvements in precision, recall, and effective coverage are significant ($\mathbf{p}\lt0.01$).</x:v>
      </x:c>
      <x:c r="I118" s="10" t="str"/>
      <x:c r="J118" s="10" t="str">
        <x:v>IEEE Xplore</x:v>
      </x:c>
      <x:c r="K118" s="10" t="str">
        <x:v>IE-03; IE-04</x:v>
      </x:c>
      <x:c r="L118" s="10" t="n">
        <x:v>2</x:v>
      </x:c>
      <x:c r="M118" s="10" t="str">
        <x:v>Not Screened</x:v>
      </x:c>
      <x:c r="N118" s="10" t="str"/>
      <x:c r="O118" s="10" t="str"/>
    </x:row>
    <x:row r="119">
      <x:c r="A119" s="10" t="str">
        <x:v>U0118</x:v>
      </x:c>
      <x:c r="B119" s="10" t="str">
        <x:v>Intelligent DevOps: Leveraging Machine Learning for Automated CI/CD, Monitoring, and Cloud Resource Optimization in Java-Based Systems</x:v>
      </x:c>
      <x:c r="C119" s="10" t="str">
        <x:v>2026</x:v>
      </x:c>
      <x:c r="D119" s="10" t="str">
        <x:v>R. Namburi</x:v>
      </x:c>
      <x:c r="E119" s="10" t="str">
        <x:v>10.1109/icctwc68241.2026.11583747</x:v>
      </x:c>
      <x:c r="F119" s="10" t="str">
        <x:v>2026 International Conference on Computing Theory and Wireless Communications (ICCTWC)</x:v>
      </x:c>
      <x:c r="G119" s="10" t="str">
        <x:v>CONF</x:v>
      </x:c>
      <x:c r="H119" s="10" t="str">
        <x:v>Modern software systems increasingly rely on DevOps practices to enable rapid and reliable software delivery. However, traditional CI/CD pipelines and monitoring systems often lack adaptability to dynamic workloads and evolving system behavior. This paper presents an intelligent DevOps framework that integrates machine learning with Java-based micro services, cloud-native platforms, and automated CI/CD pipelines. The proposed system leverages ML models for anomaly detection, predictive analytics, and resource optimization, enhancing system reliability and operational efficiency. The architecture incorporates tools such as Jenkins, Kubernetes, and Prometheus, deployed on cloud platforms including AWS. Experimental evaluation demonstrates improvements in deployment efficiency, anomaly detection accuracy, and resource utilization. The results highlight the effectiveness of integrating AI-driven intelligence into DevOps workflows for nextgeneration cloud-based systems.</x:v>
      </x:c>
      <x:c r="I119" s="10" t="str"/>
      <x:c r="J119" s="10" t="str">
        <x:v>IEEE Xplore</x:v>
      </x:c>
      <x:c r="K119" s="10" t="str">
        <x:v>IE-01; IE-02; IE-06</x:v>
      </x:c>
      <x:c r="L119" s="10" t="n">
        <x:v>3</x:v>
      </x:c>
      <x:c r="M119" s="10" t="str">
        <x:v>Not Screened</x:v>
      </x:c>
      <x:c r="N119" s="10" t="str"/>
      <x:c r="O119" s="10" t="str"/>
    </x:row>
    <x:row r="120">
      <x:c r="A120" s="10" t="str">
        <x:v>U0119</x:v>
      </x:c>
      <x:c r="B120" s="10" t="str">
        <x:v>Intelligent resource prediction for SAP HANA continuous integration build workloads</x:v>
      </x:c>
      <x:c r="C120" s="10" t="str">
        <x:v>2026</x:v>
      </x:c>
      <x:c r="D120" s="10" t="str">
        <x:v>T. Mandel; J. Bader; H. Yoo; S. Kraft</x:v>
      </x:c>
      <x:c r="E120" s="10" t="str">
        <x:v>10.1109/icst69053.2026.00088</x:v>
      </x:c>
      <x:c r="F120" s="10" t="str">
        <x:v>2026 IEEE International Conference on Software Testing, Verification and Validation (ICST)</x:v>
      </x:c>
      <x:c r="G120" s="10" t="str">
        <x:v>CONF</x:v>
      </x:c>
      <x:c r="H120" s="10" t="str">
        <x:v>Large enterprises often operate extensive Continuous Integration (CI) pipelines on large, heterogeneous compute clusters, where conservative, statically defined resource requirements are used to ensure build reliability. This practice leads to substantial system memory over-allocation, reduced cluster utilization, and increased operational costs. In this paper, we motivate the need for intelligent resource prediction by analyzing over 300,000 historical build executions from a production CI environment with more than one thousand compute nodes. Our analysis shows that, on average, more than $60 \%$ of allocated system memory remains unused. We then compare multiple machine learning approaches for predicting build task memory usage, including classificationbased methods and regression-based quantile prediction. Our final solution employs a LightGBM–XGBoost quantile regression ensemble optimized to minimize under-allocation while reducing over-provisioning. We integrate this solution into the production CI pipeline via a microservice-based orchestration layer, achieving average memory savings of approximately 36GB per build and reducing under-allocation rates to below $0.3 \%$ without negatively impacting build execution times.</x:v>
      </x:c>
      <x:c r="I120" s="10" t="str"/>
      <x:c r="J120" s="10" t="str">
        <x:v>IEEE Xplore</x:v>
      </x:c>
      <x:c r="K120" s="10" t="str">
        <x:v>IE-03</x:v>
      </x:c>
      <x:c r="L120" s="10" t="n">
        <x:v>1</x:v>
      </x:c>
      <x:c r="M120" s="10" t="str">
        <x:v>Not Screened</x:v>
      </x:c>
      <x:c r="N120" s="10" t="str"/>
      <x:c r="O120" s="10" t="str"/>
    </x:row>
    <x:row r="121">
      <x:c r="A121" s="10" t="str">
        <x:v>U0120</x:v>
      </x:c>
      <x:c r="B121" s="10" t="str">
        <x:v>Intelligent Risk-Aware Release Governance Using Agentic AI in Cloud-Native P&amp;C Insurance Ecosystems</x:v>
      </x:c>
      <x:c r="C121" s="10" t="str">
        <x:v>2026</x:v>
      </x:c>
      <x:c r="D121" s="10" t="str">
        <x:v>K. B. Boddapati; P. Madduri; K. Turaga</x:v>
      </x:c>
      <x:c r="E121" s="10" t="str">
        <x:v>10.1109/aiei69164.2026.11497887</x:v>
      </x:c>
      <x:c r="F121" s="10" t="str">
        <x:v>2026 IEEE International Conference on AI Engineering and Innovations (AIEI)</x:v>
      </x:c>
      <x:c r="G121" s="10" t="str">
        <x:v>CONF</x:v>
      </x:c>
      <x:c r="H121" s="10" t="str">
        <x:v>The property and casualty (P&amp;C) insurance cloud-native transformation has hastened the use of continuous delivery and microservices architecture that makes release governance and operational risk management more complex. The conventional rule-based governance systems are not usually flexible to meet the dynamic regulatory needs, rollout risks and scalability of the system in a large scale. This research suggests a smart risk-conscious release governance framework based on agentic artificial intelligence to improve cloud-native P&amp;C insurance system decision-making. The framework uses independent AI agents to determine deployment risks, implement regulatory regulations and mirror out release approvals at CI/CD pipelines. Experimental studies and simulation are performed to compare the proposed method with the traditional rule-based models of governance. The outcomes indicate a positive shift in the release failure rate, the mean time to recovery, the compliance adherence, and the deployment velocity. The ability of the agentic AI approach to withstand regulatory alterations, the occurrence of calamity, and infrastructure collapse through stress testing further confirms the power and strength of the approach. The results suggest that agentic AI allows scalable, explainable, and adaptive release governance to facilitate operational flexibility and regulatory confidence in innovative insurance platforms.</x:v>
      </x:c>
      <x:c r="I121" s="10" t="str"/>
      <x:c r="J121" s="10" t="str">
        <x:v>IEEE Xplore</x:v>
      </x:c>
      <x:c r="K121" s="10" t="str">
        <x:v>IE-02; IE-04</x:v>
      </x:c>
      <x:c r="L121" s="10" t="n">
        <x:v>2</x:v>
      </x:c>
      <x:c r="M121" s="10" t="str">
        <x:v>Not Screened</x:v>
      </x:c>
      <x:c r="N121" s="10" t="str"/>
      <x:c r="O121" s="10" t="str"/>
    </x:row>
    <x:row r="122">
      <x:c r="A122" s="10" t="str">
        <x:v>U0121</x:v>
      </x:c>
      <x:c r="B122" s="10" t="str">
        <x:v>Inverse identification of a passive scalar source of pollution in large areas</x:v>
      </x:c>
      <x:c r="C122" s="10" t="str">
        <x:v>2026</x:v>
      </x:c>
      <x:c r="D122" s="10" t="str">
        <x:v>Ammar, Amine; Chinesta, Francisco</x:v>
      </x:c>
      <x:c r="E122" s="10" t="str">
        <x:v>10.1016/j.atmosenv.2026.121873</x:v>
      </x:c>
      <x:c r="F122" s="10" t="str">
        <x:v>Atmospheric Environment</x:v>
      </x:c>
      <x:c r="G122" s="10" t="str">
        <x:v>JOUR</x:v>
      </x:c>
      <x:c r="H122" s="10" t="str">
        <x:v>This paper presents a novel and computationally efficient framework for the inverse identification of atmospheric pollution sources, with a focus on real-time applicability in complex environments. The proposed method combines stochastic modelling of pollutant dispersion with Higher-Order Singular Value Decomposition (HoSVD) and machine learning-based surrogate modelling. A case study centred on the Singapore region demonstrates the method’s ability to accurately reconstruct pollution fields from sparse sensor data over a 900-hour simulation window. The approach leverages a multi-objective optimization strategy, using Gaussian Process Regression (notably, the regression task is carried out in a parametric space of relatively low dimensionality) to approximate parametric modes and the Levenberg–Marquardt algorithm for source localization. Results show that the localization error remains within a fraction of the spatial grid resolution, and the entire computational pipeline—from simulation to optimization—can be executed in under 30 min on standard desktop hardware. This efficiency enables frequent or continuous deployment in operational monitoring systems. The framework’s modularity allows for extension to higher-dimensional parametric spaces, making it suitable for a wide range of environmental monitoring applications.</x:v>
      </x:c>
      <x:c r="I122" s="10" t="str">
        <x:v>https://www.sciencedirect.com/science/article/pii/S1352231026001020</x:v>
      </x:c>
      <x:c r="J122" s="10" t="str">
        <x:v>ScienceDirect</x:v>
      </x:c>
      <x:c r="K122" s="10" t="str">
        <x:v>SD-05</x:v>
      </x:c>
      <x:c r="L122" s="10" t="n">
        <x:v>1</x:v>
      </x:c>
      <x:c r="M122" s="10" t="str">
        <x:v>Not Screened</x:v>
      </x:c>
      <x:c r="N122" s="10" t="str"/>
      <x:c r="O122" s="10" t="str"/>
    </x:row>
    <x:row r="123">
      <x:c r="A123" s="10" t="str">
        <x:v>U0122</x:v>
      </x:c>
      <x:c r="B123" s="10" t="str">
        <x:v>Just-in-time bug classifier: A step towards integrating Automated Program Repair in CI/CD pipelines</x:v>
      </x:c>
      <x:c r="C123" s="10" t="str">
        <x:v>2026</x:v>
      </x:c>
      <x:c r="D123" s="10" t="str">
        <x:v>Kabadi, Vinay; Le, Xuan-Bach D.; Thongtanunam, Patanamon; Treude, Christoph</x:v>
      </x:c>
      <x:c r="E123" s="10" t="str">
        <x:v>10.1016/j.infsof.2026.108076</x:v>
      </x:c>
      <x:c r="F123" s="10" t="str">
        <x:v>Information and Software Technology</x:v>
      </x:c>
      <x:c r="G123" s="10" t="str">
        <x:v>JOUR</x:v>
      </x:c>
      <x:c r="H123" s="10" t="str">
        <x:v>Context: Automated Program Repair (APR) tools have advanced in recent years, yet their effectiveness can improve when integrated into Continuous Integration/Continuous Deployment (CI/CD) pipelines. Motivated by this, we designed the Continuous Automatic Repair Framework (CARF), which detects build failures, routes each bug to the most suitable repair tool, and automatically commits the generated fix. During development, we identified a critical bottleneck: the need for instant bug classification within CI/CD. Accurate classification is essential to determine whether a fault lies in program code or the test suite, ensuring the defect is routed to the appropriate repair tool. Objective: Objectives: This study aims to design and evaluate a just-in-time bug classifier capable of distinguishing between program and test bugs during CI/CD execution, thereby enabling CARF to maintain workflow efficiency by directing defects to appropriate repair tools. Methods: We implemented a heuristic analysis tool that extracts discriminative structural features by comparing Abstract Syntax Trees (ASTs) between buggy and pre-buggy commits. These features are input to machine learning models for bug classification. Empirical validation demonstrated the accuracy and operational feasibility of the approach within CI/CD environments. Results: Our approach achieved up to 73% accuracy in identifying regression bugs across 67 real-world projects, effectively distinguishing between program bugs and test bugs while requiring only 10% of the dataset for training. In contrast, prior studies reported an accuracy of 69% on artificially injected bugs derived from successive versions of only two projects, with 90% of the data used for training. Conclusion: CARF facilitates the integration of automated program repair into CI/CD pipelines, enabling faster, more accurate, and more flexible software maintenance. The just-in-time bug classifier demonstrates that defect classification can scale efficiently without symbolic execution or manual bug reports, providing a practical foundation for continuous automated repair.</x:v>
      </x:c>
      <x:c r="I123" s="10" t="str">
        <x:v>https://www.sciencedirect.com/science/article/pii/S0950584926000650</x:v>
      </x:c>
      <x:c r="J123" s="10" t="str">
        <x:v>ScienceDirect</x:v>
      </x:c>
      <x:c r="K123" s="10" t="str">
        <x:v>SD-02; SD-03; SD-05</x:v>
      </x:c>
      <x:c r="L123" s="10" t="n">
        <x:v>3</x:v>
      </x:c>
      <x:c r="M123" s="10" t="str">
        <x:v>Not Screened</x:v>
      </x:c>
      <x:c r="N123" s="10" t="str"/>
      <x:c r="O123" s="10" t="str"/>
    </x:row>
    <x:row r="124">
      <x:c r="A124" s="10" t="str">
        <x:v>U0123</x:v>
      </x:c>
      <x:c r="B124" s="10" t="str">
        <x:v>Knowledge Transfer to Support Advanced Technology Adoption in Higher Education</x:v>
      </x:c>
      <x:c r="C124" s="10" t="str">
        <x:v>2026</x:v>
      </x:c>
      <x:c r="D124" s="10" t="str">
        <x:v>E. Barlaskar; B. -Y. Toh</x:v>
      </x:c>
      <x:c r="E124" s="10" t="str">
        <x:v>10.1109/educon67543.2026.11574220</x:v>
      </x:c>
      <x:c r="F124" s="10" t="str">
        <x:v>2026 IEEE Global Engineering Education Conference (EDUCON)</x:v>
      </x:c>
      <x:c r="G124" s="10" t="str">
        <x:v>CONF</x:v>
      </x:c>
      <x:c r="H124" s="10" t="str">
        <x:v>Rapid advances in artificial intelligence and cloud computing are reshaping higher-education practice, yet adoption remains uneven in institutions with differing levels of digital maturity. This case study evaluates a remote, cross-border knowledge-transfer initiative designed to build capacity for responsible and informed engagement with emerging AI technologies. A UK university delivered a webinar masterclass on Generative AI and AI-cloud integration to students and staff at an Indian institution, using accessible, low-barrier digital platforms. A mixed methods pre/post design examined changes in familiarity, confidence, perceived risks and intended practice. Although 83% of participants reported prior exposure to Generative AI, only 9% felt highly confident using it, and concerns about critical-thinking erosion (70%) and academic-integrity risks (39%) were prominent. Post-session, 90% reported increased confidence in responsible use and 95% intended to adapt their academic or professional practice. Qualitative insights gathered through the expert discussion panel, live Q&amp;A and interactive polls indicated a richer understanding of how AI systems depend on cloud infrastructures for scalability, deployment and real-time processing. Participants described gaining clearer insight into concepts such as distributed training, cloud-based inference pipelines and platform services, which helped them recognise the skill requirements associated with emerging career pathways including ML/AIOps, cloud engineering, cloud architect, and AI governance. The study demonstrates how a scalable, low-barrier webinar model can support cross-border technology knowledge transfer and strengthen capacity for responsible AI adoption in diverse educational contexts.</x:v>
      </x:c>
      <x:c r="I124" s="10" t="str"/>
      <x:c r="J124" s="10" t="str">
        <x:v>IEEE Xplore</x:v>
      </x:c>
      <x:c r="K124" s="10" t="str">
        <x:v>IE-07</x:v>
      </x:c>
      <x:c r="L124" s="10" t="n">
        <x:v>1</x:v>
      </x:c>
      <x:c r="M124" s="10" t="str">
        <x:v>Not Screened</x:v>
      </x:c>
      <x:c r="N124" s="10" t="str"/>
      <x:c r="O124" s="10" t="str"/>
    </x:row>
    <x:row r="125">
      <x:c r="A125" s="10" t="str">
        <x:v>U0124</x:v>
      </x:c>
      <x:c r="B125" s="10" t="str">
        <x:v>KubeAIOps: An AIOps Framework for Proactive Anomaly and Incident Detection and Root Cause Analysis in Kubernetes</x:v>
      </x:c>
      <x:c r="C125" s="10" t="str">
        <x:v>2026</x:v>
      </x:c>
      <x:c r="D125" s="10" t="str">
        <x:v>B. Masram; S. Wankhede; S. Bandivadekar; N. Shah; Y. Badhe</x:v>
      </x:c>
      <x:c r="E125" s="10" t="str">
        <x:v>10.1109/conit69683.2026.11621638</x:v>
      </x:c>
      <x:c r="F125" s="10" t="str">
        <x:v>2026 6th International Conference on Intelligent Technologies (CONIT)</x:v>
      </x:c>
      <x:c r="G125" s="10" t="str">
        <x:v>CONF</x:v>
      </x:c>
      <x:c r="H125" s="10" t="str">
        <x:v>The rapid adoption of containerized microservices on Kubernetes has intensified operational complexity for Site Reliability Engineers (SREs). Traditional threshold based monitoring tools such as Prometheus and Alertmanager are reactive by design and cannot detect latent or unknown anomalies in large scale, dynamic clusters. This paper presents KubeAIOps, a lightweight, entity centric AIOps framework that automates metric collection, anomaly detection, and root cause analysis (RCA) for Kubernetes clusters without requiring labeled training data. The framework continuously collects multi source telemetry node metrics, Kubernetes component metrics, and application metrics partitions them by entity type and identity, and stores time windowed feature vectors in Parquet files on a Persistent Volume. Per entity Isolation Forest models perform unsupervised anomaly detection every minute. Anomaly persistence tracking filters transient spikes, escalating only sustained anomalies to an LLM based RCA service. The RCA agent, powered by LangChain, correlates aggregated metric context with logs retrieved from Elasticsearch and generates human readable root cause explanations delivered via email. Periodic model retraining via Kubeflow Pipelines ensures adaptive learning as workloads evolve. KubeAIOps addresses key challenges in AIOps literature: label scarcity, cluster heterogeneity, alert fatigue, and lack of contextual intelligence.</x:v>
      </x:c>
      <x:c r="I125" s="10" t="str"/>
      <x:c r="J125" s="10" t="str">
        <x:v>IEEE Xplore</x:v>
      </x:c>
      <x:c r="K125" s="10" t="str">
        <x:v>IE-07</x:v>
      </x:c>
      <x:c r="L125" s="10" t="n">
        <x:v>1</x:v>
      </x:c>
      <x:c r="M125" s="10" t="str">
        <x:v>Not Screened</x:v>
      </x:c>
      <x:c r="N125" s="10" t="str"/>
      <x:c r="O125" s="10" t="str"/>
    </x:row>
    <x:row r="126">
      <x:c r="A126" s="10" t="str">
        <x:v>U0125</x:v>
      </x:c>
      <x:c r="B126" s="10" t="str">
        <x:v>Learning general-purpose and robust representations of microservice system states from multi-modal data</x:v>
      </x:c>
      <x:c r="C126" s="10" t="str">
        <x:v>2026</x:v>
      </x:c>
      <x:c r="D126" s="10" t="str">
        <x:v>Xu, Yifei; Ge, Jingguo; Wu, Yulei; Ma, Yuxiang; Li, Hui; Wu, Bingzhen; Li, Tong</x:v>
      </x:c>
      <x:c r="E126" s="10" t="str">
        <x:v>10.1016/j.ipm.2026.104937</x:v>
      </x:c>
      <x:c r="F126" s="10" t="str">
        <x:v>Information Processing &amp; Management</x:v>
      </x:c>
      <x:c r="G126" s="10" t="str">
        <x:v>JOUR</x:v>
      </x:c>
      <x:c r="H126" s="10" t="str">
        <x:v>Microservice systems generate fragmented and misaligned multi-modal data, including metrics, logs, and traces, posing a major challenge for AIOps, which requires coherent system-state representations for downstream analytics. Existing approaches typically model spatio-temporal relations at a coarse granularity or are tailored to specific tasks, limiting their generalizability across different O&amp;M scenarios. To address these limitations, we propose M3RL, a unified pre-training and fine-tuning framework for learning robust and transferable system-state representations. At its core, the spatio-temporal network (STNet) performs fine-grained semantic fusion of multi-modal data along both temporal and spatial dimensions and models evolving communication-driven dependencies among services. We further pre-train STNet with three complementary objectives: denoising reconstruction for robustness, future prediction for temporal evolution modeling, and causal contrastive learning for node-level discriminability. Extensive experiments on two public benchmark datasets demonstrate that M3RL consistently outperforms recent state-of-the-art baselines across key downstream tasks, reducing state prediction MAE by 1.9%, increasing anomaly detection F1 by 4.7%, and improving root cause localization HR@1 by 4.8% on average. These results show that M3RL provides a robust and transferable representation backbone for multiple AIOps tasks.</x:v>
      </x:c>
      <x:c r="I126" s="10" t="str">
        <x:v>https://www.sciencedirect.com/science/article/pii/S0306457326003286</x:v>
      </x:c>
      <x:c r="J126" s="10" t="str">
        <x:v>ScienceDirect</x:v>
      </x:c>
      <x:c r="K126" s="10" t="str">
        <x:v>SD-07</x:v>
      </x:c>
      <x:c r="L126" s="10" t="n">
        <x:v>1</x:v>
      </x:c>
      <x:c r="M126" s="10" t="str">
        <x:v>Not Screened</x:v>
      </x:c>
      <x:c r="N126" s="10" t="str"/>
      <x:c r="O126" s="10" t="str"/>
    </x:row>
    <x:row r="127">
      <x:c r="A127" s="10" t="str">
        <x:v>U0126</x:v>
      </x:c>
      <x:c r="B127" s="10" t="str">
        <x:v>Leveraging Time Series Foundation Models to Detect Performance Anomalies in Software Systems</x:v>
      </x:c>
      <x:c r="C127" s="10" t="str">
        <x:v>2026</x:v>
      </x:c>
      <x:c r="D127" s="10" t="str">
        <x:v>Di Menna, Federico; Traini, Luca; Cortellessa, Vittorio</x:v>
      </x:c>
      <x:c r="E127" s="10" t="str">
        <x:v>10.1145/3777911.3800632</x:v>
      </x:c>
      <x:c r="F127" s="10" t="str"/>
      <x:c r="G127" s="10" t="str">
        <x:v>CONF</x:v>
      </x:c>
      <x:c r="H127" s="10" t="str">
        <x:v>Anomaly detection is widely used in software performance engineering to identify performance degradations in production systems and to automatically trigger alerts. Over the years, several algorithms have been employed for this task, ranging from recurrent neural networks to traditional statistical models. Recently, a new class of algorithms, known as time series foundation models, has demonstrated remarkable effectiveness across a variety of time series analysis tasks. Despite these promising results, there is still limited understanding of how such models behave in the context of software anomaly detection. In this paper, we provide preliminary empirical insights into the effectiveness of two time series foundation models, Chronos and TSPulse, evaluated on two publicly available software anomaly detection datasets, AIOps and MSCloud. Our results show that foundation models can achieve comparable performance with respect to four representative TSAD baseline models, with the advantage of zero-shot prompting setup and the elimination of training stages and training data.</x:v>
      </x:c>
      <x:c r="I127" s="10" t="str">
        <x:v>https://dl.acm.org/doi/10.1145/3777911.3800632</x:v>
      </x:c>
      <x:c r="J127" s="10" t="str">
        <x:v>ACM Digital Library</x:v>
      </x:c>
      <x:c r="K127" s="10" t="str">
        <x:v>ACM-07</x:v>
      </x:c>
      <x:c r="L127" s="10" t="n">
        <x:v>1</x:v>
      </x:c>
      <x:c r="M127" s="10" t="str">
        <x:v>Not Screened</x:v>
      </x:c>
      <x:c r="N127" s="10" t="str"/>
      <x:c r="O127" s="10" t="str"/>
    </x:row>
    <x:row r="128">
      <x:c r="A128" s="10" t="str">
        <x:v>U0127</x:v>
      </x:c>
      <x:c r="B128" s="10" t="str">
        <x:v>LLM Agents for AIOps in Kubernetes: An Industrial Experience Report with Red Hat OpenShift</x:v>
      </x:c>
      <x:c r="C128" s="10" t="str">
        <x:v>2026</x:v>
      </x:c>
      <x:c r="D128" s="10" t="str">
        <x:v>Vitui, Arthur; Chen, Tse-Hsun (Peter)</x:v>
      </x:c>
      <x:c r="E128" s="10" t="str">
        <x:v>10.1145/3803437.3805240</x:v>
      </x:c>
      <x:c r="F128" s="10" t="str"/>
      <x:c r="G128" s="10" t="str">
        <x:v>CONF</x:v>
      </x:c>
      <x:c r="H128" s="10" t="str">
        <x:v>The integration of Artificial Intelligence (AI) into IT Operations Management (ITOM), commonly referred to as AIOps, offers substantial potential for automating workflows, enhancing efficiency, and supporting informed decision-making. However, practical implementation of AI within IT operations remains challenging, particularly due to data quality issues, the complexity of cloud-native environments, and skill gaps within operational teams. The emergence of Large Language Models (LLMs) presents new opportunities to address these barriers by leveraging their advanced natural language understanding, enabling the analysis of unstructured data such as logs, incident reports, and technical documentation. In this paper, we present an industry experience report conducted on Red Hat OpenShift to explore how LLMs can be operationalized in real-world Kubernetes-based environments. We integrate predictive machine learning models with LLM agents through tool-augmented reasoning, highlighting novel methods to automate IT tasks, enhance observability, and reduce operator burden. Our findings provide insights into both the capabilities and limitations of LLMs in production-grade AIOps scenarios.</x:v>
      </x:c>
      <x:c r="I128" s="10" t="str">
        <x:v>https://dl.acm.org/doi/10.1145/3803437.3805240</x:v>
      </x:c>
      <x:c r="J128" s="10" t="str">
        <x:v>ACM Digital Library</x:v>
      </x:c>
      <x:c r="K128" s="10" t="str">
        <x:v>ACM-07</x:v>
      </x:c>
      <x:c r="L128" s="10" t="n">
        <x:v>1</x:v>
      </x:c>
      <x:c r="M128" s="10" t="str">
        <x:v>Not Screened</x:v>
      </x:c>
      <x:c r="N128" s="10" t="str"/>
      <x:c r="O128" s="10" t="str"/>
    </x:row>
    <x:row r="129">
      <x:c r="A129" s="10" t="str">
        <x:v>U0128</x:v>
      </x:c>
      <x:c r="B129" s="10" t="str">
        <x:v>LLM Based Cognitive AIOps Autonomous Cloud Incident Management</x:v>
      </x:c>
      <x:c r="C129" s="10" t="str">
        <x:v>2026</x:v>
      </x:c>
      <x:c r="D129" s="10" t="str">
        <x:v>K. K. S; N. M. Lutimath; A. Singh; A. Gupta; A. H. A. Charan; A. Gupta</x:v>
      </x:c>
      <x:c r="E129" s="10" t="str">
        <x:v>10.1109/icemcsi67638.2026.11603148</x:v>
      </x:c>
      <x:c r="F129" s="10" t="str">
        <x:v>2026 International Conference on Emerging Trends in Mobile Computing and Sustainable Informatics (ICEMCSI)</x:v>
      </x:c>
      <x:c r="G129" s="10" t="str">
        <x:v>CONF</x:v>
      </x:c>
      <x:c r="H129" s="10" t="str">
        <x:v>DreamOps is an AI-powered platform for managing incidents and infrastructure automatically. It uses Anthropic Claude, a large language model integrated via the Model Context Protocol, to handle cloud-native issues. The system works with Kubernetes, PagerDuty, Grafana, GitHub, Slack, and Notion, among others. This lets DreamOps understand different infrastructure data much better. The platform handles problems in three steps: it tries to fix them on its own first, then moves to planning with human help if needed, and finally, for risky decisions, it gets final approval from humans too. It makes choices based on how confident it is about each action, keeping things safe and reliable. What sets DreamOps apart is its use of LLM- driven thinking for handling new incidents. This dynamic approach improves results dramatically. Tests showed that incidents got fixed 80% faster, and there was a 90% drop in late-night calls for engineers. Plus, the fixes became more consistent. So, DreamOps could really change DevOps by making processes smarter and partly automatic, shifting focus from reacting to being proactive and efficient.</x:v>
      </x:c>
      <x:c r="I129" s="10" t="str"/>
      <x:c r="J129" s="10" t="str">
        <x:v>IEEE Xplore</x:v>
      </x:c>
      <x:c r="K129" s="10" t="str">
        <x:v>IE-01</x:v>
      </x:c>
      <x:c r="L129" s="10" t="n">
        <x:v>1</x:v>
      </x:c>
      <x:c r="M129" s="10" t="str">
        <x:v>Not Screened</x:v>
      </x:c>
      <x:c r="N129" s="10" t="str"/>
      <x:c r="O129" s="10" t="str"/>
    </x:row>
    <x:row r="130">
      <x:c r="A130" s="10" t="str">
        <x:v>U0129</x:v>
      </x:c>
      <x:c r="B130" s="10" t="str">
        <x:v>LLM-based AIOps via Log Prioritization in Air-Gapped Systems</x:v>
      </x:c>
      <x:c r="C130" s="10" t="str">
        <x:v>2026</x:v>
      </x:c>
      <x:c r="D130" s="10" t="str">
        <x:v>Song, SangHee; Kim, Hwajung</x:v>
      </x:c>
      <x:c r="E130" s="10" t="str">
        <x:v>10.1145/3805621.3807626</x:v>
      </x:c>
      <x:c r="F130" s="10" t="str"/>
      <x:c r="G130" s="10" t="str">
        <x:v>CONF</x:v>
      </x:c>
      <x:c r="H130" s="10" t="str">
        <x:v>Large-scale computing systems generate massive volumes of operational logs across diverse components. Although LLMs offer new opportunities for automated AIOps analysis, directly applying them to raw log streams is impractical due to input length and resource constraints, especially in air-gapped and edge environments. In this paper, we propose an LLM-based AIOps pipeline that converts raw logs into structured events through rule-based transformation and temporal aggregation. The structured events are then prioritized to enable efficient LLM-driven diagnosis. We implement the pipeline in a real-world isolated edge environment and evaluate it using production-scale system logs. Experimental results show that our pipeline enables efficient LLM-guided analysis while preserving system-level diagnostic effectiveness. Our pipeline reduces log volume by 76% through the log transformation stage. After aggregation into structured events, the log prioritization stage further reduces the event set by 51% before LLM analysis, resulting in a 43% reduction in LLM token requirements compared to the non-prioritized case, significantly lowering resource consumption in constrained environments.</x:v>
      </x:c>
      <x:c r="I130" s="10" t="str">
        <x:v>https://dl.acm.org/doi/10.1145/3805621.3807626</x:v>
      </x:c>
      <x:c r="J130" s="10" t="str">
        <x:v>ACM Digital Library</x:v>
      </x:c>
      <x:c r="K130" s="10" t="str">
        <x:v>ACM-07</x:v>
      </x:c>
      <x:c r="L130" s="10" t="n">
        <x:v>1</x:v>
      </x:c>
      <x:c r="M130" s="10" t="str">
        <x:v>Not Screened</x:v>
      </x:c>
      <x:c r="N130" s="10" t="str"/>
      <x:c r="O130" s="10" t="str"/>
    </x:row>
    <x:row r="131">
      <x:c r="A131" s="10" t="str">
        <x:v>U0130</x:v>
      </x:c>
      <x:c r="B131" s="10" t="str">
        <x:v>LLM-Enhanced Failure Localization in Microservices: Integrating Multi-Modal Data and Expert Interpretation</x:v>
      </x:c>
      <x:c r="C131" s="10" t="str">
        <x:v>2026</x:v>
      </x:c>
      <x:c r="D131" s="10" t="str">
        <x:v>Z. Zhong; R. Fu; M. Ma; S. Zhang; Y. Sun; C. Bansal; D. Pei</x:v>
      </x:c>
      <x:c r="E131" s="10" t="str">
        <x:v>10.1109/tsc.2026.3676262</x:v>
      </x:c>
      <x:c r="F131" s="10" t="str">
        <x:v>IEEE Transactions on Services Computing</x:v>
      </x:c>
      <x:c r="G131" s="10" t="str">
        <x:v>JOUR</x:v>
      </x:c>
      <x:c r="H131" s="10" t="str">
        <x:v>Failure localization in microservice environments is increasingly challenging. While large language models (LLMs) have shown promise in software engineering tasks, existing approaches struggle to effectively integrate multi-modal telemetry data (e.g., logs, metrics, and traces) and provide interpretable results. This paper presents LocaleXpert, a novel failure localization system that combines specialized LLM-based agents with traditional AIOps methods to diagnose issues in microservice environments. LocaleXpert introduces three key innovations: 1)a modular pipeline that transforms metrics, logs, and traces into natural language descriptions that LLMs can effectively process, 2) specialized expert agents that analyze each data type and collaborate to identify root causes, and 3) an interpretation mechanism that produces clear, actionable explanations of its reasoning process. Evaluation results show that LocaleXpert significantly outperforms baseline approaches in both accuracy and interpretability. The system has been successfully deployed in Microsoft’s AIOpsLab benchmark, demonstrating its effectiveness.</x:v>
      </x:c>
      <x:c r="I131" s="10" t="str"/>
      <x:c r="J131" s="10" t="str">
        <x:v>IEEE Xplore</x:v>
      </x:c>
      <x:c r="K131" s="10" t="str">
        <x:v>IE-07</x:v>
      </x:c>
      <x:c r="L131" s="10" t="n">
        <x:v>1</x:v>
      </x:c>
      <x:c r="M131" s="10" t="str">
        <x:v>Not Screened</x:v>
      </x:c>
      <x:c r="N131" s="10" t="str"/>
      <x:c r="O131" s="10" t="str"/>
    </x:row>
    <x:row r="132">
      <x:c r="A132" s="10" t="str">
        <x:v>U0131</x:v>
      </x:c>
      <x:c r="B132" s="10" t="str">
        <x:v>LLM4Log: A Systematic Review of Large Language Model-based Log Analysis</x:v>
      </x:c>
      <x:c r="C132" s="10" t="str">
        <x:v>2026</x:v>
      </x:c>
      <x:c r="D132" s="10" t="str">
        <x:v>Ma, Zeyang; Yang, Jinqiu; Chen, Tse-Hsun (Peter)</x:v>
      </x:c>
      <x:c r="E132" s="10" t="str">
        <x:v>10.1145/3842759</x:v>
      </x:c>
      <x:c r="F132" s="10" t="str">
        <x:v>ACM Transactions on Software Engineering and Methodology</x:v>
      </x:c>
      <x:c r="G132" s="10" t="str">
        <x:v>JOUR</x:v>
      </x:c>
      <x:c r="H132" s="10" t="str">
        <x:v>Software systems generate massive, evolving, semi-structured logs that are central to reliability engineering and AIOps, yet difficult to analyze at scale under drift and limited labels. Recent advances in pretrained Transformer models and instructiontuned large language models (LLMs) have reshaped log analysis by enabling semantic generalization and cross-source evidence integration, but also introducing deployment risks such as context limits, latency and cost, privacy constraints, and hallucinations. This paper presents LLM4Log, a systematic review of LLM-based log analysis across the end-to-end pipeline, from upstream logging-statement generation and maintenance to log parsing/structuring and downstream tasks including anomaly detection, failure prediction, root cause analysis, and log summarization. Following a structured search and manual screening protocol, we completed literature collection in November 2025 and identified 145 unique papers across seven logging tasks. We organize the research area through a unified, task-driven taxonomy, summarize common design patterns (prompting/ICL, retrieval grounding, fine-tuning, tool/agent augmentation, and verification), and analyze evaluation practices, datasets, metrics, and reproducibility. Based on these cross-paper analyses, we summarize key lessons and open challenges for reliable real-world adoption. We emphasize robustness under drift and long-tail events, grounding and faithfulness for operator-facing outputs, and deployment-oriented designs with verifiable behavior.</x:v>
      </x:c>
      <x:c r="I132" s="10" t="str">
        <x:v>https://dl.acm.org/doi/10.1145/3842759</x:v>
      </x:c>
      <x:c r="J132" s="10" t="str">
        <x:v>ACM Digital Library</x:v>
      </x:c>
      <x:c r="K132" s="10" t="str">
        <x:v>ACM-07</x:v>
      </x:c>
      <x:c r="L132" s="10" t="n">
        <x:v>1</x:v>
      </x:c>
      <x:c r="M132" s="10" t="str">
        <x:v>Not Screened</x:v>
      </x:c>
      <x:c r="N132" s="10" t="str"/>
      <x:c r="O132" s="10" t="str"/>
    </x:row>
    <x:row r="133">
      <x:c r="A133" s="10" t="str">
        <x:v>U0132</x:v>
      </x:c>
      <x:c r="B133" s="10" t="str">
        <x:v>Log anomaly detection in AIOps: A real-world implementation using Large Language Models</x:v>
      </x:c>
      <x:c r="C133" s="10" t="str">
        <x:v>2026</x:v>
      </x:c>
      <x:c r="D133" s="10" t="str">
        <x:v>De la Cruz Cabello, Miguel; Sales, Tiago Prince; Machado, Marcos R.</x:v>
      </x:c>
      <x:c r="E133" s="10" t="str">
        <x:v>10.1016/j.sasc.2026.200475</x:v>
      </x:c>
      <x:c r="F133" s="10" t="str">
        <x:v>Systems and Soft Computing</x:v>
      </x:c>
      <x:c r="G133" s="10" t="str">
        <x:v>JOUR</x:v>
      </x:c>
      <x:c r="H133" s="10" t="str">
        <x:v>This study investigates the application of Large Language Models (LLMs) for log anomaly detection within the emerging field of AIOps, where large-scale operational logs are increasingly used to support reliability engineering and automated incident response. However, deploying LLM-based anomaly detection in military environments raises practical constraints, including strict data confidentiality, limited data sharing, and frequent shifts in operational conditions and log formats. To address these challenges, we design and implement a self-supervised anomaly detection framework based on LogBERT, trained only on normal Linux syslog sequences, and deploy it locally to avoid external dependencies. We explore critical parameters, including the minimum number of tokens per log sequence, sliding window intervals, and mask ratios while attempting to detect log anomaly. In controlled experiments, a 15-second sliding window with a 10-second overlap provided the best trade-off between detection effectiveness and inference latency, supporting real-time monitoring requirements. Quantitative evaluation demonstrates that shorter sliding windows, despite capturing less context, resulted in slightly higher detection performance of anomalous logs. The model achieved high accuracy in distinguishing normal from abnormal log sequences, where sequences were classified as anomalous if more than 10% of masked tokens were incorrectly predicted. A qualitative assessment with domain experts further validated the operational usefulness of the approach, indicating reduced manual monitoring effort and suitability for integration into AIOps pipelines under confidentiality constraints.</x:v>
      </x:c>
      <x:c r="I133" s="10" t="str">
        <x:v>https://www.sciencedirect.com/science/article/pii/S2772941926000384</x:v>
      </x:c>
      <x:c r="J133" s="10" t="str">
        <x:v>ScienceDirect</x:v>
      </x:c>
      <x:c r="K133" s="10" t="str">
        <x:v>SD-07</x:v>
      </x:c>
      <x:c r="L133" s="10" t="n">
        <x:v>1</x:v>
      </x:c>
      <x:c r="M133" s="10" t="str">
        <x:v>Not Screened</x:v>
      </x:c>
      <x:c r="N133" s="10" t="str"/>
      <x:c r="O133" s="10" t="str"/>
    </x:row>
    <x:row r="134">
      <x:c r="A134" s="10" t="str">
        <x:v>U0133</x:v>
      </x:c>
      <x:c r="B134" s="10" t="str">
        <x:v>LogPDGMoE: Log anomaly detection method based on MoE with parallel dual-noise gating network</x:v>
      </x:c>
      <x:c r="C134" s="10" t="str">
        <x:v>2026</x:v>
      </x:c>
      <x:c r="D134" s="10" t="str">
        <x:v>Zhang, San; Zhou, Shiliang; Ma, Yuhang; Ding, Qianwen; Yang, Chunfang; Du, Quanbin</x:v>
      </x:c>
      <x:c r="E134" s="10" t="str">
        <x:v>10.1016/j.ins.2026.123498</x:v>
      </x:c>
      <x:c r="F134" s="10" t="str">
        <x:v>Information Sciences</x:v>
      </x:c>
      <x:c r="G134" s="10" t="str">
        <x:v>JOUR</x:v>
      </x:c>
      <x:c r="H134" s="10" t="str">
        <x:v>Log anomaly detection is pivotal for ensuring the reliability and security of modern network and data infrastructures, serving as a cornerstone of Artificial Intelligence for IT Operations (AIOps). However, conventional single-model approaches often exhibit limited accuracy and poor generalization when confronted with the intricate, diverse patterns inherent in real-world system logs. Moreover, most existing methods lack effective feedback mechanisms, hindering continuous performance improvement. To address these challenges, we propose LogPDGMoE, a novel log anomaly detection framework built upon a Mixture-of-Experts (MoE) architecture augmented with a Parallel Dual-noise Gating (PDG) network. The innovation of PDG lies in its dual learnable projections derived from feature representations, which independently condition the injected Gaussian noise to enable self-optimized routing. This design effectively mitigates expert load imbalance and adapts to dynamic feature drift prevalent in log streams. Additionally, a weighted loss function is introduced to harmoniously balance exploration and exploitation during training. Extensive evaluation on three public benchmarks demonstrates that LogPDGMoE achieves highly competitive F1-scores of 97.11%, 99.17%, and 99.39%, respectively. Compared with leading baselines, our approach delivers superior detection accuracy, stronger cross-system generalization across heterogeneous log distributions, and enhanced robustness, establishing LogPDGMoE as a highly efficient, scalable, and adaptive solution for large-scale cyber environments.</x:v>
      </x:c>
      <x:c r="I134" s="10" t="str">
        <x:v>https://www.sciencedirect.com/science/article/pii/S0020025526004299</x:v>
      </x:c>
      <x:c r="J134" s="10" t="str">
        <x:v>ScienceDirect</x:v>
      </x:c>
      <x:c r="K134" s="10" t="str">
        <x:v>SD-07</x:v>
      </x:c>
      <x:c r="L134" s="10" t="n">
        <x:v>1</x:v>
      </x:c>
      <x:c r="M134" s="10" t="str">
        <x:v>Not Screened</x:v>
      </x:c>
      <x:c r="N134" s="10" t="str"/>
      <x:c r="O134" s="10" t="str"/>
    </x:row>
    <x:row r="135">
      <x:c r="A135" s="10" t="str">
        <x:v>U0134</x:v>
      </x:c>
      <x:c r="B135" s="10" t="str">
        <x:v>Machine Learning Integrated Zero Trust Automation with DevOps Principles for Continuous Security Enforcement</x:v>
      </x:c>
      <x:c r="C135" s="10" t="str">
        <x:v>2026</x:v>
      </x:c>
      <x:c r="D135" s="10" t="str">
        <x:v>A. Mahida</x:v>
      </x:c>
      <x:c r="E135" s="10" t="str">
        <x:v>10.1109/icaect68478.2026.11426026</x:v>
      </x:c>
      <x:c r="F135" s="10" t="str">
        <x:v>2026 Sixth International Conference on Advances in Electrical, Computing, Communications and Sustainable Technologies (ICAECT)</x:v>
      </x:c>
      <x:c r="G135" s="10" t="str">
        <x:v>CONF</x:v>
      </x:c>
      <x:c r="H135" s="10" t="str">
        <x:v>Modern distributed infrastructure, ongoing delivery pipelines and hybrid cloud environments have caused the existing models of security based on perimeters to be inadequate. The study presents the ML-ZTAF (Machine Learning Integrated Zero Trust Automation Framework) as the dynamic and flexible security enforcement framework based on the principles of Zero Trust and the operation of DevOps to make sure that verification is done continuously, behavior is observed, and policies are enforced automatically. The framework uses the machine learning-based anomaly detection, contextual trust scoring, and automated identity validation to remove implicit trust and actively reduce security threats throughout the software lifecycle. ML-ZTAF is an ongoing user, device, and system behavior analysis to detect deviation and add access controls without interrupting operational processes. Comparison of experiments with the existing Zero Trust models has shown that ML-ZTAF produces better detection accuracy, reduced false positive rates, and better automation maturity and better scalability. The findings reveal that ML-ZTAF helps companies to stay resilient in security in real time, as well as facilitate fast and scalable deployments based on DevOps.</x:v>
      </x:c>
      <x:c r="I135" s="10" t="str"/>
      <x:c r="J135" s="10" t="str">
        <x:v>IEEE Xplore</x:v>
      </x:c>
      <x:c r="K135" s="10" t="str">
        <x:v>IE-01</x:v>
      </x:c>
      <x:c r="L135" s="10" t="n">
        <x:v>1</x:v>
      </x:c>
      <x:c r="M135" s="10" t="str">
        <x:v>Not Screened</x:v>
      </x:c>
      <x:c r="N135" s="10" t="str"/>
      <x:c r="O135" s="10" t="str"/>
    </x:row>
    <x:row r="136">
      <x:c r="A136" s="10" t="str">
        <x:v>U0135</x:v>
      </x:c>
      <x:c r="B136" s="10" t="str">
        <x:v>Machine Learning–Enabled Cloud Log Anomaly Detection and Automated Resolution System for Reliable AIOps Management</x:v>
      </x:c>
      <x:c r="C136" s="10" t="str">
        <x:v>2026</x:v>
      </x:c>
      <x:c r="D136" s="10" t="str">
        <x:v>A. S; S. S M</x:v>
      </x:c>
      <x:c r="E136" s="10" t="str">
        <x:v>10.1109/icicv68925.2026.11554712</x:v>
      </x:c>
      <x:c r="F136" s="10" t="str">
        <x:v>2026 7th International Conference on Intelligent Communication Technologies and Virtual Mobile Networks (ICICV)</x:v>
      </x:c>
      <x:c r="G136" s="10" t="str">
        <x:v>CONF</x:v>
      </x:c>
      <x:c r="H136" s="10" t="str">
        <x:v>Cloud computing systems generate big amounts of operational logs with useful information on the performance, security breaches, and service behaviours. Nevertheless, these logs cannot be effectively monitored manually and cannot identify sophisticated anomalies instantly. In order to overcome this dilemma, this paper suggests a Machine Learning-Based Cloud Log Anomaly Detection and Resolution System, which combines statistical anomaly detection, time-series failure prediction, severity classification, and rule-based automated resolution, into a cloud-native monitoring system. The system takes in and preprocesses massive cloud logs, identifies structured operational characteristics and uses statistical outlier detection to determine abnormal trends in system events. Prediction of the possible failures in service delivery is then done using temporal trend analysis to prevent failure before it takes place. Moreover, a log severity classification module ranks critical incidences and a rule-based expert resolution engine suggests remedial measures like restarting services, checking configurations or scaling. The suggested architecture is deployed to scalable cloud services to make the log ingestion and processing efficient. It is experimentally shown that the system has an anomaly detection accuracy of 97.1%, prediction accuracy of 96.8% and a success rate of automated resolution of 98%. The given results show that the suggested intelligent monitoring system can contribute to the cloud-level reliability to a significant extent, minimize the efforts that have to be put in the work of the manual operations and make the system management proactive and driven by AIOps in the recent cloud infrastructures.</x:v>
      </x:c>
      <x:c r="I136" s="10" t="str"/>
      <x:c r="J136" s="10" t="str">
        <x:v>IEEE Xplore</x:v>
      </x:c>
      <x:c r="K136" s="10" t="str">
        <x:v>IE-07</x:v>
      </x:c>
      <x:c r="L136" s="10" t="n">
        <x:v>1</x:v>
      </x:c>
      <x:c r="M136" s="10" t="str">
        <x:v>Not Screened</x:v>
      </x:c>
      <x:c r="N136" s="10" t="str"/>
      <x:c r="O136" s="10" t="str"/>
    </x:row>
    <x:row r="137">
      <x:c r="A137" s="10" t="str">
        <x:v>U0136</x:v>
      </x:c>
      <x:c r="B137" s="10" t="str">
        <x:v>MCP-Diag: A Deterministic, Protocol-Driven Architecture for AI-Native Network Diagnostics</x:v>
      </x:c>
      <x:c r="C137" s="10" t="str">
        <x:v>2026</x:v>
      </x:c>
      <x:c r="D137" s="10" t="str">
        <x:v>D. Lodha; M. Panchal; S. G. Kulkarni</x:v>
      </x:c>
      <x:c r="E137" s="10" t="str">
        <x:v>10.1109/comsnets67989.2026.11418261</x:v>
      </x:c>
      <x:c r="F137" s="10" t="str">
        <x:v>2026 18th International Conference on COMmunication Systems and NETworks (COMSNETS)</x:v>
      </x:c>
      <x:c r="G137" s="10" t="str">
        <x:v>CONF</x:v>
      </x:c>
      <x:c r="H137" s="10" t="str">
        <x:v>The integration of Large Language Models (LLMs) into network operations (AIOps) is hindered by two fundamental challenges: the stochastic grounding problem, where LLMs struggle to reliably parse unstructured, vendor-specific CLI output, and the security gap of granting autonomous agents shell access. This paper introduces MCP-Diag, a hybrid neuro-symbolic architecture built upon the Model Context Protocol (MCP). We propose a deterministic translation layer that converts raw stdout from canonical utilities (dig, ping, traceroute) into rigorous JSON schemas before AI ingestion. We further introduce a mandatory "Elicitation Loop" that enforces Human-in-the-Loop (HITL) authorization at the protocol level. Our preliminary evaluation demonstrate that MCP-Diag achieving 100% entity extraction accuracy with less than 0.9% execution latency overhead and 3.7× increase in context token usage.</x:v>
      </x:c>
      <x:c r="I137" s="10" t="str"/>
      <x:c r="J137" s="10" t="str">
        <x:v>IEEE Xplore</x:v>
      </x:c>
      <x:c r="K137" s="10" t="str">
        <x:v>IE-07</x:v>
      </x:c>
      <x:c r="L137" s="10" t="n">
        <x:v>1</x:v>
      </x:c>
      <x:c r="M137" s="10" t="str">
        <x:v>Not Screened</x:v>
      </x:c>
      <x:c r="N137" s="10" t="str"/>
      <x:c r="O137" s="10" t="str"/>
    </x:row>
    <x:row r="138">
      <x:c r="A138" s="10" t="str">
        <x:v>U0137</x:v>
      </x:c>
      <x:c r="B138" s="10" t="str">
        <x:v>MGroup: Multi-Instance Workload Prediction Approach Based on Group Behavior Perception</x:v>
      </x:c>
      <x:c r="C138" s="10" t="str">
        <x:v>2026</x:v>
      </x:c>
      <x:c r="D138" s="10" t="str">
        <x:v>B. Feng; Z. Ding; C. Jiang</x:v>
      </x:c>
      <x:c r="E138" s="10" t="str">
        <x:v>10.1109/tpds.2026.3677032</x:v>
      </x:c>
      <x:c r="F138" s="10" t="str">
        <x:v>IEEE Transactions on Parallel and Distributed Systems</x:v>
      </x:c>
      <x:c r="G138" s="10" t="str">
        <x:v>JOUR</x:v>
      </x:c>
      <x:c r="H138" s="10" t="str">
        <x:v>Workload prediction is a key step in artificial intelligence for IT operations (AIOps) on cloud platforms, enabling proactive application management for performance assurance, cost reduction, and energy optimization. With the popularity of microservice architectures, user requests are now handled collaboratively by multiple service instances, so the workload variation is no longer the individual behavior of each instance but the group behavior of multiple instances. However, existing approaches typically analyze each instance independently and fail to explicitly model group-level workload evolution, leading to suboptimal predictions. To address this issue, we propose MGroup, a workload group behavior-aware multi-instance workload prediction method. First, we define the concept of highly-coupled multi-instance workload group behavior and its evolution, shifting the analytical focus from individuals to groups; second, we propose an adaptive method for identifying and characterizing the workload group behavior based on both static and dynamic correlations, shifting from similarity-based to correlation-based representation; third, we propose a multi-instance parallel prediction neural network that jointly captures local and global workload evolution, shifting from implicit modeling to explicit modeling. Based on this approach, we design a workload prediction system tailored to cloud-native applications. Finally, experimental results on public datasets show that MGroup reduces MAE by 14.62%-21.60% and RMSE by 21.97%-29.27% compared to existing state-of-the-art methods, which provides an effective solution for realizing workload prediction for cloud-native applications.</x:v>
      </x:c>
      <x:c r="I138" s="10" t="str"/>
      <x:c r="J138" s="10" t="str">
        <x:v>IEEE Xplore</x:v>
      </x:c>
      <x:c r="K138" s="10" t="str">
        <x:v>IE-07</x:v>
      </x:c>
      <x:c r="L138" s="10" t="n">
        <x:v>1</x:v>
      </x:c>
      <x:c r="M138" s="10" t="str">
        <x:v>Not Screened</x:v>
      </x:c>
      <x:c r="N138" s="10" t="str"/>
      <x:c r="O138" s="10" t="str"/>
    </x:row>
    <x:row r="139">
      <x:c r="A139" s="10" t="str">
        <x:v>U0138</x:v>
      </x:c>
      <x:c r="B139" s="10" t="str">
        <x:v>MLOps for Enterprise AI: A Systematic Literature Review of Frameworks, Interpretability Practices, and Organisational Readiness</x:v>
      </x:c>
      <x:c r="C139" s="10" t="str">
        <x:v>2026</x:v>
      </x:c>
      <x:c r="D139" s="10" t="str">
        <x:v>Varma, Deepkumar K; Parmar, Rajendra; Bhat, Sneha; Dutta, Pankaj</x:v>
      </x:c>
      <x:c r="E139" s="10" t="str">
        <x:v>10.1016/j.future.2026.108807</x:v>
      </x:c>
      <x:c r="F139" s="10" t="str">
        <x:v>Future Generation Computer Systems</x:v>
      </x:c>
      <x:c r="G139" s="10" t="str">
        <x:v>JOUR</x:v>
      </x:c>
      <x:c r="H139" s="10" t="str">
        <x:v>The rapid industrialisation of artificial intelligence has elevated Machine Learning Operations (MLOps) into a foundational discipline for organisations seeking to deploy, monitor, and sustain machine learning models in production. Despite a growing body of literature on technical pipeline orchestration and continuous delivery for ML, significant gaps persist in how enterprises-particularly within the financial services and FinTech sectors-integrate interpretability requirements, address organisational readiness, and govern data-driven decision-making at scale. This paper presents a systematic literature review (SLR) following the PRISMA protocol, synthesising findings from 170 peer-reviewed publications spanning 2015 to 2025. We examine three interconnected themes: (i) MLOps frameworks, maturity models, and pipeline orchestration practices; (ii) explainability and interpretability integration within MLOps lifecycles; and (iii) organisational, team-level, and governance factors that determine successful enterprise MLOps adoption. Drawing on the SPACE and DORA frameworks for developer productivity analogy, we further contextualise these findings within large-scale FinTech settings, highlighting the particular pressures of regulatory compliance (SR 11-7, GDPR, EU AI Act), model risk management, and real-time fraud detection pipelines. We propose a four-tier integrative MLOps Maturity and Interpretability Framework (MMIF) and identify eight priority research gaps requiring empirical investigation. Our findings offer actionable guidance for practitioners, engineering leads, and product managers responsible for operationalising AI within enterprise environments.</x:v>
      </x:c>
      <x:c r="I139" s="10" t="str">
        <x:v>https://www.sciencedirect.com/science/article/pii/S0167739X26004413</x:v>
      </x:c>
      <x:c r="J139" s="10" t="str">
        <x:v>ScienceDirect</x:v>
      </x:c>
      <x:c r="K139" s="10" t="str">
        <x:v>SD-01; SD-04</x:v>
      </x:c>
      <x:c r="L139" s="10" t="n">
        <x:v>2</x:v>
      </x:c>
      <x:c r="M139" s="10" t="str">
        <x:v>Not Screened</x:v>
      </x:c>
      <x:c r="N139" s="10" t="str"/>
      <x:c r="O139" s="10" t="str"/>
    </x:row>
    <x:row r="140">
      <x:c r="A140" s="10" t="str">
        <x:v>U0139</x:v>
      </x:c>
      <x:c r="B140" s="10" t="str">
        <x:v>MLOps pipeline generation for reinforcement learning: A low-code approach using large language models</x:v>
      </x:c>
      <x:c r="C140" s="10" t="str">
        <x:v>2026</x:v>
      </x:c>
      <x:c r="D140" s="10" t="str">
        <x:v>Warnett, Stephen John; Ntentos, Evangelos; Zdun, Uwe</x:v>
      </x:c>
      <x:c r="E140" s="10" t="str">
        <x:v>10.1016/j.jss.2025.112760</x:v>
      </x:c>
      <x:c r="F140" s="10" t="str">
        <x:v>Journal of Systems and Software</x:v>
      </x:c>
      <x:c r="G140" s="10" t="str">
        <x:v>JOUR</x:v>
      </x:c>
      <x:c r="H140" s="10" t="str">
        <x:v>MLOps (Machine Learning Operations) and its application to Reinforcement Learning (RL) involve various challenges when integrating Machine Learning and RL models into production systems, entailing considerable expertise and manual effort, which can be error-prone and obstruct scalability and rapid deployment. We propose a new approach to address these challenges in generating MLOps pipelines. We present a low-code, template-based approach leveraging Large Language Models (LLMs) to automate RL pipeline generation, validation and deployment. In our approach, the Pipes and Filters pattern allows for the fine-grained generation of MLOps pipeline configuration files. Built-in error detection and correction help maintain high-quality output standards. To empirically evaluate our solution, we assess the correctness of pipelines generated with seven LLMs for three open-source RL projects. Our initial approach achieved an average error rate of 0.187 across all seven LLMs. OpenAI GPT-4o performed the best with an error rate of just 0.09, followed by Qwen2.5 Coder with an error rate of 0.15. We implemented a single round of improvements to our implementation and low-code template. We reevaluated our solution on the best-performing LLM from the initial evaluation, achieving perfect results with an overall error rate of zero for OpenAI GPT-4o. Our findings indicate that pipelines generated by our approach have low error rates, potentially enabling rapid scaling and deployment of reliable MLOps for RL pipelines, particularly for practitioners lacking advanced software engineering or DevOps skills. Our approach contributes towards demonstrating increased reliability and trustworthiness in LLM-based solutions, despite the uncertainty hitherto associated with LLMs.</x:v>
      </x:c>
      <x:c r="I140" s="10" t="str">
        <x:v>https://www.sciencedirect.com/science/article/pii/S0164121225004297</x:v>
      </x:c>
      <x:c r="J140" s="10" t="str">
        <x:v>ScienceDirect</x:v>
      </x:c>
      <x:c r="K140" s="10" t="str">
        <x:v>SD-01</x:v>
      </x:c>
      <x:c r="L140" s="10" t="n">
        <x:v>1</x:v>
      </x:c>
      <x:c r="M140" s="10" t="str">
        <x:v>Not Screened</x:v>
      </x:c>
      <x:c r="N140" s="10" t="str"/>
      <x:c r="O140" s="10" t="str"/>
    </x:row>
    <x:row r="141">
      <x:c r="A141" s="10" t="str">
        <x:v>U0140</x:v>
      </x:c>
      <x:c r="B141" s="10" t="str">
        <x:v>Model-Driven Engineering, Artificial Intelligence, and DevOps for Software and Systems Engineering: A Systematic Mapping Study of Synergies and Challenges</x:v>
      </x:c>
      <x:c r="C141" s="10" t="str">
        <x:v>2026</x:v>
      </x:c>
      <x:c r="D141" s="10" t="str">
        <x:v>Berardinelli, Luca; Muttillo, Vittoriano; Eramo, Romina; Bruneliere, Hugo; Rahimi, Abbas; Cicchetti, Antonio; Giner-Miguelez, Joan; Gómez, Abel; Potena, Pasqualina; Saadatmand, Mehrdad</x:v>
      </x:c>
      <x:c r="E141" s="10" t="str">
        <x:v>10.1145/3759454</x:v>
      </x:c>
      <x:c r="F141" s="10" t="str">
        <x:v>ACM Transactions on Software Engineering and Methodology</x:v>
      </x:c>
      <x:c r="G141" s="10" t="str">
        <x:v>JOUR</x:v>
      </x:c>
      <x:c r="H141" s="10" t="str">
        <x:v>This article presents a systematic mapping study classifying existing scientific contributions on synergies of Model-Driven Engineering (MDE), AI/Machine Learning (ML), and DevOps, with the overall objective of supporting the continuous development of Cyber-Physical Systems (CPSs). We collected papers from bibliographic sources and selected primary studies to analyze. Then, we characterized and classified the current state of the art, focusing on (1) main aspects already tackled at the intersection of at least two of the three studied areas, and (2) findings emerging from the analysis as a framework for potential future research, notably regarding the integration of the three studied areas. The results reveal that few approaches combine MDE, AI/ML, and DevOps for software and systems engineering. In contrast, several approaches have combined two of them, specifically MDE and DevOps. Approaches combining AI/ML with MDE or DevOps are also becoming more frequent and will most likely continue to progress in the future. These synergies cover a range of engineering activities, from requirements and design to monitoring, maintenance, and evolution. Open research challenges include advancing AI/ML, MDE, and DevOps integration, supporting scalable, data-oriented solutions, proposing new continuous engineering methods, and adapting DevOps practices to diverse systems.</x:v>
      </x:c>
      <x:c r="I141" s="10" t="str">
        <x:v>https://dl.acm.org/doi/10.1145/3759454</x:v>
      </x:c>
      <x:c r="J141" s="10" t="str">
        <x:v>ACM Digital Library</x:v>
      </x:c>
      <x:c r="K141" s="10" t="str">
        <x:v>ACM-01</x:v>
      </x:c>
      <x:c r="L141" s="10" t="n">
        <x:v>1</x:v>
      </x:c>
      <x:c r="M141" s="10" t="str">
        <x:v>Not Screened</x:v>
      </x:c>
      <x:c r="N141" s="10" t="str"/>
      <x:c r="O141" s="10" t="str"/>
    </x:row>
    <x:row r="142">
      <x:c r="A142" s="10" t="str">
        <x:v>U0141</x:v>
      </x:c>
      <x:c r="B142" s="10" t="str">
        <x:v>Modular and Scenario-based Cybersecurity Curriculum with Real-Time Threat Intelligence Integration</x:v>
      </x:c>
      <x:c r="C142" s="10" t="str">
        <x:v>2026</x:v>
      </x:c>
      <x:c r="D142" s="10" t="str">
        <x:v>P. Divya; S. M. Zaki; M. Akram; S. P. Sutha Nithin; N. Purushotham; J. Venkatarao</x:v>
      </x:c>
      <x:c r="E142" s="10" t="str">
        <x:v>10.1109/icauc68182.2026.11441264</x:v>
      </x:c>
      <x:c r="F142" s="10" t="str">
        <x:v>2026 International Conference on AI-Driven Smart Systems and Ubiquitous Computing (ICAUC)</x:v>
      </x:c>
      <x:c r="G142" s="10" t="str">
        <x:v>CONF</x:v>
      </x:c>
      <x:c r="H142" s="10" t="str">
        <x:v>Most university cybersecurity education is designed and implemented based on various well-established frameworks like CSEC2017 and the NICE Workforce Framework. While these standards are good to begin with, they are neither flexible nor provide practical exposure to rapidly changing threat landscapes. This paper, on the other hand, presents a modular, scenario-based cybersecurity curriculum that amalgamates manually curated real-time threat intelligence to develop human analytical capabilities instead of building artificial intelligence or machine learning models. The proposed system integrated theoretical modules, practical simulations, and scenario-driven learning environments through Streamlit-based application. A dynamic library of threat scenarios will be mapped against specific job roles and skill requirements; hands-on simulation labs, using open-source tools such as Metasploit, Snort, Wireshark, and Kali Linux, will enable learners to analyze and mitigate threats in real time. This allows the content administrators and instructors to update the content on a role-based, securely designed interface with SQLite data management and SHA-256 authentication. Academic and industry expert-led quarterly workshops ensure the continuous integration of emergent threat intelligence and region-specific challenges. By focusing on manual reasoning, problem-solving, and situational awareness, the proposed system closes the gap between academic training and industry readiness for future cybersecurity professionals to respond effectively to evolving digital threats.</x:v>
      </x:c>
      <x:c r="I142" s="10" t="str"/>
      <x:c r="J142" s="10" t="str">
        <x:v>IEEE Xplore</x:v>
      </x:c>
      <x:c r="K142" s="10" t="str">
        <x:v>IE-03</x:v>
      </x:c>
      <x:c r="L142" s="10" t="n">
        <x:v>1</x:v>
      </x:c>
      <x:c r="M142" s="10" t="str">
        <x:v>Not Screened</x:v>
      </x:c>
      <x:c r="N142" s="10" t="str"/>
      <x:c r="O142" s="10" t="str"/>
    </x:row>
    <x:row r="143">
      <x:c r="A143" s="10" t="str">
        <x:v>U0142</x:v>
      </x:c>
      <x:c r="B143" s="10" t="str">
        <x:v>Multi-Agent System in the AIOps Paradigm: A Layered Architecture for System Telemetry Analysis</x:v>
      </x:c>
      <x:c r="C143" s="10" t="str">
        <x:v>2026</x:v>
      </x:c>
      <x:c r="D143" s="10" t="str">
        <x:v>D. I. Pushkarev</x:v>
      </x:c>
      <x:c r="E143" s="10" t="str">
        <x:v>10.1109/scm71573.2026.11625923</x:v>
      </x:c>
      <x:c r="F143" s="10" t="str">
        <x:v>2026 XXIX International Conference on Soft Computing and Measurements (SCM)</x:v>
      </x:c>
      <x:c r="G143" s="10" t="str">
        <x:v>CONF</x:v>
      </x:c>
      <x:c r="H143" s="10" t="str">
        <x:v>This paper addresses the integration of large language models and multi-agent systems within the AIOps (Artificial Intelligence for IT Operations) paradigm for automating system telemetry analysis and failure root cause identification. A decomposed analysis architecture is presented, encompassing stages from basic metric collection to intelligent inference using a network of interacting AI agents. The paper examines root cause localization methods based on chain-of-thought reasoning, the application of Retrieval-Augmented Generation (RAG) to mitigate hallucination risks, as well as inter-agent communication protocols and security control considerations. The emphasis is placed on overcoming the limitations of single-model approaches through task distribution among specialized agents, thereby improving diagnostic reliability and enabling the transition toward autonomous self-healing of IT infrastructures.</x:v>
      </x:c>
      <x:c r="I143" s="10" t="str"/>
      <x:c r="J143" s="10" t="str">
        <x:v>IEEE Xplore</x:v>
      </x:c>
      <x:c r="K143" s="10" t="str">
        <x:v>IE-07</x:v>
      </x:c>
      <x:c r="L143" s="10" t="n">
        <x:v>1</x:v>
      </x:c>
      <x:c r="M143" s="10" t="str">
        <x:v>Not Screened</x:v>
      </x:c>
      <x:c r="N143" s="10" t="str"/>
      <x:c r="O143" s="10" t="str"/>
    </x:row>
    <x:row r="144">
      <x:c r="A144" s="10" t="str">
        <x:v>U0143</x:v>
      </x:c>
      <x:c r="B144" s="10" t="str">
        <x:v>NeuroShield: Intelligent Cloud Alarm System for Industrial Hazards</x:v>
      </x:c>
      <x:c r="C144" s="10" t="str">
        <x:v>2026</x:v>
      </x:c>
      <x:c r="D144" s="10" t="str">
        <x:v>S. K. Tomar; R. Rajput; S. Mishra; P. Ray</x:v>
      </x:c>
      <x:c r="E144" s="10" t="str">
        <x:v>10.1109/icoeca68095.2026.11485021</x:v>
      </x:c>
      <x:c r="F144" s="10" t="str">
        <x:v>2026 6th International Conference on Expert Clouds and Applications (ICOECA)</x:v>
      </x:c>
      <x:c r="G144" s="10" t="str">
        <x:v>CONF</x:v>
      </x:c>
      <x:c r="H144" s="10" t="str">
        <x:v>Industrial environments handling hazardous chemicals require rapid and reliable leak detection mechanisms to ensure safety, environmental protection, and operational continuity. Conventional leak detection systems are largely hardware dependent and reactive, offering limited scalability and predictive capability. This paper presents NeuroShield, an intelligent cloud based alarm system for chemical leak detection that integrates machine learning with DevOps driven deployment practices. The proposed system utilizes simulated sensor data representing environmental and chemical parameters to model real-time industrial conditions. Machine learning based anomaly detection techniques classify system states into normal, warning, and dangerous categories, enabling early detection and proactive response. A cloud native architecture deployed on AWS supports scalability, high availability, and centralized monitoring, while a DevOps pipeline incorporating Docker, Kubernetes, and Jenkins facilitates automated integration and deployment. Experimental results demonstrate improved responsiveness, adaptability, and predictive performance compared to conventional monitoring approaches. The proposed framework demonstrates the feasibility of software driven, artificial intelligence enabled safety systems as a scalable and cost-effective solution for industrial chemical leak detection.</x:v>
      </x:c>
      <x:c r="I144" s="10" t="str"/>
      <x:c r="J144" s="10" t="str">
        <x:v>IEEE Xplore</x:v>
      </x:c>
      <x:c r="K144" s="10" t="str">
        <x:v>IE-01</x:v>
      </x:c>
      <x:c r="L144" s="10" t="n">
        <x:v>1</x:v>
      </x:c>
      <x:c r="M144" s="10" t="str">
        <x:v>Not Screened</x:v>
      </x:c>
      <x:c r="N144" s="10" t="str"/>
      <x:c r="O144" s="10" t="str"/>
    </x:row>
    <x:row r="145">
      <x:c r="A145" s="10" t="str">
        <x:v>U0144</x:v>
      </x:c>
      <x:c r="B145" s="10" t="str">
        <x:v>Observability-Driven DevOps for Distributed Systems Using Tracing and AI-Ops Based Anomaly Detection</x:v>
      </x:c>
      <x:c r="C145" s="10" t="str">
        <x:v>2026</x:v>
      </x:c>
      <x:c r="D145" s="10" t="str">
        <x:v>N. Nellutla</x:v>
      </x:c>
      <x:c r="E145" s="10" t="str">
        <x:v>10.1109/icsft66733.2026.11507063</x:v>
      </x:c>
      <x:c r="F145" s="10" t="str">
        <x:v>2026 International Conference on Smart Futuristic Technology</x:v>
      </x:c>
      <x:c r="G145" s="10" t="str">
        <x:v>CONF</x:v>
      </x:c>
      <x:c r="H145" s="10" t="str">
        <x:v>Fintech platforms such as payment gateways, digital banks, and trading systems increasingly adopt micro services and cloud-native architectures, which makes traditional monitoring approaches insufficient for ensuring reliability and regulatory compliance. This paper examines how observability-driven DevOps, powered by distributed tracing and AIOps, can improve reliability and incident response in Fintech systems. We focus on three contributions. First, we characterize observability requirements for Fintech workloads and describe an end-to-end reference architecture using Open Telemetry for vendor-neutral distributed tracing, logging, and metrics collection. Second, we propose an AIOps-based anomaly detection pipeline that leverages trace- and metric-level features to detect performance and reliability anomalies in CI/CD stages and in production runtime. Third, we relate these techniques to relevant standards and best practices, including the NIST AI Risk Management Framework, SRE error budget concepts, and emerging IEEE/ISO guidance on trustworthy AI and operational resilience. We illustrate the approach with TikZ-based architecture diagrams and a conceptual Fintech case study, and we discuss challenges around data volume, sampling, model drift, and regulatory expectations. Our analysis suggests that combining Open Telemetry-based observability with AIOps-style analytics can transform DevOps in Fintech from reactive firefighting into proactive, evidence-driven operations.</x:v>
      </x:c>
      <x:c r="I145" s="10" t="str"/>
      <x:c r="J145" s="10" t="str">
        <x:v>IEEE Xplore</x:v>
      </x:c>
      <x:c r="K145" s="10" t="str">
        <x:v>IE-01; IE-02; IE-07</x:v>
      </x:c>
      <x:c r="L145" s="10" t="n">
        <x:v>3</x:v>
      </x:c>
      <x:c r="M145" s="10" t="str">
        <x:v>Not Screened</x:v>
      </x:c>
      <x:c r="N145" s="10" t="str"/>
      <x:c r="O145" s="10" t="str"/>
    </x:row>
    <x:row r="146">
      <x:c r="A146" s="10" t="str">
        <x:v>U0145</x:v>
      </x:c>
      <x:c r="B146" s="10" t="str">
        <x:v>On the Reruns of GitHub Actions Workflows</x:v>
      </x:c>
      <x:c r="C146" s="10" t="str">
        <x:v>2026</x:v>
      </x:c>
      <x:c r="D146" s="10" t="str">
        <x:v>Huang, Jiangnan; Lin, Bin</x:v>
      </x:c>
      <x:c r="E146" s="10" t="str">
        <x:v>10.1145/3795771</x:v>
      </x:c>
      <x:c r="F146" s="10" t="str">
        <x:v>ACM Transactions on Software Engineering and Methodology</x:v>
      </x:c>
      <x:c r="G146" s="10" t="str">
        <x:v>JOUR</x:v>
      </x:c>
      <x:c r="H146" s="10" t="str">
        <x:v>GitHub Actions, a built-in CI/CD solution of GitHub, is increasingly popular among developers for automating software development workflows. It has been observed that when automated workflow execution fails, developers sometimes only rerun the workflow or failed job without any modifications to the repository. The widespread use of these reruns has consumed considerable computing resources and raised concerns regarding the reliability and consistency of these workflows. Understanding how developers rerun GitHub Actions workflows and the rationale behind the rerun can provide valuable insights to further improve the reliability and efficiency of the software development process.In this work, we conducted an empirical study on 3,320 open-source Java repositories to understand how developers rerun GitHub Actions workflows and quantify both wasted time and computing resources. We further studied the cases where workflow reruns lead to successful outcomes and manually analyzed the reasons behind the workflow execution flakiness. Based on our findings, we tested four machine learning based models to predict the workflow execution outcome, aiming to reduce the potential resource waste caused by workflow reruns. Our study presents how developers deal with GitHub Actions execution failures, pinpoints root causes of workflow execution flakiness, and offers actionable insights to improve CI/CD workflow reliability and efficiency.</x:v>
      </x:c>
      <x:c r="I146" s="10" t="str">
        <x:v>https://dl.acm.org/doi/10.1145/3795771</x:v>
      </x:c>
      <x:c r="J146" s="10" t="str">
        <x:v>ACM Digital Library</x:v>
      </x:c>
      <x:c r="K146" s="10" t="str">
        <x:v>ACM-02</x:v>
      </x:c>
      <x:c r="L146" s="10" t="n">
        <x:v>1</x:v>
      </x:c>
      <x:c r="M146" s="10" t="str">
        <x:v>Not Screened</x:v>
      </x:c>
      <x:c r="N146" s="10" t="str"/>
      <x:c r="O146" s="10" t="str"/>
    </x:row>
    <x:row r="147">
      <x:c r="A147" s="10" t="str">
        <x:v>U0146</x:v>
      </x:c>
      <x:c r="B147" s="10" t="str">
        <x:v>On the use of machine learning for failure prediction after collective changes in automated continuous integration testing</x:v>
      </x:c>
      <x:c r="C147" s="10" t="str">
        <x:v>2026</x:v>
      </x:c>
      <x:c r="D147" s="10" t="str">
        <x:v>Özdemir, Ömer; Aydoğan, Reyhan; Sözer, Hasan</x:v>
      </x:c>
      <x:c r="E147" s="10" t="str">
        <x:v>10.1016/j.jss.2026.112791</x:v>
      </x:c>
      <x:c r="F147" s="10" t="str">
        <x:v>Journal of Systems and Software</x:v>
      </x:c>
      <x:c r="G147" s="10" t="str">
        <x:v>JOUR</x:v>
      </x:c>
      <x:c r="H147" s="10" t="str">
        <x:v>Continuous Integration (CI) is a development practice where developers regularly merge their code changes into a central repository, enabling simultaneous collaboration across a shared codebase. This frequent integration and automated building process in CI helps to detect and resolve conflicts or errors early in development. However, in large-scale systems, the build process can be costly. Each build incurs expenses, while skipping builds can increase the risk of undetected failures. Accurate predictions can help to identify builds that can be safely skipped to reduce CI costs. This paper presents an empirical study within an industrial setting, investigating the use of machine learning techniques to predict build failures after a set of collective changes. Unlike many existing works that apply random data splitting, our results show that chronological (time-based) splitting offers a more realistic and reliable assessment of model performance in CI environments. We evaluate various models and feature combinations on a dataset derived from real-world industrial projects. We observe high precision but low recall in predicting failed builds, allowing hundreds of successful builds to be correctly skipped, with around a dozen failures potentially being missed. Our analysis shows that this yields substantial time savings of approximately 2.5 h per build on average, while missed failures necessarily result in delayed failure detection, whose practical impact depends on application criticality and operational context.</x:v>
      </x:c>
      <x:c r="I147" s="10" t="str">
        <x:v>https://www.sciencedirect.com/science/article/pii/S0164121226000257</x:v>
      </x:c>
      <x:c r="J147" s="10" t="str">
        <x:v>ScienceDirect</x:v>
      </x:c>
      <x:c r="K147" s="10" t="str">
        <x:v>SD-03</x:v>
      </x:c>
      <x:c r="L147" s="10" t="n">
        <x:v>1</x:v>
      </x:c>
      <x:c r="M147" s="10" t="str">
        <x:v>Not Screened</x:v>
      </x:c>
      <x:c r="N147" s="10" t="str"/>
      <x:c r="O147" s="10" t="str"/>
    </x:row>
    <x:row r="148">
      <x:c r="A148" s="10" t="str">
        <x:v>U0147</x:v>
      </x:c>
      <x:c r="B148" s="10" t="str">
        <x:v>Operational Decision Dashboard Indicator System Construction Using Random Forest Feature Importance Driven Selection</x:v>
      </x:c>
      <x:c r="C148" s="10" t="str">
        <x:v>2026</x:v>
      </x:c>
      <x:c r="D148" s="10" t="str">
        <x:v>H. Yang; J. Zhan; H. Yu; W. Li</x:v>
      </x:c>
      <x:c r="E148" s="10" t="str">
        <x:v>10.1109/ecie69549.2026.11565569</x:v>
      </x:c>
      <x:c r="F148" s="10" t="str">
        <x:v>2026 6th International Conference on Electronics, Circuits and Information Engineering (ECIE)</x:v>
      </x:c>
      <x:c r="G148" s="10" t="str">
        <x:v>CONF</x:v>
      </x:c>
      <x:c r="H148" s="10" t="str">
        <x:v>With the rapid development of cloud computing and microservice architectures, IT Operation and Maintenance (O&amp;M) systems generate massive amounts of monitoring data. Traditional O&amp;M dashboards often suffer from information overload and visual clutter, leading to a “data-rich, information-poor” dilemma that severely hinders rapid decision-making during system anomalies. To address this issue, this paper proposes a novel dashboard visual optimization strategy driven by a two-stage indicator screening method. First, a Random Forest (RF) algorithm is employed to evaluate the global importance of 28 multi-dimensional raw O&amp;M metrics, filtering out long-tail indicators. Subsequently, a Spearman rank correlation analysis is utilized to eliminate highly collinear redundant metrics, successfully reducing the feature space to 8 core decision indicators. Furthermore, we introduce an innovative mapping mechanism that translates the algorithmic importance scores into normalized visual weights for dashboard layout design. Experimental results on a real-world smart government cloud dataset demonstrate that our method achieves a 71.4% reduction in dimensionality with a negligible classification accuracy loss of 0.4%. Crucially, A/B testing in simulated emergency scenarios reveals that dashboards designed with our weight-layout strategy reduce the average fault identification and response time by 23.2% and decrease the subjective cognitive load of O&amp;M personnel by 45.1%. This research bridges the gap between machine learning-based feature selection and human-computer interaction design, providing a highly efficient and scalable paradigm for modern AIOps visualization.</x:v>
      </x:c>
      <x:c r="I148" s="10" t="str"/>
      <x:c r="J148" s="10" t="str">
        <x:v>IEEE Xplore</x:v>
      </x:c>
      <x:c r="K148" s="10" t="str">
        <x:v>IE-07</x:v>
      </x:c>
      <x:c r="L148" s="10" t="n">
        <x:v>1</x:v>
      </x:c>
      <x:c r="M148" s="10" t="str">
        <x:v>Not Screened</x:v>
      </x:c>
      <x:c r="N148" s="10" t="str"/>
      <x:c r="O148" s="10" t="str"/>
    </x:row>
    <x:row r="149">
      <x:c r="A149" s="10" t="str">
        <x:v>U0148</x:v>
      </x:c>
      <x:c r="B149" s="10" t="str">
        <x:v>Optimization of Code Review Process Using Devsecops</x:v>
      </x:c>
      <x:c r="C149" s="10" t="str">
        <x:v>2026</x:v>
      </x:c>
      <x:c r="D149" s="10" t="str">
        <x:v>S. K. Saurabh; D. Kumar; V. Bali</x:v>
      </x:c>
      <x:c r="E149" s="10" t="str">
        <x:v>10.1109/ic3ecsbhi67834.2026.11469106</x:v>
      </x:c>
      <x:c r="F149" s="10" t="str">
        <x:v>2026 2nd International Conference on Cognitive Computing in Engineering, Communications, Sciences and Biomedical Health Informatics (IC3ECSBHI)</x:v>
      </x:c>
      <x:c r="G149" s="10" t="str">
        <x:v>CONF</x:v>
      </x:c>
      <x:c r="H149" s="10" t="str">
        <x:v>IT organization, nowadays, are following manual process for doing code review process, Developers submits the pull request or merge request in tool. After that reviewer has to do the whole process manually and put comment on pull request manually. Further the PR gets assign back to the developer. This whole process is very time consuming. Devops talks about automation to the extent it is possible and so does DevSecOps. We proposed a machine learning model to automate the code review process using a pull request in Azure devops. The author(s) has proposed an optimized process ensures the conducting the review of code and automatically and add comment on each pull request in azure devops. The optimized LLM model uses large historical dataset to find the appropriate comment from the dataset. This will help organization to implement better process and reduce bug which might be possible in doing manual review. As a result, we observed the new optimized process is quite helpful to reduce the review effort and further reducing the overall budget for the final software product.</x:v>
      </x:c>
      <x:c r="I149" s="10" t="str"/>
      <x:c r="J149" s="10" t="str">
        <x:v>IEEE Xplore</x:v>
      </x:c>
      <x:c r="K149" s="10" t="str">
        <x:v>IE-01</x:v>
      </x:c>
      <x:c r="L149" s="10" t="n">
        <x:v>1</x:v>
      </x:c>
      <x:c r="M149" s="10" t="str">
        <x:v>Not Screened</x:v>
      </x:c>
      <x:c r="N149" s="10" t="str"/>
      <x:c r="O149" s="10" t="str"/>
    </x:row>
    <x:row r="150">
      <x:c r="A150" s="10" t="str">
        <x:v>U0149</x:v>
      </x:c>
      <x:c r="B150" s="10" t="str">
        <x:v>PatternForge: A Multi-Agent Generative AI Framework for Catalog-Driven Orchestration Across Enterprise CRM and Hyperscaler Cloud Platforms</x:v>
      </x:c>
      <x:c r="C150" s="10" t="str">
        <x:v>2026</x:v>
      </x:c>
      <x:c r="D150" s="10" t="str">
        <x:v>S. Goel; H. Apuri</x:v>
      </x:c>
      <x:c r="E150" s="10" t="str">
        <x:v>10.1109/ecai69016.2026.11613750</x:v>
      </x:c>
      <x:c r="F150" s="10" t="str">
        <x:v>2026 18th International Conference on Electronics, Computers and Artificial Intelligence (ECAI)</x:v>
      </x:c>
      <x:c r="G150" s="10" t="str">
        <x:v>CONF</x:v>
      </x:c>
      <x:c r="H150" s="10" t="str">
        <x:v>Multi-agent generative AI deployments inside enterprises increasingly straddle two opinionated platform stacks at once: a Customer Relationship Management (CRM) system that owns the business object model (Salesforce, Microsoft Dynamics, HubSpot) and a hyperscaler cloud (Amazon Web Services [AWS], Microsoft Azure, Google Cloud Platform [GCP]) that owns the compute and model substrate (AWS Bedrock, Azure OpenAI, GCP Vertex). The orchestration patterns that make these deployments work, sequential pipelines, hierarchical supervisors, peer collaboratives, blackboards, and the rest, are reinvented by every team because no published catalog describes them at the level of granularity required for engineering reuse. We present PatternForge, a five-agent generative AI framework that turns a curated catalog of seven orchestration patterns into a deployable artifact. A Pattern Selection Agent (PSA) maps a structured task specification to a candidate pattern using a learned scorer over historical orchestrations; a Coordination Topology Agent (CTA) instantiates the chosen pattern as a typed message-bus topology; a Hyperscaler Adapter Agent (HAA) compiles the topology against AWS, Azure, or GCP primitives; a CRM Integration Agent (CIA) materialises the business object bindings against Salesforce or Dynamics; and a Pattern Evaluation Orchestrator (PEO) measures the realised orchestration against a multi-dimensional pattern-quality score Lambda. Evaluated on 37,400 orchestration tasks across three enterprise scenarios (lead triage, dispute resolution, renewal forecasting) over a 90-day controlled Continuous Integration / Continuous Deployment (CI/CD) pipeline, PatternForge achieves a pattern-selection F1 of 0.913, a Lambda score of 0.904 averaged across the seven patterns, a 68.4% reduction in median time-to-first-completed-task relative to a single-agent baseline, and a CRM-write integrity beta of 0.993 across 374,000 business-object writes. Single-agent ablation confirms each component contributes independently. All quantitative results are simulation-derived: every dataset is synthetic, every CRM write targets sandbox tenants, and no production CRM workload informed the evaluation; live-tenant validation remains the primary open problem.</x:v>
      </x:c>
      <x:c r="I150" s="10" t="str"/>
      <x:c r="J150" s="10" t="str">
        <x:v>IEEE Xplore</x:v>
      </x:c>
      <x:c r="K150" s="10" t="str">
        <x:v>IE-02; IE-03; IE-05</x:v>
      </x:c>
      <x:c r="L150" s="10" t="n">
        <x:v>3</x:v>
      </x:c>
      <x:c r="M150" s="10" t="str">
        <x:v>Not Screened</x:v>
      </x:c>
      <x:c r="N150" s="10" t="str"/>
      <x:c r="O150" s="10" t="str"/>
    </x:row>
    <x:row r="151">
      <x:c r="A151" s="10" t="str">
        <x:v>U0150</x:v>
      </x:c>
      <x:c r="B151" s="10" t="str">
        <x:v>PolicyAgent: A Multi-Agent Generative AI Framework for Automated Reasoning Checks and Policy-Constrained Compliance in Financial Services</x:v>
      </x:c>
      <x:c r="C151" s="10" t="str">
        <x:v>2026</x:v>
      </x:c>
      <x:c r="D151" s="10" t="str">
        <x:v>S. Goel; H. Apuri</x:v>
      </x:c>
      <x:c r="E151" s="10" t="str">
        <x:v>10.1109/ecai69016.2026.11613679</x:v>
      </x:c>
      <x:c r="F151" s="10" t="str">
        <x:v>2026 18th International Conference on Electronics, Computers and Artificial Intelligence (ECAI)</x:v>
      </x:c>
      <x:c r="G151" s="10" t="str">
        <x:v>CONF</x:v>
      </x:c>
      <x:c r="H151" s="10" t="str">
        <x:v>Policy-constrained generative AI in financial services sits at the intersection of two regulatory regimes that disagree on almost everything except cost of failure: a model can be plausibly correct and yet violate Know Your Customer (KYC), suitability, fair-lending, or recordkeeping obligations in ways that scale with throughput. Existing safety layers, whether prompt-engineered guardrails or static keyword filters, neither prove compliance nor leave the audit trail an examiner will eventually ask for. We present PolicyAgent, a five-agent generative AI framework that couples retrieval over a structured policy corpus with formal automated reasoning checks and tamper-evident audit. A Policy Ingestion and Indexing Agent (PIIA) compiles institutional policy documents into a typed reasoning graph; a Reasoning Verification Agent (RVA) discharges per-response obligations through an Satisfiability Modulo Theories (SMT) automated-reasoning backend; a Generative Drafting Agent (GDA), built on a 13B Code-Llama variant fine-tuned with Low-Rank Adaptation (LoRA), produces responses constrained by the RVA feasibility envelope; an Audit Trail Orchestrator (ATO) records every action in a SHA-256 chained, append-only log; and a Continuous Policy Evaluation Coordinator (CPEC) runs the FinPolicyBench evaluation harness against the live system. Evaluated on FinPolicyBench, a reproducible benchmark of 47,200 policy-constrained queries spanning seven obligation categories across a 90-day controlled Continuous Integration / Continuous Deployment (CI/CD) pipeline, PolicyAgent achieves a policy-compliance F1 of 0.926, a 71.3% reduction in policy violations per 1,000 responses relative to a prompt-guardrail baseline, a mean reasoning-discharge latency of 412 ms, and a Policy Compliance Score Pi = 0.918, with full ablation studies confirming each agent contributes independently. All quantitative results are simulation-derived: the evaluation uses synthetic and public-text inputs in a controlled CI/CD simulation, with no live customer data and no production deployment; live-deployment validation remains the primary open problem.</x:v>
      </x:c>
      <x:c r="I151" s="10" t="str"/>
      <x:c r="J151" s="10" t="str">
        <x:v>IEEE Xplore</x:v>
      </x:c>
      <x:c r="K151" s="10" t="str">
        <x:v>IE-02; IE-03; IE-05</x:v>
      </x:c>
      <x:c r="L151" s="10" t="n">
        <x:v>3</x:v>
      </x:c>
      <x:c r="M151" s="10" t="str">
        <x:v>Not Screened</x:v>
      </x:c>
      <x:c r="N151" s="10" t="str"/>
      <x:c r="O151" s="10" t="str"/>
    </x:row>
    <x:row r="152">
      <x:c r="A152" s="10" t="str">
        <x:v>U0151</x:v>
      </x:c>
      <x:c r="B152" s="10" t="str">
        <x:v>Predicting Deployment Risk using Historical PR, Build, and Test Signals</x:v>
      </x:c>
      <x:c r="C152" s="10" t="str">
        <x:v>2026</x:v>
      </x:c>
      <x:c r="D152" s="10" t="str">
        <x:v>P. Patel; A. Shah</x:v>
      </x:c>
      <x:c r="E152" s="10" t="str">
        <x:v>10.1109/icict68280.2026.11510997</x:v>
      </x:c>
      <x:c r="F152" s="10" t="str">
        <x:v>2026 9th International Conference on Inventive Computation Technologies (ICICT)</x:v>
      </x:c>
      <x:c r="G152" s="10" t="str">
        <x:v>CONF</x:v>
      </x:c>
      <x:c r="H152" s="10" t="str">
        <x:v>The operational risks due to deployment failure in CI/CD pipelines are substantial, which can impact system availability, financial loss, and user experience. However, traditional validation methods based on individual signal validation and human judgment are not effective in coping with the increasing number of deployments in CI/CD pipelines. In this study, we proposed a machine learning-based predictive model that combines pull requests, build, and test signals to forecast deployment risks before software release. To train and validate our model, we utilized a data set containing 6,240 deployments and 15 engineered features in four different domains. Five different supervised learning algorithms were implemented to train our predictive model: logistic regression, decision trees, random forests, gradient boosting machines, and XGBoost. To ensure model robustness, stratified cross-validation was utilized. Our experimental results show that ensemble methods outperform traditional validation methods in deployment risk prediction. XGBoost was identified as the most accurate model with an accuracy of 97.80% and an AUC value of 0.986. The results also show that combining multiple domains can significantly improve model accuracy. In conclusion, our proposed model can contribute to the development of more intelligent deployment pipelines to support data-driven decisions in software systems.</x:v>
      </x:c>
      <x:c r="I152" s="10" t="str"/>
      <x:c r="J152" s="10" t="str">
        <x:v>IEEE Xplore</x:v>
      </x:c>
      <x:c r="K152" s="10" t="str">
        <x:v>IE-02</x:v>
      </x:c>
      <x:c r="L152" s="10" t="n">
        <x:v>1</x:v>
      </x:c>
      <x:c r="M152" s="10" t="str">
        <x:v>Not Screened</x:v>
      </x:c>
      <x:c r="N152" s="10" t="str"/>
      <x:c r="O152" s="10" t="str"/>
    </x:row>
    <x:row r="153">
      <x:c r="A153" s="10" t="str">
        <x:v>U0152</x:v>
      </x:c>
      <x:c r="B153" s="10" t="str">
        <x:v>Predicting Intermittent Job Failure Categories for Diagnosis Using Few-Shot Fine-Tuned Language Models</x:v>
      </x:c>
      <x:c r="C153" s="10" t="str">
        <x:v>2026</x:v>
      </x:c>
      <x:c r="D153" s="10" t="str">
        <x:v>Aïdasso, Henri; Bordeleau, Francis; Tizghadam, Ali</x:v>
      </x:c>
      <x:c r="E153" s="10" t="str">
        <x:v>10.1145/3803437.3805224</x:v>
      </x:c>
      <x:c r="F153" s="10" t="str"/>
      <x:c r="G153" s="10" t="str">
        <x:v>CONF</x:v>
      </x:c>
      <x:c r="H153" s="10" t="str">
        <x:v>In principle, failures in Continuous Integration (CI) pipelines provide valuable feedback to developers about code-related errors. In practice, however, pipeline jobs often fail intermittently due to non-deterministic tests, network outages, infrastructure failures, resource exhaustion, and other reliability issues. These intermittent (flaky) job failures lead to substantial inefficiencies: wasted computational resources from repeated reruns and significant diagnosis time that distracts developers from core activities and often requires intervention from specialized teams. Prior studies have proposed machine learning techniques to detect intermittent failures, but the subsequent diagnosis remains underexplored. To fill this gap, we introduce FlaXifyer, a few-shot learning approach for predicting intermittent job failure categories using pre-trained language models. FlaXifyer requires only job execution logs and achieves 84.3% Macro F1 and 92.0% Top-2 accuracy with just 12 labeled examples per category. We also propose LogSift, an interpretability technique that identifies influential log statements in under one second, reducing review effort by 74.4% while surfacing relevant failure information in 87% of cases. Evaluated on 2,458 job failures from TELUS, FlaXifyer and LogSift enable practitioners to automate triage and accelerate the diagnosis of intermittent job failures.</x:v>
      </x:c>
      <x:c r="I153" s="10" t="str">
        <x:v>https://dl.acm.org/doi/10.1145/3803437.3805224</x:v>
      </x:c>
      <x:c r="J153" s="10" t="str">
        <x:v>ACM Digital Library</x:v>
      </x:c>
      <x:c r="K153" s="10" t="str">
        <x:v>ACM-03</x:v>
      </x:c>
      <x:c r="L153" s="10" t="n">
        <x:v>1</x:v>
      </x:c>
      <x:c r="M153" s="10" t="str">
        <x:v>Not Screened</x:v>
      </x:c>
      <x:c r="N153" s="10" t="str"/>
      <x:c r="O153" s="10" t="str"/>
    </x:row>
    <x:row r="154">
      <x:c r="A154" s="10" t="str">
        <x:v>U0153</x:v>
      </x:c>
      <x:c r="B154" s="10" t="str">
        <x:v>Predicting Test Automation Failures using Machine Learning for Proactive Quality Engineering</x:v>
      </x:c>
      <x:c r="C154" s="10" t="str">
        <x:v>2026</x:v>
      </x:c>
      <x:c r="D154" s="10" t="str">
        <x:v>G. Kumari; M. K. Shukla; N. Kumar; Raushendra.Kumar; M. S. Adhikari; S. Singh</x:v>
      </x:c>
      <x:c r="E154" s="10" t="str">
        <x:v>10.1109/icicit69063.2026.11634232</x:v>
      </x:c>
      <x:c r="F154" s="10" t="str">
        <x:v>2026 6th International Conference on Inventive Computation and Information Technologies (ICICIT)</x:v>
      </x:c>
      <x:c r="G154" s="10" t="str">
        <x:v>CONF</x:v>
      </x:c>
      <x:c r="H154" s="10" t="str">
        <x:v>Test automation is vital for software release in modern times, it often results in false positives due to failed tests, which leads to the waste of precious engineer's time and, hence, loss of trust in the system. The proposed research project seeks to design a predictive model that can estimate the possibility of false positive failure before test automation. Our model was trained using the data on 12,400 test cases from 840 automated tests that were conducted during 18 months of continuous integration process. In total, there were 42 features selected as input data for training – they include data from logs, information about code changes, environmental factors, and failure history. Five machine learning algorithms were tested, XGBoost algorithm being the most successful with accuracy being 91.2%, while F1-score equalled 90.5%. Testage, code churn, and failure rate were the most important features. After deploying our tool into production CI pipeline, we noticed a reduction inthe number of test cycles of up to 34% as well as increase of defect detection speed by 60%.</x:v>
      </x:c>
      <x:c r="I154" s="10" t="str"/>
      <x:c r="J154" s="10" t="str">
        <x:v>IEEE Xplore</x:v>
      </x:c>
      <x:c r="K154" s="10" t="str">
        <x:v>IE-03</x:v>
      </x:c>
      <x:c r="L154" s="10" t="n">
        <x:v>1</x:v>
      </x:c>
      <x:c r="M154" s="10" t="str">
        <x:v>Not Screened</x:v>
      </x:c>
      <x:c r="N154" s="10" t="str"/>
      <x:c r="O154" s="10" t="str"/>
    </x:row>
    <x:row r="155">
      <x:c r="A155" s="10" t="str">
        <x:v>U0154</x:v>
      </x:c>
      <x:c r="B155" s="10" t="str">
        <x:v>Predictive Analytics in CI/CD Pipelines: Machine Learning to Enhance Deployment Reliability and Performance</x:v>
      </x:c>
      <x:c r="C155" s="10" t="str">
        <x:v>2026</x:v>
      </x:c>
      <x:c r="D155" s="10" t="str">
        <x:v>D. Sundar; Y. Jayaram; J. Bhat</x:v>
      </x:c>
      <x:c r="E155" s="10" t="str">
        <x:v>10.1109/icssas68835.2026.11559332</x:v>
      </x:c>
      <x:c r="F155" s="10" t="str">
        <x:v>2026 4th International Conference on Self Sustainable Artificial Intelligence Systems (ICSSAS)</x:v>
      </x:c>
      <x:c r="G155" s="10" t="str">
        <x:v>CONF</x:v>
      </x:c>
      <x:c r="H155" s="10" t="str">
        <x:v>The core of the current software delivery is the Continuous Integration and Continuous Deployment (CI/CD) pipelines, but the problem of reliability and efficient deployments under the rising system complexity, scale, and heterogeneity becomes highly challenging. Current CI/CD models mainly rely on reactive monitoring and fixed rule-based mechanisms which are not sufficient to predict failures and performance risks in new dynamic cloud-native settings. To address such shortcomings, this paper also suggests PA-ML-CI/CD, a predictive learningbased analytics solution that actively assesses the risk of deployment reliability and performance before the pipeline is executed. The framework incorporates multi-source CI/CD telemetry, feature engineering at scale, ensemble learning models and risk conscious deployment controller to make intelligent, preemptive deployment decisions. This research indicates the presence of the challenge in implementing predictive machine learning and risk-aware decision-making into CI/CD pipelines to support proactive, self-adaptive software delivery in large-scale cloud-native settings.</x:v>
      </x:c>
      <x:c r="I155" s="10" t="str"/>
      <x:c r="J155" s="10" t="str">
        <x:v>IEEE Xplore</x:v>
      </x:c>
      <x:c r="K155" s="10" t="str">
        <x:v>IE-02; IE-03; IE-05; IE-06</x:v>
      </x:c>
      <x:c r="L155" s="10" t="n">
        <x:v>4</x:v>
      </x:c>
      <x:c r="M155" s="10" t="str">
        <x:v>Not Screened</x:v>
      </x:c>
      <x:c r="N155" s="10" t="str"/>
      <x:c r="O155" s="10" t="str"/>
    </x:row>
    <x:row r="156">
      <x:c r="A156" s="10" t="str">
        <x:v>U0155</x:v>
      </x:c>
      <x:c r="B156" s="10" t="str">
        <x:v>Predictive Resource Management in the Computing Continuum: Transfer Learning from Virtual Machines to Containers using Transformers</x:v>
      </x:c>
      <x:c r="C156" s="10" t="str">
        <x:v>2026</x:v>
      </x:c>
      <x:c r="D156" s="10" t="str">
        <x:v>De Novi, Danny; Carnevale, Lorenzo; Balouek, Daniel; Parashar, Manish; Villari, Massimo</x:v>
      </x:c>
      <x:c r="E156" s="10" t="str">
        <x:v>10.1145/3773274.3774856</x:v>
      </x:c>
      <x:c r="F156" s="10" t="str"/>
      <x:c r="G156" s="10" t="str">
        <x:v>CONF</x:v>
      </x:c>
      <x:c r="H156" s="10" t="str">
        <x:v>Efficient workload forecasting is a key enabler of modern AIOps (Artificial Intelligence for IT Operations), supporting proactive and autonomous resource management across the computing continuum, from edge environments to large-scale cloud infrastructures. In this paper, we propose a Temporal Transformer architecture for CPU utilization prediction, designed to capture both short-term fluctuations and long-range temporal dependencies in workload dynamics. The model is first pretrained on a large-scale Microsoft Azure VM dataset and subsequently fine-tuned on the Alibaba container dataset, enabling effective transfer learning across heterogeneous virtualization environments. Experimental results demonstrate that the proposed approach achieves high predictive accuracy while maintaining a compact model size and inference times compatible with real-time operation. Qualitative analyses further highlight the model’s ability to reproduce workload patterns with high fidelity. These findings indicate that the proposed Temporal Transformer constitutes a lightweight and accurate forecasting component for next-generation AIOps pipelines, suitable for deployment across both cloud and edge intelligence scenarios.</x:v>
      </x:c>
      <x:c r="I156" s="10" t="str">
        <x:v>https://dl.acm.org/doi/10.1145/3773274.3774856</x:v>
      </x:c>
      <x:c r="J156" s="10" t="str">
        <x:v>ACM Digital Library</x:v>
      </x:c>
      <x:c r="K156" s="10" t="str">
        <x:v>ACM-07</x:v>
      </x:c>
      <x:c r="L156" s="10" t="n">
        <x:v>1</x:v>
      </x:c>
      <x:c r="M156" s="10" t="str">
        <x:v>Not Screened</x:v>
      </x:c>
      <x:c r="N156" s="10" t="str"/>
      <x:c r="O156" s="10" t="str"/>
    </x:row>
    <x:row r="157">
      <x:c r="A157" s="10" t="str">
        <x:v>U0156</x:v>
      </x:c>
      <x:c r="B157" s="10" t="str">
        <x:v>Regression test optimization for software of the cellular network base stations: A language-based approach</x:v>
      </x:c>
      <x:c r="C157" s="10" t="str">
        <x:v>2026</x:v>
      </x:c>
      <x:c r="D157" s="10" t="str">
        <x:v>Zarębski, Sebastian; Rusek, Krzysztof; Chołda, Piotr</x:v>
      </x:c>
      <x:c r="E157" s="10" t="str">
        <x:v>10.1016/j.eswa.2026.131225</x:v>
      </x:c>
      <x:c r="F157" s="10" t="str">
        <x:v>Expert Systems with Applications</x:v>
      </x:c>
      <x:c r="G157" s="10" t="str">
        <x:v>JOUR</x:v>
      </x:c>
      <x:c r="H157" s="10" t="str">
        <x:v>This paper introduces Linear Model of Latent Dirichlet Allocation (LMLDA), a novel methodology for software test optimization that directly addresses the gap between computationally-prohibitive large language models (LLMs) and semantically-shallow heuristics. Our primary contribution is a lightweight, interpretable, and cost-efficient model specifically designed for high-stakes industrial Continuous Integration and Continuous Development (CI/CD) environments where security and traceability are essential. The novelty of LMLDA lies in its integration of Latent Dirichlet Allocation (LDA) for the semantic analysis of code modifications and test content, with a classifier based on logistic regression concepts for the training phase, yet offering prediction capabilities that align with the computational simplicity of linear regression. This approach uniquely predicts the probability of test failure based on semantic interactions, enabling precise, bug-centric prioritization rather than relying on indirect diversity proxies. A large-scale industrial case study at NOKIA demonstrates LMLDA’s practical effectiveness, achieving an average 64% reduction in test suite size while maintaining 88% precision in bug detection and accelerating critical bug discovery by an average of 8 h per cycle.</x:v>
      </x:c>
      <x:c r="I157" s="10" t="str">
        <x:v>https://www.sciencedirect.com/science/article/pii/S0957417426001399</x:v>
      </x:c>
      <x:c r="J157" s="10" t="str">
        <x:v>ScienceDirect</x:v>
      </x:c>
      <x:c r="K157" s="10" t="str">
        <x:v>SD-02; SD-03</x:v>
      </x:c>
      <x:c r="L157" s="10" t="n">
        <x:v>2</x:v>
      </x:c>
      <x:c r="M157" s="10" t="str">
        <x:v>Not Screened</x:v>
      </x:c>
      <x:c r="N157" s="10" t="str"/>
      <x:c r="O157" s="10" t="str"/>
    </x:row>
    <x:row r="158">
      <x:c r="A158" s="10" t="str">
        <x:v>U0157</x:v>
      </x:c>
      <x:c r="B158" s="10" t="str">
        <x:v>Research on Low-Altitude Intelligent Operation and Maintenance System Empowering the Iterative Upgrade of New-Quality Productivity</x:v>
      </x:c>
      <x:c r="C158" s="10" t="str">
        <x:v>2026</x:v>
      </x:c>
      <x:c r="D158" s="10" t="str">
        <x:v>S. Jin</x:v>
      </x:c>
      <x:c r="E158" s="10" t="str">
        <x:v>10.1109/icadcs70036.2026.11583555</x:v>
      </x:c>
      <x:c r="F158" s="10" t="str">
        <x:v>2026 1st International Conference on AI, Data Science, Cyber Security and Smart Manufacturing for Sustainable Development (ICADCS)</x:v>
      </x:c>
      <x:c r="G158" s="10" t="str">
        <x:v>CONF</x:v>
      </x:c>
      <x:c r="H158" s="10" t="str">
        <x:v>For urban airside inspection and emergency distribution, this is continuous operation, and this research proposes an end-to-end low-altitude intelligent operation and maintenance system architecture, connecting perception, network, platform and application four layers in series. System adopts MAVLink, OPC UA and Remote ID for unified telemetry, while relying on 5G RedCap and TSN/PTP to ensure millisecond-level jitter, with edge-region fusion and AIOps orchestration supporting state monitoring, predictive maintenance, path planning and collaborative scheduling. In Suzhou Industrial Park SMT chip production line, empirical verification shows that unplanned downtime reduced by 30%, and daily production capacity increased by 25%, while operation and maintenance cost reduced by 30%, with delay from alarm to scheduling being reduced by 62.5%, thereby shortening work order closed-loop time by 33.3%. At same time, technical innovation index increased by 40%, and labor productivity increased by 28%, while energy consumption per unit output reduced by 20%. System verified adaptability under complex meteorological and electromagnetic environments in State Grid transmission corridor scenario, thereby proposing optimization paths such as RAIM and VIO fusion positioning, drift detection and incremental update. System provides reusable methodology and engineering framework for organized increment of new quality productivity.</x:v>
      </x:c>
      <x:c r="I158" s="10" t="str"/>
      <x:c r="J158" s="10" t="str">
        <x:v>IEEE Xplore</x:v>
      </x:c>
      <x:c r="K158" s="10" t="str">
        <x:v>IE-07</x:v>
      </x:c>
      <x:c r="L158" s="10" t="n">
        <x:v>1</x:v>
      </x:c>
      <x:c r="M158" s="10" t="str">
        <x:v>Not Screened</x:v>
      </x:c>
      <x:c r="N158" s="10" t="str"/>
      <x:c r="O158" s="10" t="str"/>
    </x:row>
    <x:row r="159">
      <x:c r="A159" s="10" t="str">
        <x:v>U0158</x:v>
      </x:c>
      <x:c r="B159" s="10" t="str">
        <x:v>Resilience-Aware Software Engineering Framework Powered by Machine Learning</x:v>
      </x:c>
      <x:c r="C159" s="10" t="str">
        <x:v>2026</x:v>
      </x:c>
      <x:c r="D159" s="10" t="str">
        <x:v>D. Sundar; Y. Jayaram; J. Bhat</x:v>
      </x:c>
      <x:c r="E159" s="10" t="str">
        <x:v>10.1109/infoteh68759.2026.11477651</x:v>
      </x:c>
      <x:c r="F159" s="10" t="str">
        <x:v>2026 25th International Symposium INFOTEH-JAHORINA (INFOTEH)</x:v>
      </x:c>
      <x:c r="G159" s="10" t="str">
        <x:v>CONF</x:v>
      </x:c>
      <x:c r="H159" s="10" t="str">
        <x:v>Continuous Integration and Continuous Deployment (CI/CD) pipelines are now part of the new software delivery reality but due to their growing size, complexity, and heterogeneity, they create serious problems in terms of system reliability, security, and operational stability. The current CI/CD platforms are largely based on reactive monitoring and ruledriven mechanisms, which do not excel at detecting failures, performance breakdowns, and cascading failures of dynamic cloud-native systems. To overcome these shortcomings, this paper puts forward a RASEF-ML (Resilience-Aware Software Engineering Framework with Machine Learning), which is an allencompassing framework used to actively achieve software system resilience throughout the lifecycle. RASEF-ML framework uses machine learning models that are trained on both historical and real-time data of pipelines to determine the probability of failures, system stability, recoverability, and resilience in the whole system. Extensive experimental testing shows that the RASEF-ML framework performs much better than the state-of-the-art structures, such as the Production Environment Analyzer Framework and Adaptive DevSecOps frameworks, regarding the accuracy of failure forecasting, service failure reduction, recovery time, and resilience measure. The findings support the hypothesis that integrating machine learning-based resilience intelligence into software engineering systems can allow proactive risk mitigation and accelerated recovery in CI/CD-powered software systems as well as operational resiliency.</x:v>
      </x:c>
      <x:c r="I159" s="10" t="str"/>
      <x:c r="J159" s="10" t="str">
        <x:v>IEEE Xplore</x:v>
      </x:c>
      <x:c r="K159" s="10" t="str">
        <x:v>IE-02; IE-03; IE-05; IE-06</x:v>
      </x:c>
      <x:c r="L159" s="10" t="n">
        <x:v>4</x:v>
      </x:c>
      <x:c r="M159" s="10" t="str">
        <x:v>Not Screened</x:v>
      </x:c>
      <x:c r="N159" s="10" t="str"/>
      <x:c r="O159" s="10" t="str"/>
    </x:row>
    <x:row r="160">
      <x:c r="A160" s="10" t="str">
        <x:v>U0159</x:v>
      </x:c>
      <x:c r="B160" s="10" t="str">
        <x:v>Resource optimization in distributed systems for SAP HANA CI workloads</x:v>
      </x:c>
      <x:c r="C160" s="10" t="str">
        <x:v>2026</x:v>
      </x:c>
      <x:c r="D160" s="10" t="str">
        <x:v>I. Dobreva; H. Yoo; C. Heer; S. Kraft</x:v>
      </x:c>
      <x:c r="E160" s="10" t="str">
        <x:v>10.1109/icstw72326.2026.00024</x:v>
      </x:c>
      <x:c r="F160" s="10" t="str">
        <x:v>2026 IEEE International Conference on Software Testing, Verification and Validation Workshops (ICSTW)</x:v>
      </x:c>
      <x:c r="G160" s="10" t="str">
        <x:v>CONF</x:v>
      </x:c>
      <x:c r="H160" s="10" t="str">
        <x:v>Large-scale software development requires scalable CI/CD systems capable of executing complex distributed workflows. In practice, static and expert-defined resource configurations often lead to overestimation of CPU and system memory requirements, driving up operational costs. To address this, we introduce an intelligent orchestrator service within the SAP HANA CI system. Using historical execution data and machine learning, the system proactively predicts workload resource demands and dynamically adjusts resource allocations prior to task placement. The orchestrator adopts a plugin-based architecture in which a dedicated prediction strategy is assigned to each workload type. We demonstrate an implementation that successfully reduces memory over-provisioning in SAP HANA CI workloads.</x:v>
      </x:c>
      <x:c r="I160" s="10" t="str"/>
      <x:c r="J160" s="10" t="str">
        <x:v>IEEE Xplore</x:v>
      </x:c>
      <x:c r="K160" s="10" t="str">
        <x:v>IE-02</x:v>
      </x:c>
      <x:c r="L160" s="10" t="n">
        <x:v>1</x:v>
      </x:c>
      <x:c r="M160" s="10" t="str">
        <x:v>Not Screened</x:v>
      </x:c>
      <x:c r="N160" s="10" t="str"/>
      <x:c r="O160" s="10" t="str"/>
    </x:row>
    <x:row r="161">
      <x:c r="A161" s="10" t="str">
        <x:v>U0160</x:v>
      </x:c>
      <x:c r="B161" s="10" t="str">
        <x:v>Review of the Application of Artificial Intelligence Technology in the Risk Control of Electric Power Enterprises’ Operations</x:v>
      </x:c>
      <x:c r="C161" s="10" t="str">
        <x:v>2026</x:v>
      </x:c>
      <x:c r="D161" s="10" t="str">
        <x:v>Huang, Miaohua; Xie, Shuyong; Hong, Min; Liu, Xiaozhou; Zhang, Jian</x:v>
      </x:c>
      <x:c r="E161" s="10" t="str">
        <x:v>10.1145/3800227.3800420</x:v>
      </x:c>
      <x:c r="F161" s="10" t="str"/>
      <x:c r="G161" s="10" t="str">
        <x:v>CONF</x:v>
      </x:c>
      <x:c r="H161" s="10" t="str">
        <x:v>To systematically grasp the path and trend of artificial intelligence empowering the operation risk management and control of power enterprises, this study has sorted out the cutting-edge literature in this field in the past five years and constructed a full-chain analysis framework for risk identification, assessment and prediction, and control and decision-making. Research has found that artificial intelligence technology demonstrates significant advantages in the six key elements of risk identification, assessment and prediction, as well as safety control, and can effectively enhance the intelligent level and efficiency of operational risk control in power enterprises. However, current applications still face challenges such as data security risks and the difficulty of cross-system collaboration. In the future, with the continuous integration of new technologies and the further improvement of their intelligence levels, the application of artificial intelligence technology in the operation risk control of power enterprises will become more extensive and in-depth.</x:v>
      </x:c>
      <x:c r="I161" s="10" t="str">
        <x:v>https://dl.acm.org/doi/10.1145/3800227.3800420</x:v>
      </x:c>
      <x:c r="J161" s="10" t="str">
        <x:v>ACM Digital Library</x:v>
      </x:c>
      <x:c r="K161" s="10" t="str">
        <x:v>ACM-03</x:v>
      </x:c>
      <x:c r="L161" s="10" t="n">
        <x:v>1</x:v>
      </x:c>
      <x:c r="M161" s="10" t="str">
        <x:v>Not Screened</x:v>
      </x:c>
      <x:c r="N161" s="10" t="str"/>
      <x:c r="O161" s="10" t="str"/>
    </x:row>
    <x:row r="162">
      <x:c r="A162" s="10" t="str">
        <x:v>U0161</x:v>
      </x:c>
      <x:c r="B162" s="10" t="str">
        <x:v>Root Cause Analysis Method Based on Large Language Models with Anchor-Guided Hierarchical Fusion</x:v>
      </x:c>
      <x:c r="C162" s="10" t="str">
        <x:v>2026</x:v>
      </x:c>
      <x:c r="D162" s="10" t="str">
        <x:v>L. Zhou; A. Liu; H. Liu; M. He; H. Zhang; J. Li</x:v>
      </x:c>
      <x:c r="E162" s="10" t="str">
        <x:v>10.1109/cisce69494.2026.11504885</x:v>
      </x:c>
      <x:c r="F162" s="10" t="str">
        <x:v>2026 IEEE 8th International Conference on Communications, Information System and Computer Engineering (CISCE)</x:v>
      </x:c>
      <x:c r="G162" s="10" t="str">
        <x:v>CONF</x:v>
      </x:c>
      <x:c r="H162" s="10" t="str">
        <x:v>Root Cause Analysis (RCA) remains challenging in complex and large-scale microservice architectures. The complex fault propagation among microservices and the high dimensionality of telemetry data, including metrics, logs, and traces, limit the effectiveness of existing RCA methods. In this paper, we propose an LLM-based RCA framework, termed AHF-LLM, which employs an Anchor-Guided Hierarchical Fusion (AHF) mechanism to integrate multi-source telemetry data. The contextual reasoning capability of large language models is leveraged to model temporal and cross-microservice causal dependencies. Experimental results on the CCF AIOps dataset demonstrate that AHF-LLM achieves strong performance in terms of both root cause localization accuracy and reasoning efficiency.</x:v>
      </x:c>
      <x:c r="I162" s="10" t="str"/>
      <x:c r="J162" s="10" t="str">
        <x:v>IEEE Xplore</x:v>
      </x:c>
      <x:c r="K162" s="10" t="str">
        <x:v>IE-07</x:v>
      </x:c>
      <x:c r="L162" s="10" t="n">
        <x:v>1</x:v>
      </x:c>
      <x:c r="M162" s="10" t="str">
        <x:v>Not Screened</x:v>
      </x:c>
      <x:c r="N162" s="10" t="str"/>
      <x:c r="O162" s="10" t="str"/>
    </x:row>
    <x:row r="163">
      <x:c r="A163" s="10" t="str">
        <x:v>U0162</x:v>
      </x:c>
      <x:c r="B163" s="10" t="str">
        <x:v>RuntimeSlicer: Towards Generalizable Unified Runtime State Representation for Failure Management</x:v>
      </x:c>
      <x:c r="C163" s="10" t="str">
        <x:v>2026</x:v>
      </x:c>
      <x:c r="D163" s="10" t="str">
        <x:v>Zhang, Lingzhe; Jia, Tong; Hong, Weijie; Wang, Mingyu; Duan, Chiming; He, Minghua; Wang, Rongqian; Peng, Xi; Wang, Meiling; Zhang, Nicholas; Chen, Renhai; Li, Ying</x:v>
      </x:c>
      <x:c r="E163" s="10" t="str"/>
      <x:c r="F163" s="10" t="str">
        <x:v>Proceedings of the 34th ACM International Conference on the Foundations of Software Engineering</x:v>
      </x:c>
      <x:c r="G163" s="10" t="str">
        <x:v>CHAP</x:v>
      </x:c>
      <x:c r="H163" s="10" t="str">
        <x:v>Modern software systems operate at unprecedented scale and complexity, making effective failure management both critical and increasingly challenging. Metrics, traces, and logs provide complementary views of runtime behavior, yet existing approaches typically rely on task-specific pipelines that tightly couple modality-specific preprocessing, representation learning, and downstream models, limiting generalization across tasks and systems. To address this gap, we propose RuntimeSlicer, a unified runtime state representation model for generalizable failure management. RuntimeSlicer pre-trains a task-agnostic model that directly encodes metrics, traces, and logs into a single aligned system-state embedding capturing the overall runtime condition. To train RuntimeSlicer, we introduce Unified Runtime Contrastive Learning, which integrates heterogeneous training data and optimizes complementary objectives for cross-modality alignment and temporal consistency. Building on the learned embeddings, we further propose State-Aware Task-Oriented Tuning, which partitions runtime states in an unsupervised manner and enables state-conditioned adaptation for downstream tasks. Preliminary experiments on the AIOps 2022 dataset demonstrate the feasibility and effectiveness of RuntimeSlicer for system state modeling and failure management.</x:v>
      </x:c>
      <x:c r="I163" s="10" t="str">
        <x:v>https://dl.acm.org/doi/10.1145/3803437.3805559</x:v>
      </x:c>
      <x:c r="J163" s="10" t="str">
        <x:v>ACM Digital Library</x:v>
      </x:c>
      <x:c r="K163" s="10" t="str">
        <x:v>ACM-07</x:v>
      </x:c>
      <x:c r="L163" s="10" t="n">
        <x:v>1</x:v>
      </x:c>
      <x:c r="M163" s="10" t="str">
        <x:v>Not Screened</x:v>
      </x:c>
      <x:c r="N163" s="10" t="str"/>
      <x:c r="O163" s="10" t="str"/>
    </x:row>
    <x:row r="164">
      <x:c r="A164" s="10" t="str">
        <x:v>U0163</x:v>
      </x:c>
      <x:c r="B164" s="10" t="str">
        <x:v>SafeOps-LogMiner: Real-Time CI/CD Security Vulnerability Detection Using Hierarchical Machine Learning</x:v>
      </x:c>
      <x:c r="C164" s="10" t="str">
        <x:v>2026</x:v>
      </x:c>
      <x:c r="D164" s="10" t="str">
        <x:v>H. Tabbaa; O. Ouedrhiri; A. Dahou; W. Ahkouk; H. Elghaoussal; A. El Meziane; M. Lachgar</x:v>
      </x:c>
      <x:c r="E164" s="10" t="str">
        <x:v>10.1109/gast67799.2026.11523249</x:v>
      </x:c>
      <x:c r="F164" s="10" t="str">
        <x:v>2026 2nd International Conference on Global Aeronautical Engineering and Satellite Technology (GAST)</x:v>
      </x:c>
      <x:c r="G164" s="10" t="str">
        <x:v>CONF</x:v>
      </x:c>
      <x:c r="H164" s="10" t="str">
        <x:v>The rapid adoption of Continuous Integration and Continuous Deployment (CI/CD) pipelines has revolutionized software delivery, with platforms like GitHub Actions processing over 100 million workflow runs daily. However, this velocity introduces significant security surfaces. In addition, 87% of organizations report experiencing CI/CD-related security incidents. Existing solutions predominantly rely on static analysis (SAST) or Infrastructure-as-Code (IaC) scanning, leaving a critical blind spot: runtime execution vulnerabilities. To address this, we present SafeOps-LogMiner, a real-time security monitoring framework that extends the SafeOps+ platform. Our system introduces a novel hierarchical two-phase machine learning pipeline designed for noise robustness. Phase 1 utilizes a binary logistic regression model with intentional label noise injection (2%) to distinguish benign from vulnerable logs with 97.40% accuracy. Phase 2 deploys a multi-class classifier trained with 3% feature perturbation to identify specific attack vectors (e.g., SQL Injection, Secret Leaks) with 97.00% accuracy. Implemented as a scalable 5-microservice architecture orchestrated via Docker Compose and RabbitMQ, the system processes 10,000+ webhooks per hour with an end-to-end latency of 340 ms. Furthermore, we integrate Generative AI (Google Gemini API) to provide automated remediation patches with 94% syntactic correctness.</x:v>
      </x:c>
      <x:c r="I164" s="10" t="str"/>
      <x:c r="J164" s="10" t="str">
        <x:v>IEEE Xplore</x:v>
      </x:c>
      <x:c r="K164" s="10" t="str">
        <x:v>IE-02; IE-03; IE-05; IE-06</x:v>
      </x:c>
      <x:c r="L164" s="10" t="n">
        <x:v>4</x:v>
      </x:c>
      <x:c r="M164" s="10" t="str">
        <x:v>Not Screened</x:v>
      </x:c>
      <x:c r="N164" s="10" t="str"/>
      <x:c r="O164" s="10" t="str"/>
    </x:row>
    <x:row r="165">
      <x:c r="A165" s="10" t="str">
        <x:v>U0164</x:v>
      </x:c>
      <x:c r="B165" s="10" t="str">
        <x:v>Scalable Threat Assessment Machine Learning Framework for CI/CD DevSecOps Pipelines</x:v>
      </x:c>
      <x:c r="C165" s="10" t="str">
        <x:v>2026</x:v>
      </x:c>
      <x:c r="D165" s="10" t="str">
        <x:v>A. Kandadi; S. Gupta; R. Bhaskaran; C. H. Muntean</x:v>
      </x:c>
      <x:c r="E165" s="10" t="str">
        <x:v>10.1109/flics70075.2026.11621927</x:v>
      </x:c>
      <x:c r="F165" s="10" t="str">
        <x:v>2026 2nd International Conference on Federated Learning and Intelligent Computing Systems (FLICS)</x:v>
      </x:c>
      <x:c r="G165" s="10" t="str">
        <x:v>CONF</x:v>
      </x:c>
      <x:c r="H165" s="10" t="str">
        <x:v>Current Continuous Integration and Continuous Deployment (CI/CD) pipelines increasingly use machine learning (ML) to predict, detect, and respond to security risks, yet they remain vulnerable to sophisticated attacks that can bypass traditional security tooling. These approaches create a hurdle to code deployment due to frequent false-positive alerts, which add operational overhead for developers. In DevSecOps, security is expected to operate as an automated and integral part of the delivery workflow, but achieving this at scale remains challenging. This paper proposes a cloud-native threat assessment framework for CI/CD DevSecOps pipelines centered on a hybrid Transformer-GNN ensemble model, where the Transformer captures temporal attack dynamics from ordered event sequences andthe GNN approximates structural relationships based on feature similarity to identify coordinated anomalies. The framework is trained and evaluated using the CICIDS-2017 intrusion detection dataset, a widely used benchmark for network-based threat detection. While not CI/CD-specific, it enables validation of the model’s ability to capture temporal and structural attack patterns. Class imbalance is handled using focal loss with logdampened class weights and stratified sampling that preserves the temporal coherence required by sequential deep learning models. The proposed framework achieves 99.98% accuracy with a 0.0005% false positive rate, bridging the integration gap between advanced ML-based detection and practical DevSecOps requirements. Index Terms-intelligent computing systems, distributed AI systems, CI/CD pipelines, DevSecOps, threat assessment, transformer networks, graph neural networks, cloud-native platforms</x:v>
      </x:c>
      <x:c r="I165" s="10" t="str"/>
      <x:c r="J165" s="10" t="str">
        <x:v>IEEE Xplore</x:v>
      </x:c>
      <x:c r="K165" s="10" t="str">
        <x:v>IE-02; IE-03; IE-05</x:v>
      </x:c>
      <x:c r="L165" s="10" t="n">
        <x:v>3</x:v>
      </x:c>
      <x:c r="M165" s="10" t="str">
        <x:v>Not Screened</x:v>
      </x:c>
      <x:c r="N165" s="10" t="str"/>
      <x:c r="O165" s="10" t="str"/>
    </x:row>
    <x:row r="166">
      <x:c r="A166" s="10" t="str">
        <x:v>U0165</x:v>
      </x:c>
      <x:c r="B166" s="10" t="str">
        <x:v>ScalePulse: Combinatorial Llm Framework for Scalability Constraint</x:v>
      </x:c>
      <x:c r="C166" s="10" t="str">
        <x:v>2026</x:v>
      </x:c>
      <x:c r="D166" s="10" t="str">
        <x:v>K. Ramamurthy; N. Bellamkonda; N. Amanmadov</x:v>
      </x:c>
      <x:c r="E166" s="10" t="str">
        <x:v>10.1109/southeastcon63549.2026.11476075</x:v>
      </x:c>
      <x:c r="F166" s="10" t="str">
        <x:v>SoutheastCon 2026</x:v>
      </x:c>
      <x:c r="G166" s="10" t="str">
        <x:v>CONF</x:v>
      </x:c>
      <x:c r="H166" s="10" t="str">
        <x:v>Large-scale software systems frequently encounter hidden scalability constraints, such as tightly coupled modules or non-parallelizable code paths that trigger bottlenecks under load. Existing techniques largely rely on static metrics or postdeployment profiling, detecting issues only after performance degradation occurs. To address this gap, we present ScalePulse, a lightweight, combinatorial large language model (LLM)-driven framework that continuously analyzes code and architectural artifacts to identify and explain emerging scalability risks in real time. The framework integrates four key components: PulseCore, a hybrid transformer with dynamic attention over dependency graphs and UML models to compute per-module constraint-risk scores; SurgeMesh, a propagation engine that models systemic risk using a modified PageRank algorithm; ScaleSync Forecaster, which predicts future bottlenecks via risktrend time-series modeling; and XAI-Scale Explainer, which applies SHAP and LIME to produce developer-centric justifications for each recommendation. Evaluations on a 50-module banking microservices platform and a large open-source web application demonstrate 92% precision, 89% recall, and up to 30% throughput improvement, with less than 2.5 seconds of runtime overhead per commit. By embedding explainable, predictive scalability assessment directly into IDEs, Git workflows, and CI/CD pipelines, ScalePulse enables proactive refactoring and makes scalable design a natural part of everyday software development.</x:v>
      </x:c>
      <x:c r="I166" s="10" t="str"/>
      <x:c r="J166" s="10" t="str">
        <x:v>IEEE Xplore</x:v>
      </x:c>
      <x:c r="K166" s="10" t="str">
        <x:v>IE-02</x:v>
      </x:c>
      <x:c r="L166" s="10" t="n">
        <x:v>1</x:v>
      </x:c>
      <x:c r="M166" s="10" t="str">
        <x:v>Not Screened</x:v>
      </x:c>
      <x:c r="N166" s="10" t="str"/>
      <x:c r="O166" s="10" t="str"/>
    </x:row>
    <x:row r="167">
      <x:c r="A167" s="10" t="str">
        <x:v>U0166</x:v>
      </x:c>
      <x:c r="B167" s="10" t="str">
        <x:v>SCLAT: An LLM-Interpretable User Story Quality Evaluation Framework</x:v>
      </x:c>
      <x:c r="C167" s="10" t="str">
        <x:v>2026</x:v>
      </x:c>
      <x:c r="D167" s="10" t="str">
        <x:v>Z. Ma; C. Wang; T. Li; Z. Liu; Y. Zhai</x:v>
      </x:c>
      <x:c r="E167" s="10" t="str">
        <x:v>10.1109/compsac69091.2026.00061</x:v>
      </x:c>
      <x:c r="F167" s="10" t="str">
        <x:v>2026 IEEE 50th Annual Computers, Software, and Applications Conference (COMPSAC)</x:v>
      </x:c>
      <x:c r="G167" s="10" t="str">
        <x:v>CONF</x:v>
      </x:c>
      <x:c r="H167" s="10" t="str">
        <x:v>User stories serve as the core requirement carriers in agile development, and their quality directly determines the development team's understanding of requirements, as well as software delivery efficiency and quality. With the expansion of software specifications, user story quality evaluation is constrained by issues such as subjectivity and low efficiency in manual assessment, as well as lack of comprehensiveness and insufficient accuracy in the evaluation dimensions of automated methods, such as Natural Language Processing(NLP), Machine Learning(ML), and Large Language Models (LLM). This paper proposes an LLM-interpretable user story quality evaluation framework. Constructed by integrating the 3C principle, IN-VEST criteria, and IEEE 830 standards, the framework divides 40 core quality attributes into four dimensions: Structural Specification, Content Specification, Logical Soundness, and Actionability &amp; Traceability (collectively SCLAT framework). To complement the framework, an LLM-interpretable application paradigm is proposed (known as K-CoT). This paradigm provides detailed, LLM-tailored designs for core attributes, introduces a negative example guidance mechanism, and a Chain-of-Thought (CoT) prompting strategy. Experimental validation on the NFDI4Cat dataset shows that the SCLAT framework enables LLMs to achieve an average F1-score of 89.9%, representing a significant improvement over traditional frameworks. The experimental results indicate that the interpretability design for LLM can comprehensively improve the dimensions, efficiency, and quality of user story defect detection.</x:v>
      </x:c>
      <x:c r="I167" s="10" t="str"/>
      <x:c r="J167" s="10" t="str">
        <x:v>IEEE Xplore</x:v>
      </x:c>
      <x:c r="K167" s="10" t="str">
        <x:v>IE-06</x:v>
      </x:c>
      <x:c r="L167" s="10" t="n">
        <x:v>1</x:v>
      </x:c>
      <x:c r="M167" s="10" t="str">
        <x:v>Not Screened</x:v>
      </x:c>
      <x:c r="N167" s="10" t="str"/>
      <x:c r="O167" s="10" t="str"/>
    </x:row>
    <x:row r="168">
      <x:c r="A168" s="10" t="str">
        <x:v>U0167</x:v>
      </x:c>
      <x:c r="B168" s="10" t="str">
        <x:v>SCT-5GC: Self-Conditioned Transformer for Mobile Core Network Telemetry Anomaly Detection</x:v>
      </x:c>
      <x:c r="C168" s="10" t="str">
        <x:v>2026</x:v>
      </x:c>
      <x:c r="D168" s="10" t="str">
        <x:v>A. Issa; N. Kandil; N. Hakem</x:v>
      </x:c>
      <x:c r="E168" s="10" t="str">
        <x:v>10.1109/ccece68150.2026.11610472</x:v>
      </x:c>
      <x:c r="F168" s="10" t="str">
        <x:v>2026 IEEE Canadian Conference on Electrical and Computer Engineering (CCECE)</x:v>
      </x:c>
      <x:c r="G168" s="10" t="str">
        <x:v>CONF</x:v>
      </x:c>
      <x:c r="H168" s="10" t="str">
        <x:v>The cloud-native, service-based architecture of the 5G Core (5GC) produces high-volume multivariate telemetry with strong cross-metric dependencies, heterogeneous metric semantics, and non-stationary behavior caused by traffic cycles and software upgrades. These properties often destabilize unsupervised anomaly detection and increase false alarms in operational AIOps pipelines. This paper presents SCT-5GC, an engineering-oriented self-conditioned two-pass Transformer reconstructor for anomaly detection in 5GC telemetry. In the first pass, the model reconstructs normal behavior and computes an element-wise residual map. In the second pass, this residual structure is concatenated with the original input and processed through pass-specific projections to guide a refined reconstruction. This residual-conditioned refinement improves sensitivity to consistent cross-metric deviations while suppressing benign fluctuations. To support deployment-oriented alerting, SCT-5GC calibrates the decision threshold on benign validation windows using quantile calibration, enabling controllable nominal false-alarm rates without test-label leakage. Experiments on operational 5GC telemetry from the ENCQOR testbed (Encqor5G) show that SCT-5GC achieves a precision of 0.891, recall of 0.745, and F1-score of 0.811, outperforming the strongest baseline, TranAD (F1 = 0.738), while also attaining an AUROC of 0.90 and a PR-AUC of 0.81. Additional experiments on public industrial datasets (SWaT and WADI) provide contextual evidence that the refinement mechanism remains effective beyond telecom telemetry.</x:v>
      </x:c>
      <x:c r="I168" s="10" t="str"/>
      <x:c r="J168" s="10" t="str">
        <x:v>IEEE Xplore</x:v>
      </x:c>
      <x:c r="K168" s="10" t="str">
        <x:v>IE-07</x:v>
      </x:c>
      <x:c r="L168" s="10" t="n">
        <x:v>1</x:v>
      </x:c>
      <x:c r="M168" s="10" t="str">
        <x:v>Not Screened</x:v>
      </x:c>
      <x:c r="N168" s="10" t="str"/>
      <x:c r="O168" s="10" t="str"/>
    </x:row>
    <x:row r="169">
      <x:c r="A169" s="10" t="str">
        <x:v>U0168</x:v>
      </x:c>
      <x:c r="B169" s="10" t="str">
        <x:v>Secure Development Lifecycle in Web Applications: Bridging the Gap Between Development and Security</x:v>
      </x:c>
      <x:c r="C169" s="10" t="str">
        <x:v>2026</x:v>
      </x:c>
      <x:c r="D169" s="10" t="str">
        <x:v>R. R. Mittana; V. Sannamuri; S. Mandru; A. Gunuganti; S. T. Meesala; A. A. Syed</x:v>
      </x:c>
      <x:c r="E169" s="10" t="str">
        <x:v>10.1109/icses66558.2026.11479021</x:v>
      </x:c>
      <x:c r="F169" s="10" t="str">
        <x:v>2026 International Conference on Innovative Computing, Intelligent Communication and Smart Electrical Systems (ICSES)</x:v>
      </x:c>
      <x:c r="G169" s="10" t="str">
        <x:v>CONF</x:v>
      </x:c>
      <x:c r="H169" s="10" t="str">
        <x:v>The increasing complexity of web applications has increased the potential for security vulnerabilities because of the fast development cycles and insufficient implementation of security coding. Traditional Secure Development Lifecycles (SDKs) often do not find the proper balance between being agile while also being secure, which can result in an extended time to address a threat and more exposure. This thesis presents a new Intelligent Secure Development Lifecycle (ISDL) framework to fill the gap between software development and security enforcement by using Artificial Intelligence (AI) techniques. The framework incorporates the threat modeling, secure design synthesis, AI-augmented coding, automated test, infrastructure hardening and adaptive monitoring in the CI/CD pipeline. Experimental evaluation performed on two web application prototypes showed a 96.7% accuracy of detecting vulnerabilities, 3.8% false positive rate and 92.4% efficiency of the application remediation process, outperforming five well-established SDL methodologies. The results prove that the framework can deliver continuous, predictive and compliance-based security without jeopardizing the development velocity. The study concludes that intelligent driven automation across the phases of SDL leads to sustainable and adaptive-proactive defense mechanisms required for the security of the next generation of web applications.</x:v>
      </x:c>
      <x:c r="I169" s="10" t="str"/>
      <x:c r="J169" s="10" t="str">
        <x:v>IEEE Xplore</x:v>
      </x:c>
      <x:c r="K169" s="10" t="str">
        <x:v>IE-02</x:v>
      </x:c>
      <x:c r="L169" s="10" t="n">
        <x:v>1</x:v>
      </x:c>
      <x:c r="M169" s="10" t="str">
        <x:v>Not Screened</x:v>
      </x:c>
      <x:c r="N169" s="10" t="str"/>
      <x:c r="O169" s="10" t="str"/>
    </x:row>
    <x:row r="170">
      <x:c r="A170" s="10" t="str">
        <x:v>U0169</x:v>
      </x:c>
      <x:c r="B170" s="10" t="str">
        <x:v>Security-Integrated DevOps: A Multidimensional Analysis of Models and Challenges</x:v>
      </x:c>
      <x:c r="C170" s="10" t="str">
        <x:v>2026</x:v>
      </x:c>
      <x:c r="D170" s="10" t="str">
        <x:v>A. R. Yarava; A. Prasad; A. Rastogi; A. K. Verma; P. Anugula; H. Singh</x:v>
      </x:c>
      <x:c r="E170" s="10" t="str">
        <x:v>10.1109/iciics67880.2026.11483403</x:v>
      </x:c>
      <x:c r="F170" s="10" t="str">
        <x:v>2026 3rd International Conference on Integrated Intelligence and Communication Systems (ICIICS)</x:v>
      </x:c>
      <x:c r="G170" s="10" t="str">
        <x:v>CONF</x:v>
      </x:c>
      <x:c r="H170" s="10" t="str">
        <x:v>In today's fast-paced software development landscape, DevOps appeared as a transformative methodology that highlights speed, collaboration, and continuous delivery. However, integrating better security protocols into agile environments is persistent challenge for many teams. Even though DevSecOps builds upon DevOps by weaving security measures throughput every step of development companies finds it difficult to move quickly while still adhering to strict compliance, governance and risk requirements. This paper gives an in-depth look at different DevOps frameworks that prioritize security with each one undertaking specific part of the delivery process. To make sense of these different methods, paper organizes them into seven different categories based on optimization those driven by Machine Learning (ML), block chain-integrated systems models backed by experiential testing governance focused techniques, context-specific alignments and general conceptual frameworks. Drawing from both academic and industry sources, the paper analyzes how each method tackles issues such as anomaly detection, secure deployment, auditability, and cultural transformation. It highlights recurring challenges like fragmented governance, delayed security integration, and lack of real-time adaptability. By organizing these frameworks into a structured taxonomy, the paper gives researchers and experts a combined reference for understanding and implementing resilient, scalable, and secure DevOps pipelines across diverse organizational contexts, while emphasizing the need for empirically validated, context-aware results.</x:v>
      </x:c>
      <x:c r="I170" s="10" t="str"/>
      <x:c r="J170" s="10" t="str">
        <x:v>IEEE Xplore</x:v>
      </x:c>
      <x:c r="K170" s="10" t="str">
        <x:v>IE-01; IE-04</x:v>
      </x:c>
      <x:c r="L170" s="10" t="n">
        <x:v>2</x:v>
      </x:c>
      <x:c r="M170" s="10" t="str">
        <x:v>Not Screened</x:v>
      </x:c>
      <x:c r="N170" s="10" t="str"/>
      <x:c r="O170" s="10" t="str"/>
    </x:row>
    <x:row r="171">
      <x:c r="A171" s="10" t="str">
        <x:v>U0170</x:v>
      </x:c>
      <x:c r="B171" s="10" t="str">
        <x:v>Semantic Trace Intelligence for Early Drift Detection in AIOps Platforms Using Large Language Models</x:v>
      </x:c>
      <x:c r="C171" s="10" t="str">
        <x:v>2026</x:v>
      </x:c>
      <x:c r="D171" s="10" t="str">
        <x:v>S. B. P. Murugesan</x:v>
      </x:c>
      <x:c r="E171" s="10" t="str">
        <x:v>10.1109/bdai70753.2026.11655115</x:v>
      </x:c>
      <x:c r="F171" s="10" t="str">
        <x:v>2026 IEEE 9th International Conference on Big Data and Artificial Intelligence (BDAI)</x:v>
      </x:c>
      <x:c r="G171" s="10" t="str">
        <x:v>CONF</x:v>
      </x:c>
      <x:c r="H171" s="10" t="str">
        <x:v>Modern AIOps systems employ machine learning models for anomaly detection, and these models are at risk of gradual performance degradation due to the evolutionary nature of these large-scale distributed systems which often begins to manifest as subtle changes in the execution behavior of the system being monitored. Conventional drift detection techniques in AIOps primarily rely on metric-based drift detection or model-output based drift signals which frequently fail to capture these subtle behavioral changes before they develop into outages of massive proportions. This paper proposes a semantic validation framework for early drift detection which leverages large language models to reason over structured distributed system traces which maintain the contextual relationships between dependencies. The proposed hybrid architecture combines lightweight drift alerts as initial triggers with hierarchical LLM-based semantic validation to balance scalability and accuracy. Drift is identified through multi-level summarization of spans and traces captured in system traces, temporal aggregation of summaries and intent-behavior alignment against established healthy baselines. Experimental evaluation in a simulated microservice environment with controlled drift injections demonstrates significant improvement in detection precision and reduction in mean time to detect when compared to traditional metric-based approaches. Sensitivity analysis across models and aggregation depths further validates the robustness of the framework and highlight the value of semantic reasoning over traces for proactive drift detection in AIOps for complex distributed systems.</x:v>
      </x:c>
      <x:c r="I171" s="10" t="str"/>
      <x:c r="J171" s="10" t="str">
        <x:v>IEEE Xplore</x:v>
      </x:c>
      <x:c r="K171" s="10" t="str">
        <x:v>IE-07</x:v>
      </x:c>
      <x:c r="L171" s="10" t="n">
        <x:v>1</x:v>
      </x:c>
      <x:c r="M171" s="10" t="str">
        <x:v>Not Screened</x:v>
      </x:c>
      <x:c r="N171" s="10" t="str"/>
      <x:c r="O171" s="10" t="str"/>
    </x:row>
    <x:row r="172">
      <x:c r="A172" s="10" t="str">
        <x:v>U0171</x:v>
      </x:c>
      <x:c r="B172" s="10" t="str">
        <x:v>SemanticLog: Towards Effective and Efficient Large-Scale Semantic Log Parsing</x:v>
      </x:c>
      <x:c r="C172" s="10" t="str">
        <x:v>2026</x:v>
      </x:c>
      <x:c r="D172" s="10" t="str">
        <x:v>C. Zhang; W. Xu; J. Liu; L. Zhang; G. Liu; J. Guan; Q. Zhou; S. Zhou</x:v>
      </x:c>
      <x:c r="E172" s="10" t="str">
        <x:v>10.1109/tse.2025.3625121</x:v>
      </x:c>
      <x:c r="F172" s="10" t="str">
        <x:v>IEEE Transactions on Software Engineering</x:v>
      </x:c>
      <x:c r="G172" s="10" t="str">
        <x:v>JOUR</x:v>
      </x:c>
      <x:c r="H172" s="10" t="str">
        <x:v>Logs of large-scale cloud systems record diverse system events, ranging from routine statuses to critical errors. As the fundamental step of automated log analysis, log parsing is to transform unstructured logs into structured data for easier management and analysis. However, existing syntax-based and deep learning-based parsers struggle with complex real-world logs. Recent parsers based on large language models (LLMs) achieve higher accuracy, but they typically rely on online APIs (e.g., ChatGPT), raising privacy concerns and suffering from network latency. Moreover, with the rise of artificial intelligence for IT operations (AIOps), traditional parsers that focus on syntax-level templates fail to capture the semantics of dynamic log parameters, limiting their usefulness for downstream tasks. These challenges highlight the need for semantic log parsing that goes beyond template extraction to understand parameter semantics. This paper presents SemanticLog, an effective and efficient semantic log parser powered by open-source LLMs. SemanticLog adapts the structure of LLMs to the log parsing task, leveraging their rich knowledge while safeguarding log data privacy. It first extracts informative feature representations from log data, then refines them through fine-grained semantic perception to enable accurate template and parameter extraction together with semantic category prediction. To boost scalability, SemanticLog introduces the EffiParsing tree for faster inference on large-scale logs. Extensive experiments on the LogHub-2.0 dataset show that SemanticLog significantly outperforms the state-of-the-art log parsers in terms of accuracy. Moreover, it also surpasses existing LLM-based parsers in efficiency while showcasing advanced semantic parsing capability. Notably, SemanticLog employs much smaller open-source LLMs compared to existing LLM-based parsers (mainly based on ChatGPT), while maintaining better capability of log data privacy protection.</x:v>
      </x:c>
      <x:c r="I172" s="10" t="str"/>
      <x:c r="J172" s="10" t="str">
        <x:v>IEEE Xplore</x:v>
      </x:c>
      <x:c r="K172" s="10" t="str">
        <x:v>IE-07</x:v>
      </x:c>
      <x:c r="L172" s="10" t="n">
        <x:v>1</x:v>
      </x:c>
      <x:c r="M172" s="10" t="str">
        <x:v>Not Screened</x:v>
      </x:c>
      <x:c r="N172" s="10" t="str"/>
      <x:c r="O172" s="10" t="str"/>
    </x:row>
    <x:row r="173">
      <x:c r="A173" s="10" t="str">
        <x:v>U0172</x:v>
      </x:c>
      <x:c r="B173" s="10" t="str">
        <x:v>Semi-supervised domain-adaptation-driven transfer learning for strength prediction of waste-derived concrete using physicochemical–mechanical knowledge–information</x:v>
      </x:c>
      <x:c r="C173" s="10" t="str">
        <x:v>2026</x:v>
      </x:c>
      <x:c r="D173" s="10" t="str">
        <x:v>Satpathy, Laren; Parhi, Suraj Kumar; Patro, Sanjaya Kumar; Nayak, Amar Nath</x:v>
      </x:c>
      <x:c r="E173" s="10" t="str">
        <x:v>10.1016/j.aei.2026.105171</x:v>
      </x:c>
      <x:c r="F173" s="10" t="str">
        <x:v>Advanced Engineering Informatics</x:v>
      </x:c>
      <x:c r="G173" s="10" t="str">
        <x:v>JOUR</x:v>
      </x:c>
      <x:c r="H173" s="10" t="str">
        <x:v>Strength development in waste-derived cementitious composites is governed by complex, multiscale physical–chemical–mechanical interactions that are insufficiently represented in conventional data-driven models. Most existing machine learning approaches rely on empirical mix-design correlations, limiting their generalizability across heterogeneous material systems and novel waste-derived constituents. This study proposes a domain-adaptation-driven transfer learning framework that systematically incorporates experimentally informed physical, chemical, and mechanical descriptors into predictive modeling under data-scarce conditions to address this limitation. A limited yet knowledge-rich dataset is integrated to enhance model interpretability and cross-domain transferability. Dimensionality reduction is performed using principal component analysis to mitigate redundancy and improve learning efficiency. The distributional divergence between the source and target domains, quantified using Maximum Mean Discrepancy, is reduced by 72–76 % following reweighting-based semi-supervised domain adaptation, leading to improved predictive accuracy. A graphical user interface is developed and validated through continuous integration workflows to facilitate practical adoption. Uncertainty quantification through confidence interval analysis demonstrates the superiority of the proposed framework in low-data regimes. The presented approach advances the applicability of interpretable, adaptive machine learning for sustainable construction materials and provides an accessible informatics platform that bridges experimental knowledge and real-world engineering decision-making.</x:v>
      </x:c>
      <x:c r="I173" s="10" t="str">
        <x:v>https://www.sciencedirect.com/science/article/pii/S1474034626008633</x:v>
      </x:c>
      <x:c r="J173" s="10" t="str">
        <x:v>ScienceDirect</x:v>
      </x:c>
      <x:c r="K173" s="10" t="str">
        <x:v>SD-03</x:v>
      </x:c>
      <x:c r="L173" s="10" t="n">
        <x:v>1</x:v>
      </x:c>
      <x:c r="M173" s="10" t="str">
        <x:v>Not Screened</x:v>
      </x:c>
      <x:c r="N173" s="10" t="str"/>
      <x:c r="O173" s="10" t="str"/>
    </x:row>
    <x:row r="174">
      <x:c r="A174" s="10" t="str">
        <x:v>U0173</x:v>
      </x:c>
      <x:c r="B174" s="10" t="str">
        <x:v>ServiceNow-Orchestrated Predictive Change Management: An Ensemble Machine Learning Framework for Automated Risk Governance in Enterprise DevOps Pipelines</x:v>
      </x:c>
      <x:c r="C174" s="10" t="str">
        <x:v>2026</x:v>
      </x:c>
      <x:c r="D174" s="10" t="str">
        <x:v>V. Banka</x:v>
      </x:c>
      <x:c r="E174" s="10" t="str">
        <x:v>10.1109/iccbi68589.2026.11619664</x:v>
      </x:c>
      <x:c r="F174" s="10" t="str">
        <x:v>2026 5th International Conference on Computer Networks, Big Data and IoT (ICCBI)</x:v>
      </x:c>
      <x:c r="G174" s="10" t="str">
        <x:v>CONF</x:v>
      </x:c>
      <x:c r="H174" s="10" t="str">
        <x:v>Modern enterprise software delivery organizations have a chronic conflict between high-velocity DevOps deployment cadences and the governance rigor prescribed within ITIL-aligned change management frameworks. Machine learning-based risk prediction models show great promise for automating change governance decisions but existing research offers little specificity on the enterprise platforms which operationalize such models at scale. Here we introduce a ServiceNow-first architecture for predictive change management where ServiceNow becomes the end-to-end orchestration layer encompassing all five functional tiers of an ML-driven risk assessment pipeline: data ingestion, feature engineering, model inference, risk scoring and decision enforcement in the pipeline. In this architecture, ServiceNow becomes the main System of Record, providing historical incident records, CMDB telemetry as well as deployment logs delivered through DataStream actions and Kafka integrations. An ensemble of Random Forest, Gradient Boosting &amp; LSTM networks learned over 24,680 enterprise change events reaches AUC-ROC 0.947 and F1-Score 90.0% a 48% than rule-based baselines. Risk scores are generated in real-time and automatically sent into ServiceNow’s DevOps Change Velocity module using REST APIs, where Low-Risk changes (~ 60% of all pipeline events) can immediately be approved and High-Risk changes routed for prioritized human review, completely displacing traditional Change Advisory Board processes. The Model Inference Layer is hosted within ServiceNow's Predictive Intelligence and AIOps modules correlating temporal deployment observables across multi-tenant infrastructure. ServiceNow Performance Analytics Dashboards surface SHAP-based interpretability rankings for audit in regulated environments. Operational outcomes confirm 41.3% fewer changes caused incidents, and a 18.7% reduction in deployment lead time, making ServiceNow an intelligent and scalable change governance orchestrator for enterprise DevOps pipelines.</x:v>
      </x:c>
      <x:c r="I174" s="10" t="str"/>
      <x:c r="J174" s="10" t="str">
        <x:v>IEEE Xplore</x:v>
      </x:c>
      <x:c r="K174" s="10" t="str">
        <x:v>IE-01; IE-06; IE-07</x:v>
      </x:c>
      <x:c r="L174" s="10" t="n">
        <x:v>3</x:v>
      </x:c>
      <x:c r="M174" s="10" t="str">
        <x:v>Not Screened</x:v>
      </x:c>
      <x:c r="N174" s="10" t="str"/>
      <x:c r="O174" s="10" t="str"/>
    </x:row>
    <x:row r="175">
      <x:c r="A175" s="10" t="str">
        <x:v>U0174</x:v>
      </x:c>
      <x:c r="B175" s="10" t="str">
        <x:v>SHCRGuard: Security risk analysis of self-hosted CI/CD runners in GitHub Actions</x:v>
      </x:c>
      <x:c r="C175" s="10" t="str">
        <x:v>2026</x:v>
      </x:c>
      <x:c r="D175" s="10" t="str">
        <x:v>Shi, Pengfei; Huang, Jiaqi; Xu, Yifan; Chen, Jinfu; Lu, Jie; Qi, Fangyuan; Peng, Hanzhong; Chen, Huashan; Liu, Feng</x:v>
      </x:c>
      <x:c r="E175" s="10" t="str">
        <x:v>10.1016/j.jss.2026.113018</x:v>
      </x:c>
      <x:c r="F175" s="10" t="str">
        <x:v>Journal of Systems and Software</x:v>
      </x:c>
      <x:c r="G175" s="10" t="str">
        <x:v>JOUR</x:v>
      </x:c>
      <x:c r="H175" s="10" t="str">
        <x:v>GitHub Actions (GHA) has become one of the most widely adopted CI/CD platforms in DevOps ecosystems. While GitHub-hosted runners offer standardized and controlled execution environments, many projects employ self-hosted runners to meet customized operational requirements, which unfortunately introduce new vectors for security compromise. Existing detection tools often fail to identify these risks accurately. To address this gap, this paper presents SHCRGuard, a novel framework for detecting and analyzing security risks in GHA workflows that employ self-hosted runners. SHCRGuard enhances static abstract syntax tree (AST) analysis with improved variable resolution for precise data tracing and integrates large language model (LLM)-assisted reasoning only as an optional fallback for rare cases where static analysis cannot produce a definitive result. It further incorporates four threat classification modules that operationalize the defined threat model for systematic risk evaluation. We assess SHCRGuard using a large-scale dataset of 1925 real-world GHA self-hosted workflow jobs. Experimental results show that SHCRGuard outperforms the state-of-the-art tool GHAST in detecting self-hosted runners, achieving a macro-F1 of 94.3%. Further analysis reveals that 1/3 of the corresponding CI/CD jobs exhibit at least one security alert, and 31.18% of them contain multiple alerts. Besides, 99.12% of the corresponding CI/CD jobs were found to have at least one kind of security risk, with permission-related flaws being the most severe and widespread. These findings call for tailored defense strategies to mitigate systemic risks in self-hosted runner environments.</x:v>
      </x:c>
      <x:c r="I175" s="10" t="str">
        <x:v>https://www.sciencedirect.com/science/article/pii/S0164121226002517</x:v>
      </x:c>
      <x:c r="J175" s="10" t="str">
        <x:v>ScienceDirect</x:v>
      </x:c>
      <x:c r="K175" s="10" t="str">
        <x:v>SD-01; SD-02</x:v>
      </x:c>
      <x:c r="L175" s="10" t="n">
        <x:v>2</x:v>
      </x:c>
      <x:c r="M175" s="10" t="str">
        <x:v>Not Screened</x:v>
      </x:c>
      <x:c r="N175" s="10" t="str"/>
      <x:c r="O175" s="10" t="str"/>
    </x:row>
    <x:row r="176">
      <x:c r="A176" s="10" t="str">
        <x:v>U0175</x:v>
      </x:c>
      <x:c r="B176" s="10" t="str">
        <x:v>Software Automated Model Lifecycle Management</x:v>
      </x:c>
      <x:c r="C176" s="10" t="str">
        <x:v>2026</x:v>
      </x:c>
      <x:c r="D176" s="10" t="str">
        <x:v>G. Mishra; U. Mamodiya; A. Avasthi</x:v>
      </x:c>
      <x:c r="E176" s="10" t="str">
        <x:v>10.1109/icasst68917.2026.11484351</x:v>
      </x:c>
      <x:c r="F176" s="10" t="str">
        <x:v>2026 1st International Conference on Advancing Sustainable Solutions through Technologies (ICASST)</x:v>
      </x:c>
      <x:c r="G176" s="10" t="str">
        <x:v>CONF</x:v>
      </x:c>
      <x:c r="H176" s="10" t="str">
        <x:v>The increasing integration of artificial intelligence into enterprise and industrial environments has heightened the operational complexity of maintaining machine learning (ML) models in production. Automated Model Lifecycle Management (AMLM) provides a unified and systematic approach to standardizing model operations across all lifecycle phases—ranging from data versioning and experimentation to deployment, continuous monitoring, and governance. Traditional manual workflows often introduce versioning conflicts, reproducibility issues, and delayed responses to model degradation. AMLM mitigates these challenges through a fully automated and auditable pipeline that combines continuous integration and deployment (CI/CD), experiment tracking, model packaging, automated drift detection, and governed model updates within a single framework.The proposed AMLM architecture integrates open-source ecosystems such as MLflow for model registry and TFX/Kubeflow-inspired pipelines for orchestrating production workflows. Central to the system is a modular policy engine that governs promotion, rollback, and retraining decisions while ensuring adherence to fairness, performance, and privacy constraints. A reproducible evaluation setup and a benchmark experiment under synthetic data drift scenarios demonstrate measurable improvements in operational resilience, deployment latency, and recovery efficiency.Beyond technical automation, AMLM fosters transparency, accountability, and compliance by embedding governance checkpoints and privacy-preserving mechanisms throughout the workflow. The framework serves as a practical blueprint for organizations aiming to reduce time-to-production, minimize failure risks, and enhance the reliability of AI-enabled operations.</x:v>
      </x:c>
      <x:c r="I176" s="10" t="str"/>
      <x:c r="J176" s="10" t="str">
        <x:v>IEEE Xplore</x:v>
      </x:c>
      <x:c r="K176" s="10" t="str">
        <x:v>IE-02; IE-03</x:v>
      </x:c>
      <x:c r="L176" s="10" t="n">
        <x:v>2</x:v>
      </x:c>
      <x:c r="M176" s="10" t="str">
        <x:v>Not Screened</x:v>
      </x:c>
      <x:c r="N176" s="10" t="str"/>
      <x:c r="O176" s="10" t="str"/>
    </x:row>
    <x:row r="177">
      <x:c r="A177" s="10" t="str">
        <x:v>U0176</x:v>
      </x:c>
      <x:c r="B177" s="10" t="str">
        <x:v>Software development effort prediction using a hybrid of LeNet and Shepard convolutional neural networks</x:v>
      </x:c>
      <x:c r="C177" s="10" t="str">
        <x:v>2026</x:v>
      </x:c>
      <x:c r="D177" s="10" t="str">
        <x:v>Rajeswarappa, G; Ravuri, Vasavi; Perumalla, Subhadra; Konkepudi, Bhagya Rekha; Kodali, Hari Priya; Gopisetti, Laxmi Deepthi</x:v>
      </x:c>
      <x:c r="E177" s="10" t="str">
        <x:v>10.1016/j.engappai.2025.113546</x:v>
      </x:c>
      <x:c r="F177" s="10" t="str">
        <x:v>Engineering Applications of Artificial Intelligence</x:v>
      </x:c>
      <x:c r="G177" s="10" t="str">
        <x:v>JOUR</x:v>
      </x:c>
      <x:c r="H177" s="10" t="str">
        <x:v>Software development uses a variety of techniques, such as Agile, Waterfall, and Development and Operations (DevOps), which offer various ways to manage projects. The area of Information Technology (IT) is changing with the emergence of technologies like mobile development, cloud computing, and artificial intelligence. The inaccurate estimation of software development projects leads to huge losses in financial resources available for the project, as well as time required to complete it. To tackle these issues, a LeNet-fused Shepard Convolutional Neural Network (LeNet-ShCNN) approach is developed for software development effort (SDE) prediction. Initially, input software data is obtained from a specific dataset to perform SDE prediction. Then, suitable features are selected in feature selection by Chi-square similarity and Angular separation distance. Finally, SDE prediction is conducted by implementing a newly designed LeNet-ShCNN. The LeNet-ShCNN is the combination of two networks, namely LeNet and the Shepard Convolutional Neural Network (ShCNN). In addition, LeNet-ShCNN acquired a minimum Mean Magnitude Relative Error (MMRE) of 0.147, a minimum Mean Square Error (MSE) of 0.137, and a minimum Root Mean Square Error (RMSE) of 0.370.</x:v>
      </x:c>
      <x:c r="I177" s="10" t="str">
        <x:v>https://www.sciencedirect.com/science/article/pii/S0952197625035778</x:v>
      </x:c>
      <x:c r="J177" s="10" t="str">
        <x:v>ScienceDirect</x:v>
      </x:c>
      <x:c r="K177" s="10" t="str">
        <x:v>SD-01</x:v>
      </x:c>
      <x:c r="L177" s="10" t="n">
        <x:v>1</x:v>
      </x:c>
      <x:c r="M177" s="10" t="str">
        <x:v>Not Screened</x:v>
      </x:c>
      <x:c r="N177" s="10" t="str"/>
      <x:c r="O177" s="10" t="str"/>
    </x:row>
    <x:row r="178">
      <x:c r="A178" s="10" t="str">
        <x:v>U0177</x:v>
      </x:c>
      <x:c r="B178" s="10" t="str">
        <x:v>Static validation for declarative service orchestration: Enabling reliable CI/CD and MLOps pipelines</x:v>
      </x:c>
      <x:c r="C178" s="10" t="str">
        <x:v>2026</x:v>
      </x:c>
      <x:c r="D178" s="10" t="str">
        <x:v>Horber, Konrad; Sotiriadis, Stelios</x:v>
      </x:c>
      <x:c r="E178" s="10" t="str">
        <x:v>10.1016/j.future.2026.108584</x:v>
      </x:c>
      <x:c r="F178" s="10" t="str">
        <x:v>Future Generation Computer Systems</x:v>
      </x:c>
      <x:c r="G178" s="10" t="str">
        <x:v>JOUR</x:v>
      </x:c>
      <x:c r="H178" s="10" t="str">
        <x:v>Declarative orchestration systems are fundamental to scaling MLOps, yet they predominantly rely on execution-time validation, creating a significant configuration-deployment feedback gap. In MLOps, this gap is particularly costly because machine learning pipelines often include compute-intensive training, data processing, and deployment stages where deterministic errors — such as missing artifacts or resource mismatches — may be detected only after remote execution has started. We introduce a four-layer static validation framework that intercepts these failures before any compute is provisioned. The framework integrates syntax parsing, schema compliance, dependency resolution, and execution graph analysis to provide a generalized validation approach for declarative systems. We instantiate the framework for GitHub Actions and evaluate it against 843 workflow configurations: 161 curated templates, 598 production workflows from top public repositories, and 84 MLOps workflows from 18 repositories. The approach achieves 88.5% recall on representative error patterns. While semantic validation achieves a lower 35%–37% recall due to the inherent opacity of custom scripts and runtime-dependent expressions, the framework maintains 100% precision on curated workflows, ensuring developer trust by minimizing false alarms. On a labeled 100-workflow real-world benchmark, head-to-head comparison with actionlint confirms distinctive strengths in registry-layer detection. Validation completes within seconds, offering an 89× reduction in feedback latency. Under an explicit scenario model, our results indicate that this “fail-fast” approach can prevent 1.1% of total CI/CD executions, yielding an estimated $760,000 in annual infrastructure savings and a 4.2-ton reduction in CO2 emissions for a mid-sized organization. This framework establishes a scalable, resource-efficient foundation for sustainable MLOps engineering.</x:v>
      </x:c>
      <x:c r="I178" s="10" t="str">
        <x:v>https://www.sciencedirect.com/science/article/pii/S0167739X26002189</x:v>
      </x:c>
      <x:c r="J178" s="10" t="str">
        <x:v>ScienceDirect</x:v>
      </x:c>
      <x:c r="K178" s="10" t="str">
        <x:v>SD-02</x:v>
      </x:c>
      <x:c r="L178" s="10" t="n">
        <x:v>1</x:v>
      </x:c>
      <x:c r="M178" s="10" t="str">
        <x:v>Not Screened</x:v>
      </x:c>
      <x:c r="N178" s="10" t="str"/>
      <x:c r="O178" s="10" t="str"/>
    </x:row>
    <x:row r="179">
      <x:c r="A179" s="10" t="str">
        <x:v>U0178</x:v>
      </x:c>
      <x:c r="B179" s="10" t="str">
        <x:v>TAMO-FoA: Tool-Augmented AIOps for Reliable RCA in Cloud-Native Systems</x:v>
      </x:c>
      <x:c r="C179" s="10" t="str">
        <x:v>2026</x:v>
      </x:c>
      <x:c r="D179" s="10" t="str">
        <x:v>A. Mittal; K. Kandi; R. Syed; S. Mahajan</x:v>
      </x:c>
      <x:c r="E179" s="10" t="str">
        <x:v>10.1109/ccwc67433.2026.11393712</x:v>
      </x:c>
      <x:c r="F179" s="10" t="str">
        <x:v>2026 IEEE 16th Annual Computing and Communication Workshop and Conference (CCWC)</x:v>
      </x:c>
      <x:c r="G179" s="10" t="str">
        <x:v>CONF</x:v>
      </x:c>
      <x:c r="H179" s="10" t="str">
        <x:v>Large Language Models (LLMs) show promise for Root Cause Analysis (RCA) in cloud-native systems but suffer from hallucinations, context constraints, and dynamic dependency misunderstandings. This paper presents TAMO-FoA (ToolAugmented Multimodal Operations Framework for AIOps), a comprehensive framework addressing these limitations through four key innovations: tool-augmented perception, SOP-guided reasoning, specialized hallucination detection, and multi-modal fusion. Our framework integrates a hybrid multi-modal encoder combining 1D-CNN, BERT+LSTM, and GNN architectures with diffusion-based fusion for temporal causality preservation across heterogeneous telemetry data. The SOP-enhanced ReAct agent incorporates Standard Operating Procedures to guide diagnostic workflows and reduce irrelevant tool calls by 42%. Our novel HDM-2 hallucination detector employs dual verification mechanisms achieving 21% relative improvement in F1 scores over existing approaches. Experimental evaluation on real-world microservice failures demonstrates 17.2% accuracy improvement and $2.3 \times$ token efficiency gains compared to baseline methods. A 3-month production deployment achieved 76.3% root cause identification accuracy with 34% reduction in mean time to resolution. TAMO-FoA provides a concrete path toward dependable AgentOps for self-healing cloud infrastructures, with complete implementation publicly available at https://github.com/akshaymittal143/TAMO-FoA.</x:v>
      </x:c>
      <x:c r="I179" s="10" t="str"/>
      <x:c r="J179" s="10" t="str">
        <x:v>IEEE Xplore</x:v>
      </x:c>
      <x:c r="K179" s="10" t="str">
        <x:v>IE-07</x:v>
      </x:c>
      <x:c r="L179" s="10" t="n">
        <x:v>1</x:v>
      </x:c>
      <x:c r="M179" s="10" t="str">
        <x:v>Not Screened</x:v>
      </x:c>
      <x:c r="N179" s="10" t="str"/>
      <x:c r="O179" s="10" t="str"/>
    </x:row>
    <x:row r="180">
      <x:c r="A180" s="10" t="str">
        <x:v>U0179</x:v>
      </x:c>
      <x:c r="B180" s="10" t="str">
        <x:v>TeleGAN-Core: A BiLSTM Dual-Autoencoder GAN for 5G Core Anomaly Detection</x:v>
      </x:c>
      <x:c r="C180" s="10" t="str">
        <x:v>2026</x:v>
      </x:c>
      <x:c r="D180" s="10" t="str">
        <x:v>A. Issa; N. Kandil; N. Hakem; A. Hamou-Lhadj</x:v>
      </x:c>
      <x:c r="E180" s="10" t="str">
        <x:v>10.1109/access.2026.3699648</x:v>
      </x:c>
      <x:c r="F180" s="10" t="str">
        <x:v>IEEE Access</x:v>
      </x:c>
      <x:c r="G180" s="10" t="str">
        <x:v>JOUR</x:v>
      </x:c>
      <x:c r="H180" s="10" t="str">
        <x:v>The 5G Core (5GC) is a critical component of next-generation mobile networks, and its reliable operation increasingly relies on Artificial Intelligence for IT operations (AIOps) to detect, localize, and mitigate anomalies. These AIOps pipelines process thousands of correlated telemetry streams exported by the 5GC, where anomaly detection in multivariate time-series (MTS) metrics is challenging due to cross-metric coupling induced by shared underlying counters and derived performance measurements, non-stationarity from software updates and traffic fluctuations, and limited incident labeling. This work introduces TeleGAN-Core, a generative adversarial network (GAN) designed for one-class anomaly detection in 5GC performance metrics. Both the generator and an autoencoder-based critic are implemented using Bidirectional Long Short-Term Memory (BiLSTM) autoencoders. The critic is trained as a reconstruction-energy model, and the resulting generator and critic reconstruction errors are combined through a weighted anomaly-scoring formulation. A 5GC-aware preprocessing pipeline standardizes heterogeneous metrics and constructs service-oriented multivariate streams for each network function and interface, enabling seamless integration into AIOps workflows. TeleGAN-Core is evaluated on production 5GC telemetry and on the public SWaT and WADI industrial multivariate time-series benchmarks using a unified experimental protocol. Across these datasets, the proposed model achieves stronger anomaly-detection performance than the evaluated recurrent, adversarial, and transformer-based baselines under the reported experimental protocol. On the 5GC telemetry, TeleGAN-Core detects most labeled anomaly episodes while maintaining a favorable balance between precision and recall under class imbalance. The results also show low detection delay at the operational aggregation scale, supporting the suitability of the proposed framework for near-real-time 5GC AIOps monitoring. These results, together with its performance on additional industrial benchmarks, suggest that combining adversarial, sequence-aware modeling with 5GC-aware preprocessing can provide an effective basis for low-latency anomaly detection in 5GC AIOps environments and related operational telemetry.</x:v>
      </x:c>
      <x:c r="I180" s="10" t="str"/>
      <x:c r="J180" s="10" t="str">
        <x:v>IEEE Xplore</x:v>
      </x:c>
      <x:c r="K180" s="10" t="str">
        <x:v>IE-07</x:v>
      </x:c>
      <x:c r="L180" s="10" t="n">
        <x:v>1</x:v>
      </x:c>
      <x:c r="M180" s="10" t="str">
        <x:v>Not Screened</x:v>
      </x:c>
      <x:c r="N180" s="10" t="str"/>
      <x:c r="O180" s="10" t="str"/>
    </x:row>
    <x:row r="181">
      <x:c r="A181" s="10" t="str">
        <x:v>U0180</x:v>
      </x:c>
      <x:c r="B181" s="10" t="str">
        <x:v>TestAgentX: Leveraging Large Language Models and Reinforcement Learning for Scalable and Adaptive Software Testing</x:v>
      </x:c>
      <x:c r="C181" s="10" t="str">
        <x:v>2026</x:v>
      </x:c>
      <x:c r="D181" s="10" t="str">
        <x:v>Vijayamahantesh; A. A; N. E; P. K. Pareek</x:v>
      </x:c>
      <x:c r="E181" s="10" t="str">
        <x:v>10.1109/nqcomp68334.2026.11497649</x:v>
      </x:c>
      <x:c r="F181" s="10" t="str">
        <x:v>2026 International Conference on Next-Gen Quantum and Advanced Computing: Algorithms, Security, and Beyond (NQComp)</x:v>
      </x:c>
      <x:c r="G181" s="10" t="str">
        <x:v>CONF</x:v>
      </x:c>
      <x:c r="H181" s="10" t="str">
        <x:v>The goal of resilient software testing is to guarantee that software systems continue to work as intended in the face of failure, changes in their environment, or unexpected inputs. Software resilience under stress is evaluated using methods like adaptive test techniques, mutation testing, and chaos engineering to improve dependability in hostile or ever-changing environments. Automating and improving software quality assurance is the goal of this paper's agentic testing system, which makes use of artificial intelligence agents. To create context aware test cases, assess the effectiveness of patches, and discover regressions in real-time, the proposed approach blends reinforcement learning, fuzzy logic, knowledge graph reasoning, and large language models (LLMs). Agentic architecture allows for human-in-the-loop review for continual improvement and dynamically adapts to changing codebases, unlike conventional static testing techniques. To run a plethora of tests on the Defects4J dataset, which contains 835 actual Java errors. When contrasted with EvoSuite, the framework's results showed an 89% test coverage, an 84% mutation score, and a 55% reduction in test generation time. It also showed an 86% regression detection rate, a 91% accuracy rate for patch verification, and a very low false positive rate of only 8%. By a wide margin, fuzzy validation outperformed conventional methods, with an 82% developer acceptance rate and a contextual relevance score of 0.88. Notably, scores surpassing 75% were achieved in the areas of cross-project generalization, noisy tolerance, and idea drift adaptability. Positioned as a next generation solution for continuous integration pipelines in modern software engineering environments, the results underscore the framework's ability to deliver robust, explainable, and scalable testing automation.</x:v>
      </x:c>
      <x:c r="I181" s="10" t="str"/>
      <x:c r="J181" s="10" t="str">
        <x:v>IEEE Xplore</x:v>
      </x:c>
      <x:c r="K181" s="10" t="str">
        <x:v>IE-03</x:v>
      </x:c>
      <x:c r="L181" s="10" t="n">
        <x:v>1</x:v>
      </x:c>
      <x:c r="M181" s="10" t="str">
        <x:v>Not Screened</x:v>
      </x:c>
      <x:c r="N181" s="10" t="str"/>
      <x:c r="O181" s="10" t="str"/>
    </x:row>
    <x:row r="182">
      <x:c r="A182" s="10" t="str">
        <x:v>U0181</x:v>
      </x:c>
      <x:c r="B182" s="10" t="str">
        <x:v>The Evolution of Technical Debt from DevOps to Generative AI: A multivocal literature review</x:v>
      </x:c>
      <x:c r="C182" s="10" t="str">
        <x:v>2026</x:v>
      </x:c>
      <x:c r="D182" s="10" t="str">
        <x:v>Moreschini, Sergio; Arvanitou, Elvira-Maria; Kanidou, Elisavet-Persefoni; Nikolaidis, Nikolaos; Su, Ruoyu; Ampatzoglou, Apostolos; Chatzigeorgiou, Alexander; Lenarduzzi, Valentina</x:v>
      </x:c>
      <x:c r="E182" s="10" t="str">
        <x:v>10.1016/j.jss.2025.112599</x:v>
      </x:c>
      <x:c r="F182" s="10" t="str">
        <x:v>Journal of Systems and Software</x:v>
      </x:c>
      <x:c r="G182" s="10" t="str">
        <x:v>JOUR</x:v>
      </x:c>
      <x:c r="H182" s="10" t="str">
        <x:v>Background: The rapid integration of Artificial Intelligence (AI) – including Machine Learning (ML) and Generative AI – into software systems is reshaping the software development lifecycle. As AI-driven systems become more dynamic and complex, traditional approaches to Technical Debt (TD) management face increasing limitations. Simultaneously, AI-assisted development introduces new forms of TD, particularly in relation to maintainability, explainability, and data governance. Objective: This study aims to explore how Technical Debt Management (TDM) must adapt in the context of AI-enhanced software development. It investigates (1) the evolution of TD in AI-driven systems, and (2) the implications of using AI technologies within the software engineering process. Methods: We conducted a multivocal literature review, combining insights from both peer-reviewed research and industry sources. Following established guidelines, we systematically analyzed 61 primary sources, categorized TD types and management activities, and identified key challenges and practices emerging in the AI era. Results: Our findings reveal that data-related, infrastructure, and pipeline-related TD are particularly prevalent in ML systems. Machine Learning Operations (MLOps) practices are increasingly recognized as essential for managing such debt, especially in relation to dynamic data dependencies and model retraining. In parallel, AI-generated artifacts and automated pipelines introduce new governance and maintainability challenges. Conclusion: Technical Debt in AI systems demands continuous, automated, and cross-functional management strategies. As software evolves in response to data and usage, new operational paradigms – grounded in practices like MLOps and Small Language Model Operations (SLMOps) – will be vital to ensure long-term software sustainability. This study provides a foundational map for researchers and practitioners navigating the intersection of AI and TD management.</x:v>
      </x:c>
      <x:c r="I182" s="10" t="str">
        <x:v>https://www.sciencedirect.com/science/article/pii/S0164121225002687</x:v>
      </x:c>
      <x:c r="J182" s="10" t="str">
        <x:v>ScienceDirect</x:v>
      </x:c>
      <x:c r="K182" s="10" t="str">
        <x:v>SD-01</x:v>
      </x:c>
      <x:c r="L182" s="10" t="n">
        <x:v>1</x:v>
      </x:c>
      <x:c r="M182" s="10" t="str">
        <x:v>Not Screened</x:v>
      </x:c>
      <x:c r="N182" s="10" t="str"/>
      <x:c r="O182" s="10" t="str"/>
    </x:row>
    <x:row r="183">
      <x:c r="A183" s="10" t="str">
        <x:v>U0182</x:v>
      </x:c>
      <x:c r="B183" s="10" t="str">
        <x:v>The Impact of Class Noise-handling on the Effectiveness of Machine Learning-based Methods for Build Outcome and Code Change Request Predictions</x:v>
      </x:c>
      <x:c r="C183" s="10" t="str">
        <x:v>2026</x:v>
      </x:c>
      <x:c r="D183" s="10" t="str">
        <x:v>Al-Sabbagh, Khaled; Staron, Miroslaw; Hebig, Regina</x:v>
      </x:c>
      <x:c r="E183" s="10" t="str">
        <x:v>10.1145/3764864</x:v>
      </x:c>
      <x:c r="F183" s="10" t="str">
        <x:v>ACM Transactions on Software Engineering and Methodology</x:v>
      </x:c>
      <x:c r="G183" s="10" t="str">
        <x:v>JOUR</x:v>
      </x:c>
      <x:c r="H183" s="10" t="str">
        <x:v>Machine learning-based methods are increasingly used to optimize build processes and accelerate the integration of software code. These methods leverage large volumes of historical code changes to train models on predicting and preventing issues in the codebase that could delay code integrations and features delivery to end-users. The objective of this study is to examine the impact of handling class noise present in software code changes collected from Continuous Integration (CI) systems on the predictive performance of machine learning models for predicting the execution outcome of CI builds and negative code reviews. In this study, we conduct a series of computational experiments using data from 110 Java open-source projects, examining the effectiveness of two removal-based statistical techniques - Majority Filter (MF) and Consensus Filter (CF) - and two corrective techniques - Domain Knowledge-based (DB) and CleanLab. Our results show that removal-based techniques significantly improve model predictive performance in both build outcome and negative code review prediction tasks. For build outcome prediction, applying MF increased the F1-score from 82% to 97%, and MCC from 0.13 to 0.58. In negative code review predictions, MF improved the F1-score from 17% to 53%, and MCC from −0.03 to 0.57. The DB technique was effective primarily in the context of code review comments but less so for build outcome predictions. While CleanLab yielded more consistent predictions, its overall impact on model performance was more moderate compared to removal-based techniques. Additionally, our findings show that hyperparameter tuning, applied independently or in combination with CleanLab, can further improve model performance; however, these gains did not surpass those achieved by removal-based techniques alone. We conclude that applying removal-based techniques to the training data of code changes is necessary to improve the prediction of build outcomes and negative code review comments.</x:v>
      </x:c>
      <x:c r="I183" s="10" t="str">
        <x:v>https://dl.acm.org/doi/10.1145/3764864</x:v>
      </x:c>
      <x:c r="J183" s="10" t="str">
        <x:v>ACM Digital Library</x:v>
      </x:c>
      <x:c r="K183" s="10" t="str">
        <x:v>ACM-03</x:v>
      </x:c>
      <x:c r="L183" s="10" t="n">
        <x:v>1</x:v>
      </x:c>
      <x:c r="M183" s="10" t="str">
        <x:v>Not Screened</x:v>
      </x:c>
      <x:c r="N183" s="10" t="str"/>
      <x:c r="O183" s="10" t="str"/>
    </x:row>
    <x:row r="184">
      <x:c r="A184" s="10" t="str">
        <x:v>U0183</x:v>
      </x:c>
      <x:c r="B184" s="10" t="str">
        <x:v>Toward Experimentation-as-a-Service in 5G/6G: The Plaza6G Prototype for AI-Assisted Trials</x:v>
      </x:c>
      <x:c r="C184" s="10" t="str">
        <x:v>2026</x:v>
      </x:c>
      <x:c r="D184" s="10" t="str">
        <x:v>S. Barrachina-Muñoz; M. Carrascosa-Zamacois; H. Bleda; U. Riaz; Y. Maqsood; X. Calle; S. Vía; M. Payaró; J. Mangues-Bafalluy</x:v>
      </x:c>
      <x:c r="E184" s="10" t="str">
        <x:v>10.23919/wons68803.2026.11501837</x:v>
      </x:c>
      <x:c r="F184" s="10" t="str">
        <x:v>2026 21st Wireless On-Demand Network Systems and Services Conference (WONS)</x:v>
      </x:c>
      <x:c r="G184" s="10" t="str">
        <x:v>CONF</x:v>
      </x:c>
      <x:c r="H184" s="10" t="str">
        <x:v>This paper presents Plaza6G, the first operational Experiment-as-a-Service (ExaS) platform unifying cloud resources with next-generation wireless infrastructure. Developed at CTTC in Barcelona, Plaza6G integrates GPU-accelerated compute clusters, multiple 5G cores, both open-source (e.g., Free5GC) and commercial (e.g., Cumucore), programmable RANs, and physical or emulated user equipment under unified orchestration. In Plaza6G, the experiment design requires minimal expertise as it is expressed in natural language via a web portal or a REST API. The web portal and REST API are enhanced with a Large Language Model (LLM)-based assistant, which employs retrieval-augmented generation (RAG) for up-to-date experiment knowledge and Low-Rank Adaptation (LoRA) for continuous domain fine-tuning. Over-the-air (OTA) trials leverage a fourchamber anechoic facility and a dual-site outdoor 5G network operating in sub-6 GHz and mmWave bands. Demonstrations include automated CI/CD integration with sub-ten-minute setup and interactive OTA testing under programmable propagation conditions. Machine-readable experiment descriptors ensure reproducibility, while future work targets policy-aware orchestration, safety validation, and federated testbed integration toward open, reproducible wireless experimentation.</x:v>
      </x:c>
      <x:c r="I184" s="10" t="str"/>
      <x:c r="J184" s="10" t="str">
        <x:v>IEEE Xplore</x:v>
      </x:c>
      <x:c r="K184" s="10" t="str">
        <x:v>IE-02</x:v>
      </x:c>
      <x:c r="L184" s="10" t="n">
        <x:v>1</x:v>
      </x:c>
      <x:c r="M184" s="10" t="str">
        <x:v>Not Screened</x:v>
      </x:c>
      <x:c r="N184" s="10" t="str"/>
      <x:c r="O184" s="10" t="str"/>
    </x:row>
    <x:row r="185">
      <x:c r="A185" s="10" t="str">
        <x:v>U0184</x:v>
      </x:c>
      <x:c r="B185" s="10" t="str">
        <x:v>Towards artificial intelligence-enabled autonomous battery prognostics and management</x:v>
      </x:c>
      <x:c r="C185" s="10" t="str">
        <x:v>2026</x:v>
      </x:c>
      <x:c r="D185" s="10" t="str">
        <x:v>Shi, Dapai; Cai, Misheng; Che, Yunhong; Xie, Lili; Zhao, Jingyuan</x:v>
      </x:c>
      <x:c r="E185" s="10" t="str">
        <x:v>10.1016/j.jechem.2025.09.081</x:v>
      </x:c>
      <x:c r="F185" s="10" t="str">
        <x:v>Journal of Energy Chemistry</x:v>
      </x:c>
      <x:c r="G185" s="10" t="str">
        <x:v>JOUR</x:v>
      </x:c>
      <x:c r="H185" s="10" t="str">
        <x:v>Reliable and safe operation of batteries is increasingly challenged by diverse operating conditions and stringent demands for system resilience. Artificial intelligence (AI) has emerged as a transformative enabler of battery health management, offering capabilities beyond traditional models. This review provides a structured synthesis of recent progress in AI-enabled diagnostics. Advances in state estimation—including state of health (SOH) and remaining useful life (RUL)—are first examined, with methodological breakthroughs identified across diverse task formulations. The evolution of AI architectures is then traced, from conventional neural networks to attention-based Transformers, physics-informed models, and federated learning, with particular attention to emerging paradigms such as foundation models, neuro-symbolic reasoning, and quantum machine learning that promise improved robustness and interpretability. To bridge laboratory innovation with deployment, a domain-adaptive four-stage data pipeline has emerged as a promising framework for real-world BMS signals—spanning operational segmentation, multi-scale denoising, degradation-aware feature engineering, and structured sample construction—designed to enhance generalization under heterogeneous and noisy conditions. Looking forward, a technological roadmap is outlined that integrates edge AI, digital twins, AIOps, quantum computing, wireless sensing, and self-repair systems. Collectively, these innovations transform batteries from passive energy reservoirs into intelligent cyber-physical agents endowed with perception, autonomous decision-making, and resilient fault response—paving the way toward truly battery-centric autonomous energy systems.</x:v>
      </x:c>
      <x:c r="I185" s="10" t="str">
        <x:v>https://www.sciencedirect.com/science/article/pii/S2095495625008575</x:v>
      </x:c>
      <x:c r="J185" s="10" t="str">
        <x:v>ScienceDirect</x:v>
      </x:c>
      <x:c r="K185" s="10" t="str">
        <x:v>SD-07</x:v>
      </x:c>
      <x:c r="L185" s="10" t="n">
        <x:v>1</x:v>
      </x:c>
      <x:c r="M185" s="10" t="str">
        <x:v>Not Screened</x:v>
      </x:c>
      <x:c r="N185" s="10" t="str"/>
      <x:c r="O185" s="10" t="str"/>
    </x:row>
    <x:row r="186">
      <x:c r="A186" s="10" t="str">
        <x:v>U0185</x:v>
      </x:c>
      <x:c r="B186" s="10" t="str">
        <x:v>Towards Proactive AIOps: Transfer Learning for Unsupervised Anomaly Detection via Bi-LSTM Autoencoder</x:v>
      </x:c>
      <x:c r="C186" s="10" t="str">
        <x:v>2026</x:v>
      </x:c>
      <x:c r="D186" s="10" t="str">
        <x:v>D. De Novi; L. Carnevale; M. Villari</x:v>
      </x:c>
      <x:c r="E186" s="10" t="str">
        <x:v>10.1109/ccgrid68966.2026.00071</x:v>
      </x:c>
      <x:c r="F186" s="10" t="str">
        <x:v>2026 IEEE 26th International Symposium on Cluster, Cloud and Internet Computing (CCGrid)</x:v>
      </x:c>
      <x:c r="G186" s="10" t="str">
        <x:v>CONF</x:v>
      </x:c>
      <x:c r="H186" s="10" t="str">
        <x:v>An efficient and predictive anomaly detection for computational resources is a key requirement for effective IT operations. This capability is critical for achieving robust and proactive AIOps within complex and heterogeneous environments. In this paper, we propose a Bidirectional-LSTM Autoencoder architecture for anomaly detection. The model is first pre-trained on a large-scale Microsoft Azure VM dataset and then fine-tuned on the Alibaba Cloud Trace container dataset, allowing effective transfer learning across different virtualization environments. Experimental results show that the proposed approach consistently reaches high accuracy while maintaining a small model size and inference times suitable for real-time AIOps operations. Qualitative analysis confirms the model's ability to detect anomalous patterns in an accurate way. These findings demonstrated that the proposed model is both accurate and efficient, making it suitable for cloud platforms and edge intelligence applications.</x:v>
      </x:c>
      <x:c r="I186" s="10" t="str"/>
      <x:c r="J186" s="10" t="str">
        <x:v>IEEE Xplore</x:v>
      </x:c>
      <x:c r="K186" s="10" t="str">
        <x:v>IE-07</x:v>
      </x:c>
      <x:c r="L186" s="10" t="n">
        <x:v>1</x:v>
      </x:c>
      <x:c r="M186" s="10" t="str">
        <x:v>Not Screened</x:v>
      </x:c>
      <x:c r="N186" s="10" t="str"/>
      <x:c r="O186" s="10" t="str"/>
    </x:row>
    <x:row r="187">
      <x:c r="A187" s="10" t="str">
        <x:v>U0186</x:v>
      </x:c>
      <x:c r="B187" s="10" t="str">
        <x:v>TraceCaps: Inline Provenance and Risk Enforcement for Agentic Software Engineering</x:v>
      </x:c>
      <x:c r="C187" s="10" t="str">
        <x:v>2026</x:v>
      </x:c>
      <x:c r="D187" s="10" t="str">
        <x:v>Catarino, Andre; Mamede, Claudia; Melo, Rui; Abreu, Rui</x:v>
      </x:c>
      <x:c r="E187" s="10" t="str">
        <x:v>10.1145/3786582.3786832</x:v>
      </x:c>
      <x:c r="F187" s="10" t="str"/>
      <x:c r="G187" s="10" t="str">
        <x:v>CONF</x:v>
      </x:c>
      <x:c r="H187" s="10" t="str">
        <x:v>Large Language Model (LLM) agents are increasingly embedded in software engineering (SE) workflows—planning, coding, testing, and CI/CD. Failures are frequent: prompt injection, unsafe tool use, supply-chain contamination, and memory poisoning. Existing defences —such as static analysers, provenance attestation, and prompt guardrails—are insufficient: they typically audit after-the-fact or operate without cryptographic guarantees or runtime enforcement. We propose TraceCaps, a runtime approach that (i) attaches cryptographically verifiable provenance capsules to each agent step (e.g. prompt, memory, tool call), and (ii) computes a monotone, persistent risk score that gates tool actions inline via policy thresholds (allow, warn, block). Capsules hash and sign events, link to parents, and embed risk features; an accumulator prevents “risk laundering” by subsequent benign steps. Early demonstrations on SWE-bench illustrate how TraceCaps can expose unsafe behaviors and apply runtime governance through risk accumulation, pointing toward enforceable agent safety. To our knowledge, TraceCaps is the first approach to bind provenance and risk into a single cryptographic substrate, pointing toward a shift from passive audit to runtime, enforceable safety in agentic SE workflows.</x:v>
      </x:c>
      <x:c r="I187" s="10" t="str">
        <x:v>https://dl.acm.org/doi/10.1145/3786582.3786832</x:v>
      </x:c>
      <x:c r="J187" s="10" t="str">
        <x:v>ACM Digital Library</x:v>
      </x:c>
      <x:c r="K187" s="10" t="str">
        <x:v>ACM-02</x:v>
      </x:c>
      <x:c r="L187" s="10" t="n">
        <x:v>1</x:v>
      </x:c>
      <x:c r="M187" s="10" t="str">
        <x:v>Not Screened</x:v>
      </x:c>
      <x:c r="N187" s="10" t="str"/>
      <x:c r="O187" s="10" t="str"/>
    </x:row>
    <x:row r="188">
      <x:c r="A188" s="10" t="str">
        <x:v>U0187</x:v>
      </x:c>
      <x:c r="B188" s="10" t="str">
        <x:v>TRACESEC: Trace-Aware Neuro-Symbolic Vulnerability Reasoning for Software Supply-Chain Security</x:v>
      </x:c>
      <x:c r="C188" s="10" t="str">
        <x:v>2026</x:v>
      </x:c>
      <x:c r="D188" s="10" t="str">
        <x:v>P. Jalan; N. Goel; N. Amanmadov; O. Oyebode</x:v>
      </x:c>
      <x:c r="E188" s="10" t="str">
        <x:v>10.1109/mcna69896.2026.11574373</x:v>
      </x:c>
      <x:c r="F188" s="10" t="str">
        <x:v>2026 International Conference on Modern Computing, Networking and Applications (MCNA)</x:v>
      </x:c>
      <x:c r="G188" s="10" t="str">
        <x:v>CONF</x:v>
      </x:c>
      <x:c r="H188" s="10" t="str">
        <x:v>Software supply-chain attacks and latent vulnerabilities increasingly arise not from isolated code defects, but from complex interactions across software evolution artifacts such as commits, dependency updates, configuration changes, and continuous integration pipelines. Existing AI-based vulnerability detection approaches largely operate on static code snapshots or treat software artifacts independently, limiting their effectiveness against modern, temporally evolving security threats. This paper proposes TRACESEC, a trace-aware neuro-symbolic framework for vulnerability detection and supply-chain security analysis that models vulnerabilities as causal narratives emerging over time. TRACESEC constructs a Temporal Software Trace Graph that jointly captures code changes, dependency relationships, commit histories, and build signals across software versions. A hybrid reasoning engine integrates graph neural networks and large language model embeddings with symbolic security constraints derived from standardized vulnerability taxonomies. Unlike prior black-box approaches, TRACESEC produces explainable vulnerability predictions grounded in real software evolution traces, enabling early detection of supply-chain compromise and actionable developer insights. The framework is evaluated using exclusively publicly available datasets, demonstrating improved detection accuracy and earlier identification of vulnerability emergence compared to static and LLM-only baselines.</x:v>
      </x:c>
      <x:c r="I188" s="10" t="str"/>
      <x:c r="J188" s="10" t="str">
        <x:v>IEEE Xplore</x:v>
      </x:c>
      <x:c r="K188" s="10" t="str">
        <x:v>IE-03</x:v>
      </x:c>
      <x:c r="L188" s="10" t="n">
        <x:v>1</x:v>
      </x:c>
      <x:c r="M188" s="10" t="str">
        <x:v>Not Screened</x:v>
      </x:c>
      <x:c r="N188" s="10" t="str"/>
      <x:c r="O188" s="10" t="str"/>
    </x:row>
    <x:row r="189">
      <x:c r="A189" s="10" t="str">
        <x:v>U0188</x:v>
      </x:c>
      <x:c r="B189" s="10" t="str">
        <x:v>Transfer learning for IT operations: A comparison of statistical and neural time-series models for CPU utilization forecasting</x:v>
      </x:c>
      <x:c r="C189" s="10" t="str">
        <x:v>2026</x:v>
      </x:c>
      <x:c r="D189" s="10" t="str">
        <x:v>De Novi, Danny; Carnevale, Lorenzo; Marino, Roberto; Balouek, Daniel; Parashar, Manish; Villari, Massimo</x:v>
      </x:c>
      <x:c r="E189" s="10" t="str">
        <x:v>10.1016/j.teler.2026.100361</x:v>
      </x:c>
      <x:c r="F189" s="10" t="str">
        <x:v>Telematics and Informatics Reports</x:v>
      </x:c>
      <x:c r="G189" s="10" t="str">
        <x:v>JOUR</x:v>
      </x:c>
      <x:c r="H189" s="10" t="str">
        <x:v>AI-driven IT operations (AIOps) require forecasting models that combine predictive accuracy with low computational overhead across heterogeneous cloud infrastructures. However, existing studies rarely compare statistical, recurrent, and Transformer-based forecasting models under transfer learning (TL) and deployment-oriented constraints. This paper presents a comparative evaluation of statistical and neural time-series forecasting models for CPU utilization prediction in virtual machine and containerized environments. We analyze ARIMA, RNN, LSTM, Bidirectional LSTM, Informer, Temporal Fusion Transformer (TFT), and a VM-Temporal Transformer using TL between the Microsoft Azure Trace and Alibaba Cloud Trace datasets. Models are pre-trained on Azure virtual machine workloads and fine-tuned on Alibaba container traces to assess portability across heterogeneous infrastructures. Results show that attention-based architectures achieve competitive forecasting accuracy, with Informer reaching a minimum MAE of 0.0267. However, these gains require higher inference latency and larger memory footprints. Conversely, LSTM-based architectures offer the best trade-off between accuracy, inference speed, and storage efficiency, achieving sub-millisecond inference latency (0.2361 ms) and a compact 201 KB model size while maintaining robust performance across multiple forecasting horizons. The study demonstrates that TL enables effective knowledge transfer between VM and container-based environments, improving the portability of workload forecasting models for cloud and edge infrastructures. Beyond accuracy, the paper provides a deployment-oriented analysis of latency, storage footprint, and adaptability, offering practical guidelines for selecting forecasting architectures in resource-constrained AIOps scenarios supporting resilient and sustainable digital infrastructures.</x:v>
      </x:c>
      <x:c r="I189" s="10" t="str">
        <x:v>https://www.sciencedirect.com/science/article/pii/S2772503026000721</x:v>
      </x:c>
      <x:c r="J189" s="10" t="str">
        <x:v>ScienceDirect</x:v>
      </x:c>
      <x:c r="K189" s="10" t="str">
        <x:v>SD-07</x:v>
      </x:c>
      <x:c r="L189" s="10" t="n">
        <x:v>1</x:v>
      </x:c>
      <x:c r="M189" s="10" t="str">
        <x:v>Not Screened</x:v>
      </x:c>
      <x:c r="N189" s="10" t="str"/>
      <x:c r="O189" s="10" t="str"/>
    </x:row>
    <x:row r="190">
      <x:c r="A190" s="10" t="str">
        <x:v>U0189</x:v>
      </x:c>
      <x:c r="B190" s="10" t="str">
        <x:v>Trustworthy root cause analysis for distributed systems via neurosymbolic fusion</x:v>
      </x:c>
      <x:c r="C190" s="10" t="str">
        <x:v>2026</x:v>
      </x:c>
      <x:c r="D190" s="10" t="str">
        <x:v>Zhang, Hong; Zhang, Yan; Ni, Qian; Li, Taowei; Zou, Yuntao</x:v>
      </x:c>
      <x:c r="E190" s="10" t="str">
        <x:v>10.1016/j.rineng.2026.110491</x:v>
      </x:c>
      <x:c r="F190" s="10" t="str">
        <x:v>Results in Engineering</x:v>
      </x:c>
      <x:c r="G190" s="10" t="str">
        <x:v>JOUR</x:v>
      </x:c>
      <x:c r="H190" s="10" t="str">
        <x:v>Modern distributed storage systems comprise thousands of interdependent components, where fault diagnosis requires simultaneously understanding statistical correlations among events and semantic plausibility. Existing approaches either rely on symbolic reasoning and struggle with rare faults, or leverage neural networks but lack causal constraints and are prone to spurious inferences; moreover, they generally cannot assess their own prediction quality or quantify prediction uncertainty. This paper proposes NeuSymRCA, a framework that achieves structured neuro-symbolic integration through dual-path collaborative reasoning. The symbolic path encodes historical statistical patterns, while the neural path invokes large language models to evaluate semantic plausibility. The two paths are dynamically fused through a reliability-aware log-linear pooling mechanism. The core innovation lies in embedding reliability quantification into the reasoning process, enabling fusion weights to adaptively adjust according to different scenarios, and achieving few-shot learning through knowledge transfer by extracting general causal priors from language models. Evaluation on the Train Ticket microservice benchmark, with supplementary validation on the AIOps Challenge 2020 public dataset, demonstrates that the framework achieves an overall accuracy of 82.4%, with a 12 percentage point improvement over the best baseline on rare faults.</x:v>
      </x:c>
      <x:c r="I190" s="10" t="str">
        <x:v>https://www.sciencedirect.com/science/article/pii/S2590123026015252</x:v>
      </x:c>
      <x:c r="J190" s="10" t="str">
        <x:v>ScienceDirect</x:v>
      </x:c>
      <x:c r="K190" s="10" t="str">
        <x:v>SD-07</x:v>
      </x:c>
      <x:c r="L190" s="10" t="n">
        <x:v>1</x:v>
      </x:c>
      <x:c r="M190" s="10" t="str">
        <x:v>Not Screened</x:v>
      </x:c>
      <x:c r="N190" s="10" t="str"/>
      <x:c r="O190" s="10" t="str"/>
    </x:row>
    <x:row r="191">
      <x:c r="A191" s="10" t="str">
        <x:v>U0190</x:v>
      </x:c>
      <x:c r="B191" s="10" t="str">
        <x:v>Unsupervised Anomaly Detection in Chaotic Time Series Using Brain-Inspired Cortical Coding</x:v>
      </x:c>
      <x:c r="C191" s="10" t="str">
        <x:v>2026</x:v>
      </x:c>
      <x:c r="D191" s="10" t="str">
        <x:v>A. B. Meçik; M. Yücel; B. B. Üstündağ</x:v>
      </x:c>
      <x:c r="E191" s="10" t="str">
        <x:v>10.1109/access.2026.3724385</x:v>
      </x:c>
      <x:c r="F191" s="10" t="str">
        <x:v>IEEE Access</x:v>
      </x:c>
      <x:c r="G191" s="10" t="str">
        <x:v>JOUR</x:v>
      </x:c>
      <x:c r="H191" s="10" t="str">
        <x:v>Reliable anomaly detection in time series is crucial yet challenging owing to the chaotic nature of signals from sources such as financial markets or natural systems. However, most state-of-the-art approaches rely heavily on extensive parameter tuning and large labeled datasets, which are rarely available in production, making them unsuitable for highly dynamic environments. Because field data are predominantly unlabeled, fully unsupervised anomaly detection has become an operational necessity for practical industrial deployment. We present an enhanced, fully autonomous implementation of the Brain-Inspired Cortical Coding (BIC) framework that effectively eliminates the requirement for manual parameter tuning and labeling. The BIC framework combines adaptive clustering with entropy-oriented cortical coding. Unlike most advanced methods, BIC learns directly from unlabeled data and provides stable performance under varying operational conditions. The evaluation was conducted using synthetic Lorenz attractor signals and real-world artificial intelligence for IT operations (AIOps) key performance indicator (KPI) data characterized by rapidly evolving patterns. The comparative experiments included long short-term memory (LSTM), extreme learning machines (ELM), variational autoencoders (VAE), generative adversarial network (GAN)-based models, Isolation Forest, and statistical baselines. Results show BIC outperforms state-of-the-art models, achieving F1-scores of 0.84 and 0.75 under low- and high-noise Lorenz conditions, and an F1-score of approximately 0.80 on the AIOps KPI dataset across both short and long training regimes. Furthermore, under extended evaluation, BIC maintains stable detection performance, whereas competing models show significant deterioration or require additional retraining. These results demonstrate that BIC provides a robust and scalable solution for anomaly detection in noisy, chaotic, and rapidly evolving time-series environments.</x:v>
      </x:c>
      <x:c r="I191" s="10" t="str"/>
      <x:c r="J191" s="10" t="str">
        <x:v>IEEE Xplore</x:v>
      </x:c>
      <x:c r="K191" s="10" t="str">
        <x:v>IE-07</x:v>
      </x:c>
      <x:c r="L191" s="10" t="n">
        <x:v>1</x:v>
      </x:c>
      <x:c r="M191" s="10" t="str">
        <x:v>Not Screened</x:v>
      </x:c>
      <x:c r="N191" s="10" t="str"/>
      <x:c r="O191" s="10" t="str"/>
    </x:row>
    <x:row r="192">
      <x:c r="A192" s="10" t="str">
        <x:v>U0191</x:v>
      </x:c>
      <x:c r="B192" s="10" t="str">
        <x:v>Use of Machine Learning in IaC State and Concurrency Management</x:v>
      </x:c>
      <x:c r="C192" s="10" t="str">
        <x:v>2026</x:v>
      </x:c>
      <x:c r="D192" s="10" t="str">
        <x:v>V. Pandey</x:v>
      </x:c>
      <x:c r="E192" s="10" t="str">
        <x:v>10.1109/southeastcon63549.2026.11476043</x:v>
      </x:c>
      <x:c r="F192" s="10" t="str">
        <x:v>SoutheastCon 2026</x:v>
      </x:c>
      <x:c r="G192" s="10" t="str">
        <x:v>CONF</x:v>
      </x:c>
      <x:c r="H192" s="10" t="str">
        <x:v>Infrastructure as Code (IaC) has emerged as a cornerstone of modern cloud-native application management, yet ensuring state consistency and concurrency safety remains a persistent challenge. Conventional IaC tools such as Terraform and Ansible rely on coarse-grained locking mechanisms that prevent concurrent state updates but often introduce bottlenecks, idle waiting, and reduced parallelism. This work explores the use of Machine Learning (ML) to enhance IaC concurrency control by predicting potential conflicts, estimating optimal lock durations, and dynamically adjusting locking granularity. We generated a large-scale dataset of 124,000 state-modification events and evaluated both Random Forest (RF) and Long Short-Term Memory (LSTM) models using stratified group k-fold cross-validation. Results show that RF achieves strong baseline performance while the LSTM consistently outperforms tree-based baselines in capturing sequential conflict patterns. These improvements translate to more accurate detection of high-risk updates and lower false positives, enabling finer-grained concurrency without sacrificing safety. We further analyze model overhead in deployment contexts and highlight design trade-offs for explainability versus predictive accuracy. By releasing the dataset, models, and training pipeline, this work provides a reproducible foundation for ML-driven IaC concurrency management and opens new directions for adaptive, conflict-aware DevOps automation.</x:v>
      </x:c>
      <x:c r="I192" s="10" t="str"/>
      <x:c r="J192" s="10" t="str">
        <x:v>IEEE Xplore</x:v>
      </x:c>
      <x:c r="K192" s="10" t="str">
        <x:v>IE-01</x:v>
      </x:c>
      <x:c r="L192" s="10" t="n">
        <x:v>1</x:v>
      </x:c>
      <x:c r="M192" s="10" t="str">
        <x:v>Not Screened</x:v>
      </x:c>
      <x:c r="N192" s="10" t="str"/>
      <x:c r="O192" s="10" t="str"/>
    </x:row>
    <x:row r="193">
      <x:c r="A193" s="10" t="str">
        <x:v>U0192</x:v>
      </x:c>
      <x:c r="B193" s="10" t="str">
        <x:v>Using AI to Monitor AI: Automated Operations Through Log-Driven Intelligence</x:v>
      </x:c>
      <x:c r="C193" s="10" t="str">
        <x:v>2026</x:v>
      </x:c>
      <x:c r="D193" s="10" t="str">
        <x:v>C. Qi; X. Qiao</x:v>
      </x:c>
      <x:c r="E193" s="10" t="str">
        <x:v>10.1109/icbase70763.2026.11619459</x:v>
      </x:c>
      <x:c r="F193" s="10" t="str">
        <x:v>2026 7th International Conference on Big Data &amp; Artificial Intelligence &amp; Software Engineering (ICBASE)</x:v>
      </x:c>
      <x:c r="G193" s="10" t="str">
        <x:v>CONF</x:v>
      </x:c>
      <x:c r="H193" s="10" t="str">
        <x:v>Manual monitoring cannot keep pace with autonomous AI services whose logs contain dense temporal signals and cross-component dependencies. This paper proposes a log-driven AIOps framework that uses graph-based anomaly detection, Bayesian risk ranking, and feedback-guided online learning to monitor AI systems. Runtime logs are converted into temporal event graphs, relationship-sensitive graph scoring captures cascading failures, and probabilistic reasoning suppresses alarms that lack operational severity. A lightweight feedback loop further updates model parameters from ticket closure and operator review. Production-log experiments show that the framework reaches 92.9% F1 and 95.6% key-event coverage, while reducing the false positive rate to 7.1%. The results indicate that structural dependency modeling and posterior risk calibration can improve automated operations without exceeding online latency constraints.</x:v>
      </x:c>
      <x:c r="I193" s="10" t="str"/>
      <x:c r="J193" s="10" t="str">
        <x:v>IEEE Xplore</x:v>
      </x:c>
      <x:c r="K193" s="10" t="str">
        <x:v>IE-07</x:v>
      </x:c>
      <x:c r="L193" s="10" t="n">
        <x:v>1</x:v>
      </x:c>
      <x:c r="M193" s="10" t="str">
        <x:v>Not Screened</x:v>
      </x:c>
      <x:c r="N193" s="10" t="str"/>
      <x:c r="O193" s="10" t="str"/>
    </x:row>
    <x:row r="194">
      <x:c r="A194" s="10" t="str">
        <x:v>U0193</x:v>
      </x:c>
      <x:c r="B194" s="10" t="str">
        <x:v>What Academic AIOps Research Gets Wrong: A Practitioner’s Perspective from 12 Years of Cloud Operations</x:v>
      </x:c>
      <x:c r="C194" s="10" t="str">
        <x:v>2026</x:v>
      </x:c>
      <x:c r="D194" s="10" t="str">
        <x:v>M. A. Anjum</x:v>
      </x:c>
      <x:c r="E194" s="10" t="str">
        <x:v>10.1109/cloudsummit68932.2026.00012</x:v>
      </x:c>
      <x:c r="F194" s="10" t="str">
        <x:v>2026 IEEE Cloud Summit</x:v>
      </x:c>
      <x:c r="G194" s="10" t="str">
        <x:v>CONF</x:v>
      </x:c>
      <x:c r="H194" s="10" t="str">
        <x:v>Cloud infrastructure failures cost enterprises over $14,000 per minute of unplanned downtime, and a single faulty update crashed 8.5 million systems worldwide in July 2024. AIOps, the application of artificial intelligence to IT operations, promises automated detection, diagnosis, and remediation. Production adoption, though, has stalled at reactive levels despite two decades of autonomic computing research. This position paper presents a practitioner critique of current AIOps research, drawing from 12 years of production cloud operations across telecommunications, e-commerce, and SaaS infrastructure. A complementary systematic review of 105 self-healing cloud computing papers grounds the critique in published evidence. We identify five disconnects between academic proposals and production realities: evaluation on synthetic workloads that miss cascading failure dynamics, an assumption of clean telemetry that does not hold in production, neglect of operator trust and explainability requirements, absence of incremental adoption paths for brownfield environments, and failure to integrate with the observability tools that most organizations already run in production. We propose a five-level AIOps maturity model mapping production adoption stages to research readiness, and we outline a practitioner-informed research agenda targeting each disconnect. Bridging these disconnects is essential for deploying self-healing systems that strengthen infrastructure resilience at national scale.</x:v>
      </x:c>
      <x:c r="I194" s="10" t="str"/>
      <x:c r="J194" s="10" t="str">
        <x:v>IEEE Xplore</x:v>
      </x:c>
      <x:c r="K194" s="10" t="str">
        <x:v>IE-07</x:v>
      </x:c>
      <x:c r="L194" s="10" t="n">
        <x:v>1</x:v>
      </x:c>
      <x:c r="M194" s="10" t="str">
        <x:v>Not Screened</x:v>
      </x:c>
      <x:c r="N194" s="10" t="str"/>
      <x:c r="O194" s="10" t="str"/>
    </x:row>
    <x:row r="195">
      <x:c r="A195" s="10" t="str">
        <x:v>U0194</x:v>
      </x:c>
      <x:c r="B195" s="10" t="str">
        <x:v>Why Transformers? A Comprehensive Overview of Transformers in Artificial Intelligence for IT Operations</x:v>
      </x:c>
      <x:c r="C195" s="10" t="str">
        <x:v>2026</x:v>
      </x:c>
      <x:c r="D195" s="10" t="str">
        <x:v>Shi, Binpeng; Zhang, Shenglin; Wang, Jingya; Hao, Bowen; Shao, Minyi; Luo, Yu; Gu, Wenwei; Sun, Yongqian; Xia, Sibo; Zhao, Yongxin; Pei, Dan</x:v>
      </x:c>
      <x:c r="E195" s="10" t="str">
        <x:v>10.1145/3840387</x:v>
      </x:c>
      <x:c r="F195" s="10" t="str">
        <x:v>ACM Transactions on Software Engineering and Methodology</x:v>
      </x:c>
      <x:c r="G195" s="10" t="str">
        <x:v>JOUR</x:v>
      </x:c>
      <x:c r="H195" s="10" t="str">
        <x:v>AIOps (Artificial Intelligence for IT Operations) has emerged as a key strategy for operating large-scale systems. Meanwhile, the Transformer architecture, renowned for its strong performance and potential, is driving advances in AIOps. However, prior reviews leave gaps in explaining why Transformers trigger a major shift in academia and industry, with limited coverage of multimodal data (logs, metrics, events), insufficient analysis of structural and methodological connections between Transformers and AIOps, fragmented views of capabilities, and a lack of consolidated evaluation strategies. To bridge these gaps, our work decomposes “Why Transformers” into three questions. First, we review what roles Transformers assume in AIOps across 70 representative papers, using a structured taxonomy that proceeds sequentially from data to targets, principles, and approaches, which present an evolutionary trajectory of role changes. Then, to explain why Transformers excel, we introduce a capability framework comprising two basic and four advanced capabilities. As for how to evaluate Transformers in AIOps, we consolidate evaluation resources and strategies, including offline datasets, standardized questions, and real-time simulations. Furthermore, probable best practices are distilled, offering actionable guidance for real-world adoption. These explorations aim to clarify the internal rationale and unlock the practical value of Transformers in AIOps.</x:v>
      </x:c>
      <x:c r="I195" s="10" t="str">
        <x:v>https://dl.acm.org/doi/10.1145/3840387</x:v>
      </x:c>
      <x:c r="J195" s="10" t="str">
        <x:v>ACM Digital Library</x:v>
      </x:c>
      <x:c r="K195" s="10" t="str">
        <x:v>ACM-07</x:v>
      </x:c>
      <x:c r="L195" s="10" t="n">
        <x:v>1</x:v>
      </x:c>
      <x:c r="M195" s="10" t="str">
        <x:v>Not Screened</x:v>
      </x:c>
      <x:c r="N195" s="10" t="str"/>
      <x:c r="O195" s="10" t="str"/>
    </x:row>
    <x:row r="196">
      <x:c r="A196" s="10" t="str">
        <x:v>U0195</x:v>
      </x:c>
      <x:c r="B196" s="10" t="str">
        <x:v>“Still in the Loop”: Coping with Technostress in DevOps Teams and the Impact of GenAI</x:v>
      </x:c>
      <x:c r="C196" s="10" t="str">
        <x:v>2026</x:v>
      </x:c>
      <x:c r="D196" s="10" t="str">
        <x:v>Jeyam, Dharneeka; Wiedemann, Anna; Schwabe, Gerhard; Güney, Kadircan</x:v>
      </x:c>
      <x:c r="E196" s="10" t="str">
        <x:v>10.1145/3786583.3786899</x:v>
      </x:c>
      <x:c r="F196" s="10" t="str"/>
      <x:c r="G196" s="10" t="str">
        <x:v>CONF</x:v>
      </x:c>
      <x:c r="H196" s="10" t="str">
        <x:v>The increasing adoption of generative artificial intelligence (GenAI) tools and evolving technologies in DevOps environments introduces novel stressors, known as technostress. In this qualitative study, we conducted 26 semi-structured interviews with DevOps team members to explore how technostress is experienced and managed in practice. Using inductive and deductive thematic analysis, we identified coping strategies that operate across multiple levels. Participants reported both emotion-focused and problem-focused coping strategies, including skill development, knowledge sharing, and tool standardization. While GenAI tools are valued for enhancing productivity and efficiency, they also introduce new stressors, such as hallucinations and unreliable output. Our findings highlight a dual role of GenAI, as both novel stressor and a potential mitigator. This duality underscores the ongoing responsibility of DevOps members to “still be in the loop” when integrating GenAI tools. Based on these insights, we propose a conceptual framework and offer actionable, multi-level coping strategies that extend beyond individual practices to organizational and tool-level measures, capturing how the integration of GenAI reshapes technostress in modern DevOps practices.</x:v>
      </x:c>
      <x:c r="I196" s="10" t="str">
        <x:v>https://dl.acm.org/doi/10.1145/3786583.3786899</x:v>
      </x:c>
      <x:c r="J196" s="10" t="str">
        <x:v>ACM Digital Library</x:v>
      </x:c>
      <x:c r="K196" s="10" t="str">
        <x:v>ACM-01</x:v>
      </x:c>
      <x:c r="L196" s="10" t="n">
        <x:v>1</x:v>
      </x:c>
      <x:c r="M196" s="10" t="str">
        <x:v>Not Screened</x:v>
      </x:c>
      <x:c r="N196" s="10" t="str"/>
      <x:c r="O196" s="10" t="str"/>
    </x:row>
    <x:row r="197">
      <x:c r="A197" s="10" t="str">
        <x:v>U0196</x:v>
      </x:c>
      <x:c r="B197" s="10" t="str">
        <x:v>A Comprehensive Review on Scaling Machine Learning Workflows Using Cloud Technologies and DevOps</x:v>
      </x:c>
      <x:c r="C197" s="10" t="str">
        <x:v>2025</x:v>
      </x:c>
      <x:c r="D197" s="10" t="str">
        <x:v>G. Ramesh; T. V. Pai; R. Birau; K. K. Poojary; Abhay; A. R. Shingad; N. Sowjanya; V. Popescu; A. T. Mitroi; R. M. Nioata Chireac; K. M. K. Raj</x:v>
      </x:c>
      <x:c r="E197" s="10" t="str">
        <x:v>10.1109/access.2025.3599281</x:v>
      </x:c>
      <x:c r="F197" s="10" t="str">
        <x:v>IEEE Access</x:v>
      </x:c>
      <x:c r="G197" s="10" t="str">
        <x:v>JOUR</x:v>
      </x:c>
      <x:c r="H197" s="10" t="str">
        <x:v>Scaling Machine Learning (ML) workflows in cloud environments presents critical challenges in ensuring reproducibility, low-latency inference, infrastructure reliability, and regulatory compliance. This review addresses the lack of a comprehensive synthesis of how integrated DevOps practices and cloud-native technologies enable scalable, production-grade ML systems. We analyze the convergence of MLOps with tools such as Kubernetes, Jenkins, and Terraform, detailing their role in automating CI/CD pipelines, infrastructure provisioning, and model lifecycle management. The main highlights strategies for optimizing resource utilization, minimizing inference latency, and managing data versioning across hybrid and multi-cloud architectures (AWS, Azure, GCP). We also examine serverless computing, container orchestration, and monitoring practices to enhance scalability and governance. By categorizing challenges chronologically and evaluating emerging practices such as federated learning and security-by-design, this work bridges a key gap in existing literature. It offers a unified perspective on building reliable, reproducible, and compliant ML workflows, thereby advancing the state of scalable AI system engineering.</x:v>
      </x:c>
      <x:c r="I197" s="10" t="str"/>
      <x:c r="J197" s="10" t="str">
        <x:v>IEEE Xplore</x:v>
      </x:c>
      <x:c r="K197" s="10" t="str">
        <x:v>IE-01; IE-02</x:v>
      </x:c>
      <x:c r="L197" s="10" t="n">
        <x:v>2</x:v>
      </x:c>
      <x:c r="M197" s="10" t="str">
        <x:v>Not Screened</x:v>
      </x:c>
      <x:c r="N197" s="10" t="str"/>
      <x:c r="O197" s="10" t="str"/>
    </x:row>
    <x:row r="198">
      <x:c r="A198" s="10" t="str">
        <x:v>U0197</x:v>
      </x:c>
      <x:c r="B198" s="10" t="str">
        <x:v>A Context-Aware Clustering Approach for Assisting Operators in Classifying Security Alerts</x:v>
      </x:c>
      <x:c r="C198" s="10" t="str">
        <x:v>2025</x:v>
      </x:c>
      <x:c r="D198" s="10" t="str">
        <x:v>Y. Liu; T. Li; R. Zhang; Z. Jin; M. Tong; W. Liu; Y. Wang; Z. Yang</x:v>
      </x:c>
      <x:c r="E198" s="10" t="str">
        <x:v>10.1109/tse.2024.3497588</x:v>
      </x:c>
      <x:c r="F198" s="10" t="str">
        <x:v>IEEE Transactions on Software Engineering</x:v>
      </x:c>
      <x:c r="G198" s="10" t="str">
        <x:v>JOUR</x:v>
      </x:c>
      <x:c r="H198" s="10" t="str">
        <x:v>Modern software has evolved from delivering software products to web services and applications, which need to be protected by security operation centers (SOC) against ubiquitous cyber attacks. Numerous security alerts are continuously generated every day, which have to be efficiently and correctly processed to identify potential threats. Many AIOps (artificial intelligence for IT operations) approaches have been proposed to (semi-)automate the inspection of alerts so as to reduce manual effort as much as possible. However, due to the ever-complicating attacks, a significant amount of manual work is still required in practice to ensure correct analysis results. In this paper, we propose a Context-Aware cLustering approach for cLassifying sEcurity alErts (CALLEE), which fully exploits the rich relationships among alerts in order to precisely identify similar alerts, significantly reducing the workload of SOC. Specifically, we first design a core conceptual model to capture connections among security alerts, based on which we establish corresponding heterogeneous information networks. Next, we systematically design a set of meta-paths to profile typical alert scenarios precisely, contributing to obtaining the representation of security alerts. We then cluster security alerts based on their contextual similarities, considering the tradeoff between the number of clusters and the homogeneity of each cluster. Finally, security operators only need to manually inspect a limited number of alerts within each cluster, pragmatically reducing their workload while ensuring the accuracy of alert classification. To evaluate the effectiveness of our approach, we collaborate with our industrial partner and pragmatically apply the approach to a real alert dataset. The results show that our approach can reduce the workload of SOC by 99.76%, outperforming baseline approaches. In addition, we further investigate the integration of our proposal with the real business scenario of our industrial partner. The feedback from practitioners shows that CALLEE is pragmatically applicable and helpful in industrial settings.</x:v>
      </x:c>
      <x:c r="I198" s="10" t="str"/>
      <x:c r="J198" s="10" t="str">
        <x:v>IEEE Xplore</x:v>
      </x:c>
      <x:c r="K198" s="10" t="str">
        <x:v>IE-07</x:v>
      </x:c>
      <x:c r="L198" s="10" t="n">
        <x:v>1</x:v>
      </x:c>
      <x:c r="M198" s="10" t="str">
        <x:v>Not Screened</x:v>
      </x:c>
      <x:c r="N198" s="10" t="str"/>
      <x:c r="O198" s="10" t="str"/>
    </x:row>
    <x:row r="199">
      <x:c r="A199" s="10" t="str">
        <x:v>U0198</x:v>
      </x:c>
      <x:c r="B199" s="10" t="str">
        <x:v>A Continuous Integration Framework for Machine Learning-Based Mobile Behaviour Analysis</x:v>
      </x:c>
      <x:c r="C199" s="10" t="str">
        <x:v>2025</x:v>
      </x:c>
      <x:c r="D199" s="10" t="str">
        <x:v>G. G; B. S; D. S; M. N; P. K. M; S. T</x:v>
      </x:c>
      <x:c r="E199" s="10" t="str">
        <x:v>10.1109/i-pact65952.2025.11307944</x:v>
      </x:c>
      <x:c r="F199" s="10" t="str">
        <x:v>2025 Innovations in Power and Advanced Computing Technologies (i-PACT)</x:v>
      </x:c>
      <x:c r="G199" s="10" t="str">
        <x:v>CONF</x:v>
      </x:c>
      <x:c r="H199" s="10" t="str">
        <x:v>In today's digital era, analyzing user behaviour through mobile usage data is essential for enhancing user engagement and delivering personalized services. Integrating machine learning with DevOps practices enables automated, scalable, and real-time behaviour analysis systems. This framework employs machine learning models such as Random Forests, Decision Trees, and Neural Networks to classify user activity based on features like screen time, app usage frequency, and behavioural patterns. The models are trained on preprocessed and feature-engineered datasets to predict categories like Work-Oriented, Entertainment-Focused, or Balanced Users. The proposed system achieves high performance with accuracy exceeding 90 %, supported by precision and recall metrics that confirm its robustness in behavioural classification. Combined with Git-based version control, Jenkins-driven CI/CD, and AWS EC2 deployment, the framework ensures continuous integration, deployment, and scalability for real-time insights. It demonstrates a novel end-to-end MLOps approach that seamlessly automates model training, testing, and cloud deployment for dynamic behaviour profiling.</x:v>
      </x:c>
      <x:c r="I199" s="10" t="str"/>
      <x:c r="J199" s="10" t="str">
        <x:v>IEEE Xplore</x:v>
      </x:c>
      <x:c r="K199" s="10" t="str">
        <x:v>IE-01; IE-02; IE-03</x:v>
      </x:c>
      <x:c r="L199" s="10" t="n">
        <x:v>3</x:v>
      </x:c>
      <x:c r="M199" s="10" t="str">
        <x:v>Not Screened</x:v>
      </x:c>
      <x:c r="N199" s="10" t="str"/>
      <x:c r="O199" s="10" t="str"/>
    </x:row>
    <x:row r="200">
      <x:c r="A200" s="10" t="str">
        <x:v>U0199</x:v>
      </x:c>
      <x:c r="B200" s="10" t="str">
        <x:v>A Data Driven Approach to Software Quality Estimation Using Modern Machine Learning Techniques</x:v>
      </x:c>
      <x:c r="C200" s="10" t="str">
        <x:v>2025</x:v>
      </x:c>
      <x:c r="D200" s="10" t="str">
        <x:v>S. S. Sai Priyanka; B. P. Goud; M. Pandita; K. P. Kumar; P. Sahith; J. Shiva</x:v>
      </x:c>
      <x:c r="E200" s="10" t="str">
        <x:v>10.1109/conit65521.2025.11167139</x:v>
      </x:c>
      <x:c r="F200" s="10" t="str">
        <x:v>2025 5th International Conference on Intelligent Technologies (CONIT)</x:v>
      </x:c>
      <x:c r="G200" s="10" t="str">
        <x:v>CONF</x:v>
      </x:c>
      <x:c r="H200" s="10" t="str">
        <x:v>Striving for software quality presents elevated obstacles in modern development environments which contain large sophisticated codes that undergo frequent updates. Traditional quality assurance methods—such as manual reports and static analysis—are often time-taking process, subjective, and not scalable thing. This research develops a data-based system for quality assessment of software using contemporary machine learning methods. Multiple software metrics consisting of code complexity along with churn rate and defect density and processrelated factors are gathered by the system to conduct analysis. The system processes real repository data from GitHub together with approved defect datasets to teach supervised ML algorithms Random Forest, XGBoost, and Support Vector Machines (SVM) for predicting faulty modules. The proposed automation solution delivers real-time evaluation of software quality using usercentric dashboards that provide concrete insights to developers. Model performance evaluation depends on accuracy measures and precision among other metrics that include recall and AUCROC. The system is designed to work within CI/CD pipelines and it improves both the reliability and maintainability of software development projects. Modern software quality assurance stands to gain an efficient scalable intelligent solution through this approach.</x:v>
      </x:c>
      <x:c r="I200" s="10" t="str"/>
      <x:c r="J200" s="10" t="str">
        <x:v>IEEE Xplore</x:v>
      </x:c>
      <x:c r="K200" s="10" t="str">
        <x:v>IE-02</x:v>
      </x:c>
      <x:c r="L200" s="10" t="n">
        <x:v>1</x:v>
      </x:c>
      <x:c r="M200" s="10" t="str">
        <x:v>Not Screened</x:v>
      </x:c>
      <x:c r="N200" s="10" t="str"/>
      <x:c r="O200" s="10" t="str"/>
    </x:row>
    <x:row r="201">
      <x:c r="A201" s="10" t="str">
        <x:v>U0200</x:v>
      </x:c>
      <x:c r="B201" s="10" t="str">
        <x:v>A Framework for Generative AI-Driven Application Modernization: Strategies and Case Studies</x:v>
      </x:c>
      <x:c r="C201" s="10" t="str">
        <x:v>2025</x:v>
      </x:c>
      <x:c r="D201" s="10" t="str">
        <x:v>A. Wairagade</x:v>
      </x:c>
      <x:c r="E201" s="10" t="str">
        <x:v>10.1109/icecet63943.2025.11472176</x:v>
      </x:c>
      <x:c r="F201" s="10" t="str">
        <x:v>2025 5th International Conference on Electrical, Computer and Energy Technologies (ICECET)</x:v>
      </x:c>
      <x:c r="G201" s="10" t="str">
        <x:v>CONF</x:v>
      </x:c>
      <x:c r="H201" s="10" t="str">
        <x:v>The dynamism in technology makes it essential for organizations to update their old applications to newer ones. This paper explores how Generative AI (Gen AI) can transform the application modernization through automation of key tasks such as code refactoring, system refactoring and security integration. In the case of Gen AI, the applicability of various modern tools and methodologies such as cloud migration, microservices architecture, and automation frameworks, including DevOps, and emerging players in DevSecOps. This paper demonstrates how Gen AI as an organizational change supports continuous delivery, security integration, and operation resilience. In addition, the research examines cloud computing, microservices architecture, and DevOps for application modernization. It also addresses how Generative AI improves modernization enablers to optimize productivity, velocity, and project success. Through insights from case study, the work indicates GenAI produces 40-70 percent improvement in modernization cost, speed and accuracy. Finally, a structured framework is also proposed to help the organizations in adoption of GenAI for efficient and sustainable modernization.</x:v>
      </x:c>
      <x:c r="I201" s="10" t="str"/>
      <x:c r="J201" s="10" t="str">
        <x:v>IEEE Xplore</x:v>
      </x:c>
      <x:c r="K201" s="10" t="str">
        <x:v>IE-01; IE-04</x:v>
      </x:c>
      <x:c r="L201" s="10" t="n">
        <x:v>2</x:v>
      </x:c>
      <x:c r="M201" s="10" t="str">
        <x:v>Not Screened</x:v>
      </x:c>
      <x:c r="N201" s="10" t="str"/>
      <x:c r="O201" s="10" t="str"/>
    </x:row>
    <x:row r="202">
      <x:c r="A202" s="10" t="str">
        <x:v>U0201</x:v>
      </x:c>
      <x:c r="B202" s="10" t="str">
        <x:v>A Framework for Quantifying Ethical and Regulatory Risks in Big Data Analytics and AI-Assisted Banking Software Development</x:v>
      </x:c>
      <x:c r="C202" s="10" t="str">
        <x:v>2025</x:v>
      </x:c>
      <x:c r="D202" s="10" t="str">
        <x:v>L. Vanam; O. H. Kundurthy; R. Ghadiyaram</x:v>
      </x:c>
      <x:c r="E202" s="10" t="str">
        <x:v>10.1109/asiancon66527.2025.11280739</x:v>
      </x:c>
      <x:c r="F202" s="10" t="str">
        <x:v>2025 5th Asian Conference on Innovation in Technology (ASIANCON)</x:v>
      </x:c>
      <x:c r="G202" s="10" t="str">
        <x:v>CONF</x:v>
      </x:c>
      <x:c r="H202" s="10" t="str">
        <x:v>Generative AI software like ChatGPT and Codex are revolutionising the development of banking tools by automatically providing new systems for flagging security vulnerabilities and detecting investments which are likely to be fraudulent. But these capabilities come with ethical and regulatory implications, such as potential for infringement of intellectual property, biased decision-making, opacity, and overreliance on automation, which may run afoul of critical banking regulations, such as anti money laundering (AML), know-your-customer (KYC), and fair lending laws. This paper discussesa big data-driven AI/ML-based framework to assess these risks by employing big codebases and advanced analytics. Four metrics—Plagiarism Risk Score (PRS), Bias Propagation Index (BPI), Explainability Gap (EG), and Automation Dependency Score (ADS)—are aggregated into a Composite Ethical Risk Score (ERS) using Multi-Criteria Decision Analysis (MCDA). Powered by Apache Spark and AI models like CodeBERT and BERT, the framework ensures scalability and regulatory alignment. A production-ready Google Colab implementation with synthetic data demonstrates applicability, while an open-source toolkit with Apache Superset dashboards enables real-time CI/CD integration, aligned with IEEE 7000 standards. This work bridges AI ethics and banking compliance, offering a scalable solution for responsible AI adoption. Our findings offer practical tools for AI governance in regulated domains through quantitative approach through novel metrics.</x:v>
      </x:c>
      <x:c r="I202" s="10" t="str"/>
      <x:c r="J202" s="10" t="str">
        <x:v>IEEE Xplore</x:v>
      </x:c>
      <x:c r="K202" s="10" t="str">
        <x:v>IE-02</x:v>
      </x:c>
      <x:c r="L202" s="10" t="n">
        <x:v>1</x:v>
      </x:c>
      <x:c r="M202" s="10" t="str">
        <x:v>Not Screened</x:v>
      </x:c>
      <x:c r="N202" s="10" t="str"/>
      <x:c r="O202" s="10" t="str"/>
    </x:row>
    <x:row r="203">
      <x:c r="A203" s="10" t="str">
        <x:v>U0202</x:v>
      </x:c>
      <x:c r="B203" s="10" t="str">
        <x:v>A Human-in-Multi-Agent-Loop Intent Refinement Method for Task Offloading in Mobile Edge Computing</x:v>
      </x:c>
      <x:c r="C203" s="10" t="str">
        <x:v>2025</x:v>
      </x:c>
      <x:c r="D203" s="10" t="str">
        <x:v>S. Yuan; W. Ni; B. Han; Z. Dai; Y. Yu</x:v>
      </x:c>
      <x:c r="E203" s="10" t="str">
        <x:v>10.1109/ecis65594.2025.11086847</x:v>
      </x:c>
      <x:c r="F203" s="10" t="str">
        <x:v>2025 IEEE 2nd International Conference on Electronics, Communications and Intelligent Science (ECIS)</x:v>
      </x:c>
      <x:c r="G203" s="10" t="str">
        <x:v>CONF</x:v>
      </x:c>
      <x:c r="H203" s="10" t="str">
        <x:v>In mobile edge computing (MEC), intent recognition plays a pivotal role in task offloading. To address this challenge, this paper proposes a Human-in-Multi-Agent-Loop (HIMAL) intent refinement method for MEC that synergistically integrates multi-agent collaboration with human judgment to enhance resource allocation and task scheduling efficiency, thereby facilitating the advancement of the Industrial Internet of Things (IIoT). The proposed HIMAL system enhances AI decision-making through continuous integration of human feedback into the AI’s learning process, thereby enhancing both the precision of AI outputs and contextual awareness. Experimental results demonstrate that our approach achieves significant performance improvements by embedding human guidance within large language model (LLM) workflows, where human operators serve as contextual interpreters to refine AI responses.</x:v>
      </x:c>
      <x:c r="I203" s="10" t="str"/>
      <x:c r="J203" s="10" t="str">
        <x:v>IEEE Xplore</x:v>
      </x:c>
      <x:c r="K203" s="10" t="str">
        <x:v>IE-03</x:v>
      </x:c>
      <x:c r="L203" s="10" t="n">
        <x:v>1</x:v>
      </x:c>
      <x:c r="M203" s="10" t="str">
        <x:v>Not Screened</x:v>
      </x:c>
      <x:c r="N203" s="10" t="str"/>
      <x:c r="O203" s="10" t="str"/>
    </x:row>
    <x:row r="204">
      <x:c r="A204" s="10" t="str">
        <x:v>U0203</x:v>
      </x:c>
      <x:c r="B204" s="10" t="str">
        <x:v>A literature review on Cloud-Devops synergy for scalable and reliable machine learning lifecycle management</x:v>
      </x:c>
      <x:c r="C204" s="10" t="str">
        <x:v>2025</x:v>
      </x:c>
      <x:c r="D204" s="10" t="str">
        <x:v>S. Bharathi; V. Samuthirapandi; M. Vinodhini; P. Mu</x:v>
      </x:c>
      <x:c r="E204" s="10" t="str">
        <x:v>10.1109/icsss66939.2025.11346190</x:v>
      </x:c>
      <x:c r="F204" s="10" t="str">
        <x:v>2025 10th International Conference on Smart Structures and Systems (ICSSS)</x:v>
      </x:c>
      <x:c r="G204" s="10" t="str">
        <x:v>CONF</x:v>
      </x:c>
      <x:c r="H204" s="10" t="str">
        <x:v>Scalable and automated machine learning (ML) models have been developed recently as a result of the integration of cloud-native technologies and DevOps principles. Unresolved challenges like excessive energy consumption, poor lifecycle coordination, fragmented multi-cloud interoperability, lack of dynamic resource allocation and a lack of uniform governance and observability remain unsolved. This literature review proposes Adaptive Cloud DevOps Orchestration Framework (ACDOF), a novel framework that combines a predictive orchestration engine for dynamically fluctuating machine learning workloads, carbon efficient and cost aware scheduling mechanisms, self-healing automation for hybrid and cross-cloud environments and a unified governance framework for observability, artifact versioning and compliance monitoring. The primary goal of ACDOF aims to make ML systems more flexible and enhance performance under changing workload conditions. By combining DevOps ideas with centralized monitoring capabilities, it also improves reproducibility, enhances portability between cloud environments, and increases system transparency. This review demonstrates that current pipelines are reactive, require manual intervention and are unable to adjust to fluctuating ML operations. It is based on insights from previous studies on cloud centric and MLOps research. By implementing an integrated orchestration layer that integrates cross-cloud decision making, sustainability aware scheduling, predictive workload intelligence, and unified governance-driven lifecycle management of ML workloads, ACDOF overcomes these limitations. This design transforms ML operations from static, tool-dependent pipelines into a continuously self-optimizing system capable of responding to real-time performance, cost and energy conditions. By bridging the gaps in scalability, observability and operational resilience, ACDOF proposes a practical framework towards building intelligent, sustainable and reliable ML infrastructures suitable for next generation enterprise deployments.</x:v>
      </x:c>
      <x:c r="I204" s="10" t="str"/>
      <x:c r="J204" s="10" t="str">
        <x:v>IEEE Xplore</x:v>
      </x:c>
      <x:c r="K204" s="10" t="str">
        <x:v>IE-01</x:v>
      </x:c>
      <x:c r="L204" s="10" t="n">
        <x:v>1</x:v>
      </x:c>
      <x:c r="M204" s="10" t="str">
        <x:v>Not Screened</x:v>
      </x:c>
      <x:c r="N204" s="10" t="str"/>
      <x:c r="O204" s="10" t="str"/>
    </x:row>
    <x:row r="205">
      <x:c r="A205" s="10" t="str">
        <x:v>U0204</x:v>
      </x:c>
      <x:c r="B205" s="10" t="str">
        <x:v>A model-driven, metrics-based approach to assessing support for quality aspects in MLOps system architectures</x:v>
      </x:c>
      <x:c r="C205" s="10" t="str">
        <x:v>2025</x:v>
      </x:c>
      <x:c r="D205" s="10" t="str">
        <x:v>Warnett, Stephen John; Ntentos, Evangelos; Zdun, Uwe</x:v>
      </x:c>
      <x:c r="E205" s="10" t="str">
        <x:v>10.1016/j.jss.2024.112257</x:v>
      </x:c>
      <x:c r="F205" s="10" t="str">
        <x:v>Journal of Systems and Software</x:v>
      </x:c>
      <x:c r="G205" s="10" t="str">
        <x:v>JOUR</x:v>
      </x:c>
      <x:c r="H205" s="10" t="str">
        <x:v>In machine learning (ML) and machine learning operations (MLOps), automation serves as a fundamental pillar, streamlining the deployment of ML models and representing an architectural quality aspect. Support for automation is especially relevant when dealing with ML deployments characterised by the continuous delivery of ML models. Taking automation in MLOps systems as an example, we present novel metrics that offer reliable insights into support for this vital quality attribute, validated by ordinal regression analysis. Our method introduces novel, technology-agnostic metrics aligned with typical Architectural Design Decisions (ADDs) for automation in MLOps. Through systematic processes, we demonstrate the feasibility of our approach in evaluating automation-related ADDs and decision options. Our approach can itself be automated within continuous integration/continuous delivery pipelines. It can also be modified and extended to evaluate any relevant architectural quality aspects, thereby assisting in enhancing compliance with non-functional requirements and streamlining development, quality assurance and release cycles.</x:v>
      </x:c>
      <x:c r="I205" s="10" t="str">
        <x:v>https://www.sciencedirect.com/science/article/pii/S0164121224003017</x:v>
      </x:c>
      <x:c r="J205" s="10" t="str">
        <x:v>ScienceDirect</x:v>
      </x:c>
      <x:c r="K205" s="10" t="str">
        <x:v>SD-03; SD-04</x:v>
      </x:c>
      <x:c r="L205" s="10" t="n">
        <x:v>2</x:v>
      </x:c>
      <x:c r="M205" s="10" t="str">
        <x:v>Not Screened</x:v>
      </x:c>
      <x:c r="N205" s="10" t="str"/>
      <x:c r="O205" s="10" t="str"/>
    </x:row>
    <x:row r="206">
      <x:c r="A206" s="10" t="str">
        <x:v>U0205</x:v>
      </x:c>
      <x:c r="B206" s="10" t="str">
        <x:v>A Pedagogical Approach for Evaluating AIOps</x:v>
      </x:c>
      <x:c r="C206" s="10" t="str">
        <x:v>2025</x:v>
      </x:c>
      <x:c r="D206" s="10" t="str">
        <x:v>X. Chen; Y. R. Wanigarathna; A. Chattopadhyay; S. Tarkoma; A. Rao</x:v>
      </x:c>
      <x:c r="E206" s="10" t="str">
        <x:v>10.1109/aimlsystems67835.2025.11330228</x:v>
      </x:c>
      <x:c r="F206" s="10" t="str">
        <x:v>2025 5th International Conference on AI-ML-Systems (AIMLSystems)</x:v>
      </x:c>
      <x:c r="G206" s="10" t="str">
        <x:v>CONF</x:v>
      </x:c>
      <x:c r="H206" s="10" t="str">
        <x:v>Troubleshooting and fault detection by identifying root causes of issues is a key activity in IT Operations when maintaining large, complex systems. During the past few years, AI for IT Operations (AIOps), and specifically AI agents that leverage large language models (LLMs) for IT Operations (LLMOps) have been gathering steam. In this article, we present the cornerstone for our pedagogy-based approach to gain a deeper understanding of the current state of LLMOps capabilities. We highlight that while LLMs have made significant advances, they are still not a silver bullet in solving operational challenges. Furthermore, we draw attention to the shortcomings of metrics such as pass@k and pass ${ }^{\wedge} k$, and motivate the need for better metrics.</x:v>
      </x:c>
      <x:c r="I206" s="10" t="str"/>
      <x:c r="J206" s="10" t="str">
        <x:v>IEEE Xplore</x:v>
      </x:c>
      <x:c r="K206" s="10" t="str">
        <x:v>IE-07</x:v>
      </x:c>
      <x:c r="L206" s="10" t="n">
        <x:v>1</x:v>
      </x:c>
      <x:c r="M206" s="10" t="str">
        <x:v>Not Screened</x:v>
      </x:c>
      <x:c r="N206" s="10" t="str"/>
      <x:c r="O206" s="10" t="str"/>
    </x:row>
    <x:row r="207">
      <x:c r="A207" s="10" t="str">
        <x:v>U0206</x:v>
      </x:c>
      <x:c r="B207" s="10" t="str">
        <x:v>A Policy-Aware Framework for Data Masking: Secure Integration of Applications and Artificial Intelligence in Healthcare and Financial Services</x:v>
      </x:c>
      <x:c r="C207" s="10" t="str">
        <x:v>2025</x:v>
      </x:c>
      <x:c r="D207" s="10" t="str">
        <x:v>H. Muthukrishnan; J. G. George; A. Aggarwal</x:v>
      </x:c>
      <x:c r="E207" s="10" t="str">
        <x:v>10.1109/isemantic67418.2025.11291786</x:v>
      </x:c>
      <x:c r="F207" s="10" t="str">
        <x:v>2025 International Seminar on Application for Technology of Information and Communication (iSemantic)</x:v>
      </x:c>
      <x:c r="G207" s="10" t="str">
        <x:v>CONF</x:v>
      </x:c>
      <x:c r="H207" s="10" t="str">
        <x:v>In an era of rapid digital transformation, Artificial Intelligence (AI) ready enterprises, especially in healthcare and financial sectors, must prioritize the protection of sensitive data in development environments to ensure a strong foundation of highly secure applications and data governance. Based on our experience in implementing large-scale programs, we have observed that duplicating production data for testing and development often lacks strong governance, leaving organizations vulnerable to regulatory breaches and substantial penalties under HIPAA, GDPR, and CCPA. Personally identifiable information (PII) and protected health information (PHI) frequently remain unmasked in non-production systems. This paper discusses a persistent gap in data masking policies and introduces a three-stage automation framework: (1) classification of sensitive data based on regulatory standards; (2) seamless integration of automated masking into DevSecOps and CI/CD workflows; and (3) continuous adaptation through AI and human-in-the-loop feedback to maintain compliance and mitigate emerging risks. Using this original and innovative policy-aware framework, we apply data masking across two regulated industries. In healthcare, a clinical trial consent system was enhanced with AI-assisted masking and real-time audit logging, improving HIPAA readiness. In financial services, GenAI utilizes a use case for trading and IPO advisory, embedded masking, telemetry, and real-time GDPR scoring, resulting in a 92% reduction in leakage and an improvement in compliance from 70% to 96%. Together, the validated case studies provide a replicable model for integrating privacy into DevSecOps workflows, enabling secure, automated, and enterprise-scale adoption of AI.</x:v>
      </x:c>
      <x:c r="I207" s="10" t="str"/>
      <x:c r="J207" s="10" t="str">
        <x:v>IEEE Xplore</x:v>
      </x:c>
      <x:c r="K207" s="10" t="str">
        <x:v>IE-02</x:v>
      </x:c>
      <x:c r="L207" s="10" t="n">
        <x:v>1</x:v>
      </x:c>
      <x:c r="M207" s="10" t="str">
        <x:v>Not Screened</x:v>
      </x:c>
      <x:c r="N207" s="10" t="str"/>
      <x:c r="O207" s="10" t="str"/>
    </x:row>
    <x:row r="208">
      <x:c r="A208" s="10" t="str">
        <x:v>U0207</x:v>
      </x:c>
      <x:c r="B208" s="10" t="str">
        <x:v>A Review of Machine Learning Approaches for Real-Time Alerting in Service Level Objective Monitoring</x:v>
      </x:c>
      <x:c r="C208" s="10" t="str">
        <x:v>2025</x:v>
      </x:c>
      <x:c r="D208" s="10" t="str">
        <x:v>T. Sarni; J. K. Nurminen</x:v>
      </x:c>
      <x:c r="E208" s="10" t="str">
        <x:v>10.1109/sse67621.2025.00026</x:v>
      </x:c>
      <x:c r="F208" s="10" t="str">
        <x:v>2025 IEEE International Conference on Software Services Engineering (SSE)</x:v>
      </x:c>
      <x:c r="G208" s="10" t="str">
        <x:v>CONF</x:v>
      </x:c>
      <x:c r="H208" s="10" t="str">
        <x:v>Site reliability engineers manage increasingly complex systems and integrations, often under formal service level agreements (SLAs). A key challenge is balancing alerting strategies to detect service level objective (SLO) breaches-ensuring timely incident response while avoiding overly aggressive rules that lead to alert fatigue. Artificial Intelligence for IT Operations (AIOps) is a research domain focused on enhancing the maintainability and availability of IT systems using machine learning. In this study, we conducted a literature review to define the problem, assess state-of-the-art research in AIOps, and explore advancements in time-critical time series analysis. This research outlines key requirements for machine learning-based SLO alerting, identifying real-time failure detection and failure prediction as primary approaches. The length of the observation window, forecast horizon, and training/inference times are crucial parameters for selecting and optimizing solutions. We highlight machine learning techniques that align with these requirements and address known AIOps challenges. Our findings contribute to a better understanding of the problem space and potential solutions, helping researchers and industry practitioners drive innovation in machine learning-based reliability engineering.</x:v>
      </x:c>
      <x:c r="I208" s="10" t="str"/>
      <x:c r="J208" s="10" t="str">
        <x:v>IEEE Xplore</x:v>
      </x:c>
      <x:c r="K208" s="10" t="str">
        <x:v>IE-07</x:v>
      </x:c>
      <x:c r="L208" s="10" t="n">
        <x:v>1</x:v>
      </x:c>
      <x:c r="M208" s="10" t="str">
        <x:v>Not Screened</x:v>
      </x:c>
      <x:c r="N208" s="10" t="str"/>
      <x:c r="O208" s="10" t="str"/>
    </x:row>
    <x:row r="209">
      <x:c r="A209" s="10" t="str">
        <x:v>U0208</x:v>
      </x:c>
      <x:c r="B209" s="10" t="str">
        <x:v>A Review on AI-Assisted Automation Process for OS Building and Deployment</x:v>
      </x:c>
      <x:c r="C209" s="10" t="str">
        <x:v>2025</x:v>
      </x:c>
      <x:c r="D209" s="10" t="str">
        <x:v>O. J. On; M. S. A. Bin Suhaimi; A. Rehman; S. A. Z. Bin Sayed Aluwee; C. M. Tyng; G. C. Meng</x:v>
      </x:c>
      <x:c r="E209" s="10" t="str">
        <x:v>10.1109/ece67147.2025.11276551</x:v>
      </x:c>
      <x:c r="F209" s="10" t="str">
        <x:v>2025 2nd International Conference on Electronic and Computer Engineering (ECE)</x:v>
      </x:c>
      <x:c r="G209" s="10" t="str">
        <x:v>CONF</x:v>
      </x:c>
      <x:c r="H209" s="10" t="str">
        <x:v>Operating System (OS) installation and deployment traditionally require specialised domain expertise and extensive manual effort. Traditional OS installation can be time-consuming, error-prone, and requires manual decision-making. AI-assisted Operating System (OS) installation is an emerging interdisciplinary field that blends artificial intelligence (AI), system automation, and software engineering to streamline and optimize the process of build and deploying operating systems. With AI integration one aims to improve accuracy, efficiency, adaptability, and scalability in various environments, from personal computing to enterprise-level deployments. This paper presents an up to date survey for AI-driven framework that automates the design, configuration, compilation, testing, and deployment of typically used operating systems, eg. Ubuntu, and Debian. Leveraging large language models (LLMs), reinforcement learning, and DevOps automation pipelines, the system intelligently interprets user requirements to produce specifications according to project requirements, then dynamically generates configuration template for used in automated OS installation, test and validate, and eventually fine-tuned to generate an optimized OS. Analysis and review shows significant reductions in development time, improved consistency, and higher adaptability across various hardware and cloud environments. This work highlights the transformative potential of AI in Infrastructure as Code (IaC) for AI for infrastructure management segment, and proposes some approach and techniques for improvise autonomous OS installation and deployment process.</x:v>
      </x:c>
      <x:c r="I209" s="10" t="str"/>
      <x:c r="J209" s="10" t="str">
        <x:v>IEEE Xplore</x:v>
      </x:c>
      <x:c r="K209" s="10" t="str">
        <x:v>IE-01</x:v>
      </x:c>
      <x:c r="L209" s="10" t="n">
        <x:v>1</x:v>
      </x:c>
      <x:c r="M209" s="10" t="str">
        <x:v>Not Screened</x:v>
      </x:c>
      <x:c r="N209" s="10" t="str"/>
      <x:c r="O209" s="10" t="str"/>
    </x:row>
    <x:row r="210">
      <x:c r="A210" s="10" t="str">
        <x:v>U0209</x:v>
      </x:c>
      <x:c r="B210" s="10" t="str">
        <x:v>A Survey of AIOps in the Era of Large Language Models</x:v>
      </x:c>
      <x:c r="C210" s="10" t="str">
        <x:v>2025</x:v>
      </x:c>
      <x:c r="D210" s="10" t="str">
        <x:v>Zhang, Lingzhe; Jia, Tong; Jia, Mengxi; Wu, Yifan; Liu, Aiwei; Yang, Yong; Wu, Zhonghai; Hu, Xuming; Yu, Philip; Li, Ying</x:v>
      </x:c>
      <x:c r="E210" s="10" t="str">
        <x:v>10.1145/3746635</x:v>
      </x:c>
      <x:c r="F210" s="10" t="str">
        <x:v>ACM Computing Surveys</x:v>
      </x:c>
      <x:c r="G210" s="10" t="str">
        <x:v>JOUR</x:v>
      </x:c>
      <x:c r="H210" s="10" t="str">
        <x:v>As large language models (LLMs) grow increasingly sophisticated and pervasive, their application to various Artificial Intelligence for IT Operations (AIOps) tasks has garnered significant attention. However, a comprehensive understanding of the impact, potential, and limitations of LLMs in AIOps remains in its infancy. To address this gap, we conducted a detailed survey of LLM4AIOps, focusing on how LLMs can optimize processes and improve outcomes in this domain. We analyzed 183 research articles published between January 2020 and December 2024 to answer four key research questions (RQs). In RQ1, we examine the diverse failure data sources utilized, including advanced LLM-based processing techniques for legacy data and the incorporation of new data sources enabled by LLMs. RQ2 explores the evolution of AIOps tasks, highlighting the emergence of novel tasks and the publication trends across these tasks. RQ3 investigates the various LLM-based methods applied to address AIOps challenges. Finally, RQ4 reviews evaluation methodologies tailored to assess LLM-integrated AIOps approaches. Based on our findings, we discuss the state-of-the-art advancements and trends, identify gaps in existing research, and propose promising directions for future exploration.</x:v>
      </x:c>
      <x:c r="I210" s="10" t="str">
        <x:v>https://dl.acm.org/doi/10.1145/3746635</x:v>
      </x:c>
      <x:c r="J210" s="10" t="str">
        <x:v>ACM Digital Library</x:v>
      </x:c>
      <x:c r="K210" s="10" t="str">
        <x:v>ACM-07</x:v>
      </x:c>
      <x:c r="L210" s="10" t="n">
        <x:v>1</x:v>
      </x:c>
      <x:c r="M210" s="10" t="str">
        <x:v>Not Screened</x:v>
      </x:c>
      <x:c r="N210" s="10" t="str"/>
      <x:c r="O210" s="10" t="str"/>
    </x:row>
    <x:row r="211">
      <x:c r="A211" s="10" t="str">
        <x:v>U0210</x:v>
      </x:c>
      <x:c r="B211" s="10" t="str">
        <x:v>Accelerating Software Release Cycles with Generative AI and Predictive Analytics: A Review</x:v>
      </x:c>
      <x:c r="C211" s="10" t="str">
        <x:v>2025</x:v>
      </x:c>
      <x:c r="D211" s="10" t="str">
        <x:v>V. Bagmar; S. Abhichandani</x:v>
      </x:c>
      <x:c r="E211" s="10" t="str">
        <x:v>10.1109/icoeit63558.2025.11211611</x:v>
      </x:c>
      <x:c r="F211" s="10" t="str">
        <x:v>2025 International Conference on Engineering Innovations and Technologies (ICoEIT)</x:v>
      </x:c>
      <x:c r="G211" s="10" t="str">
        <x:v>CONF</x:v>
      </x:c>
      <x:c r="H211" s="10" t="str">
        <x:v>In the fast-changing world of software development, quality assurance is a core component in guaranteeing functionality, security, and reliability. With decreasing development cycles in Agile and DevOps development pipelines, conventional testing approaches need to evolve to stay effective, scalable, and agile in the quality assurance process. The advent of Artificial Intelligence (AI), specifically through the central pillars of Generative AI and Predictive Analytics, is transforming software testing by enabling intelligent automation, early detection of defects, and sophisticated testing techniques. This research explains AI-based solutions for testing and explores how generative models, including Generative Adversarial Networks (GANs), and predictive analytics platforms solve deep-seated issues in the testing pipeline. This paper, based on academic research, industry case studies, and expert opinions from consulting experts, develops a holistic framework that incorporates AI technologies in the Continuous Integration/Continuous Deployment (CI/CD) pipeline for realizing better test coverage, defect leakage reduction, and time-to-market. It discusses implementation issues, ethical implications, and potential developments in the use of AI in automating the testing process.</x:v>
      </x:c>
      <x:c r="I211" s="10" t="str"/>
      <x:c r="J211" s="10" t="str">
        <x:v>IEEE Xplore</x:v>
      </x:c>
      <x:c r="K211" s="10" t="str">
        <x:v>IE-01; IE-02; IE-03; IE-05</x:v>
      </x:c>
      <x:c r="L211" s="10" t="n">
        <x:v>4</x:v>
      </x:c>
      <x:c r="M211" s="10" t="str">
        <x:v>Not Screened</x:v>
      </x:c>
      <x:c r="N211" s="10" t="str"/>
      <x:c r="O211" s="10" t="str"/>
    </x:row>
    <x:row r="212">
      <x:c r="A212" s="10" t="str">
        <x:v>U0211</x:v>
      </x:c>
      <x:c r="B212" s="10" t="str">
        <x:v>Adaptive Abstraction with AI for Managing Software Antipatterns Throughout the Software Lifecycle</x:v>
      </x:c>
      <x:c r="C212" s="10" t="str">
        <x:v>2025</x:v>
      </x:c>
      <x:c r="D212" s="10" t="str">
        <x:v>R. Andrade; J. Torres; P. Flores; E. Cabezas; J. Segovia</x:v>
      </x:c>
      <x:c r="E212" s="10" t="str">
        <x:v>10.1109/designing66910.2025.00013</x:v>
      </x:c>
      <x:c r="F212" s="10" t="str">
        <x:v>2025 IEEE/ACM International Workshop on Designing Software (Designing)</x:v>
      </x:c>
      <x:c r="G212" s="10" t="str">
        <x:v>CONF</x:v>
      </x:c>
      <x:c r="H212" s="10" t="str">
        <x:v>Antipatterns, commonly described as solutions that initially appear promising but have negative consequences, present significant risks in software development, particularly with respect to security. This paper explores the classification of antipatterns in various domains, such as architecture, design, and implementation, while highlighting their impact on cybersecurity. We propose the integration of Artificial Intelligence (AI) and Machine Learning (ML) to detect and mitigate antipatterns in real-time through automated tooling and DevOps pipelines. Furthermore, the role of abuse stories in requirement elicitation and the application of UML diagrams for identifying antipatterns are examined. The paper culminates with a framework for AI-driven antipattern management within modern software development, illustrating its potential through case studies and practical experiments.</x:v>
      </x:c>
      <x:c r="I212" s="10" t="str"/>
      <x:c r="J212" s="10" t="str">
        <x:v>IEEE Xplore</x:v>
      </x:c>
      <x:c r="K212" s="10" t="str">
        <x:v>IE-01</x:v>
      </x:c>
      <x:c r="L212" s="10" t="n">
        <x:v>1</x:v>
      </x:c>
      <x:c r="M212" s="10" t="str">
        <x:v>Not Screened</x:v>
      </x:c>
      <x:c r="N212" s="10" t="str"/>
      <x:c r="O212" s="10" t="str"/>
    </x:row>
    <x:row r="213">
      <x:c r="A213" s="10" t="str">
        <x:v>U0212</x:v>
      </x:c>
      <x:c r="B213" s="10" t="str">
        <x:v>Advanced Statistical Forecasting For Storage Resource Utilization Efficiency</x:v>
      </x:c>
      <x:c r="C213" s="10" t="str">
        <x:v>2025</x:v>
      </x:c>
      <x:c r="D213" s="10" t="str">
        <x:v>K. K. Pattan</x:v>
      </x:c>
      <x:c r="E213" s="10" t="str">
        <x:v>10.1109/icecer65523.2025.11401356</x:v>
      </x:c>
      <x:c r="F213" s="10" t="str">
        <x:v>2025 International Conference on Electrical and Computer Engineering Researches (ICECER)</x:v>
      </x:c>
      <x:c r="G213" s="10" t="str">
        <x:v>CONF</x:v>
      </x:c>
      <x:c r="H213" s="10" t="str">
        <x:v>Sonatype Nexus serves as a powerful repository management solution widely adopted in DevOps pipelines and CI/CD practices. It streamlines the handling, storage, and retrieval of binary components, acting as a central hub for organizing build outputs, dependencies, and container images. By doing so, it strengthens team collaboration and ensures proper governance of the software supply chain. In day-to-day usage, multiple repositories within a Nexus environment accumulate diverse artifacts, often leading to rapid storage consumption. Administrators are tasked with monitoring and clearing space once usage surpasses predefined limits. Neglecting this responsibility may trigger system downtime, directly affecting ongoing business operations. Although Nexus provides built-in automated cleanup tasks, these tools present limitations, particularly when targeting selective artifact removal. This becomes problematic when large but important artifacts dominate storage capacity, reducing free space without a precise forecast of when the server might crash. To overcome this challenge, this study proposes the application of a machine learning technique—specifically, Linear Regression—to examine and predict disk usage trends. The regression model will derive an equation based on existing data, enabling predictions of future space consumption and offering a proactive solution to manage server capacity.</x:v>
      </x:c>
      <x:c r="I213" s="10" t="str"/>
      <x:c r="J213" s="10" t="str">
        <x:v>IEEE Xplore</x:v>
      </x:c>
      <x:c r="K213" s="10" t="str">
        <x:v>IE-01; IE-02</x:v>
      </x:c>
      <x:c r="L213" s="10" t="n">
        <x:v>2</x:v>
      </x:c>
      <x:c r="M213" s="10" t="str">
        <x:v>Not Screened</x:v>
      </x:c>
      <x:c r="N213" s="10" t="str"/>
      <x:c r="O213" s="10" t="str"/>
    </x:row>
    <x:row r="214">
      <x:c r="A214" s="10" t="str">
        <x:v>U0213</x:v>
      </x:c>
      <x:c r="B214" s="10" t="str">
        <x:v>Advancing DevSecOps in SMEs: Challenges and Best Practices for Secure CI/CD Pipelines</x:v>
      </x:c>
      <x:c r="C214" s="10" t="str">
        <x:v>2025</x:v>
      </x:c>
      <x:c r="D214" s="10" t="str">
        <x:v>J. Cheenepalli; J. D. Hastings; K. M. Ahmed; C. Fenner</x:v>
      </x:c>
      <x:c r="E214" s="10" t="str">
        <x:v>10.1109/isdfs65363.2025.11011960</x:v>
      </x:c>
      <x:c r="F214" s="10" t="str">
        <x:v>2025 13th International Symposium on Digital Forensics and Security (ISDFS)</x:v>
      </x:c>
      <x:c r="G214" s="10" t="str">
        <x:v>CONF</x:v>
      </x:c>
      <x:c r="H214" s="10" t="str">
        <x:v>This study evaluates the adoption of DevSecOps among small and medium-sized enterprises (SMEs), identifying key challenges, best practices, and future trends. Through a mixed methods approach backed by the Technology Acceptance Model (TAM) and Diffusion of Innovations (DOI) theory, we analyzed survey data from 405 SME professionals, revealing that while 68% have implemented DevSecOps, adoption is hindered by technical complexity (41 %), resource constraints (35 %), and cultural resistance (38 %). Despite strong leadership prioritization of security (73 %), automation gaps persist, with only 12 % of organizations conducting security scans per commit. Our findings highlight a growing integration of security tools, particularly API security (63 %) and software composition analysis (62 %), although container security adoption remains low (34 %). Looking ahead, SMEs anticipate artificial intelligence and machine learning to significantly influence DevSecOps, under-scoring the need for proactive adoption of AI -driven security enhancements. Based on our findings, this research proposes strategic best practices to enhance CI/CD) pipeline security including automation, leadership-driven security culture, and cross-team collaboration.</x:v>
      </x:c>
      <x:c r="I214" s="10" t="str"/>
      <x:c r="J214" s="10" t="str">
        <x:v>IEEE Xplore</x:v>
      </x:c>
      <x:c r="K214" s="10" t="str">
        <x:v>IE-02</x:v>
      </x:c>
      <x:c r="L214" s="10" t="n">
        <x:v>1</x:v>
      </x:c>
      <x:c r="M214" s="10" t="str">
        <x:v>Not Screened</x:v>
      </x:c>
      <x:c r="N214" s="10" t="str"/>
      <x:c r="O214" s="10" t="str"/>
    </x:row>
    <x:row r="215">
      <x:c r="A215" s="10" t="str">
        <x:v>U0214</x:v>
      </x:c>
      <x:c r="B215" s="10" t="str">
        <x:v>Agentic AI for Autonomous Defense in Software Supply Chain Security: Beyond Provenance to Vulnerability Mitigation</x:v>
      </x:c>
      <x:c r="C215" s="10" t="str">
        <x:v>2025</x:v>
      </x:c>
      <x:c r="D215" s="10" t="str">
        <x:v>T. A. Syed; M. Riyaz Belgaum; S. Jan; A. A. Khan; S. S. Alqahtani</x:v>
      </x:c>
      <x:c r="E215" s="10" t="str">
        <x:v>10.1109/icca66035.2025.11430751</x:v>
      </x:c>
      <x:c r="F215" s="10" t="str">
        <x:v>2025 International Conference on Computer and Applications (ICCA)</x:v>
      </x:c>
      <x:c r="G215" s="10" t="str">
        <x:v>CONF</x:v>
      </x:c>
      <x:c r="H215" s="10" t="str">
        <x:v>Software supply chain attacks increasingly target trusted development and delivery processes, making conventional post-build integrity mechanisms insufficient. Existing frameworks like SLSA, SBOM, and in-toto mainly provide provenance and traceability but cannot actively identify or remove vulnerabilities during production. This paper presents an agentic AI approach for autonomous software supply chain security, combining large language model (LLM) reasoning, reinforcement learning (RL), and multi-agent coordination. The system employs specialized security agents that interact with CI/CD environments, collaborate intelligently to identify and mitigate threats, and document actions for integrity and auditing. RL enables adaptive mitigation strategies balancing security effectiveness and operational overhead, while LLMs provide semantic vulnerability analysis and explainable decisions. The framework is evaluated on simulated pipelines and actual CI/CD integrations, including injection attacks, insecure deserialization, access control violations, and configuration errors. Results show improved detection accuracy, shorter mitigation latency, and reasonable build-time overhead compared to rule-based, provenance-only, and RL-only baselines, demonstrating that agentic AI can enable proactive, self-defending software supply chains.</x:v>
      </x:c>
      <x:c r="I215" s="10" t="str"/>
      <x:c r="J215" s="10" t="str">
        <x:v>IEEE Xplore</x:v>
      </x:c>
      <x:c r="K215" s="10" t="str">
        <x:v>IE-02</x:v>
      </x:c>
      <x:c r="L215" s="10" t="n">
        <x:v>1</x:v>
      </x:c>
      <x:c r="M215" s="10" t="str">
        <x:v>Not Screened</x:v>
      </x:c>
      <x:c r="N215" s="10" t="str"/>
      <x:c r="O215" s="10" t="str"/>
    </x:row>
    <x:row r="216">
      <x:c r="A216" s="10" t="str">
        <x:v>U0215</x:v>
      </x:c>
      <x:c r="B216" s="10" t="str">
        <x:v>Agentic AI in DevOps: Boosting Software Automation and Collaboration</x:v>
      </x:c>
      <x:c r="C216" s="10" t="str">
        <x:v>2025</x:v>
      </x:c>
      <x:c r="D216" s="10" t="str">
        <x:v>M. Akour; M. Alenezi</x:v>
      </x:c>
      <x:c r="E216" s="10" t="str">
        <x:v>10.1109/icaisg68699.2025.11452134</x:v>
      </x:c>
      <x:c r="F216" s="10" t="str">
        <x:v>2025 International Conference on Artificial Intelligence Security and Governance (ICAISG)</x:v>
      </x:c>
      <x:c r="G216" s="10" t="str">
        <x:v>CONF</x:v>
      </x:c>
      <x:c r="H216" s="10" t="str">
        <x:v>This paper explores the transformative impact Agentic Artificial Intelligence (AI) can bring into DevOps, mainly in automation, collaboration, and decision-making. We combine controlled experiments and real deployment in a fintech setting to show that the integration of Agentic AI into CI/CD pipelines drastically reduces deployment times, detects errors better, and encourages multi-disciplinary collaboration. Our results show a 36% reduction in test cycle time and a 65% decrease in rollback frequency. Deployment assurance was rated a high 4.6/5 from developers when using the AI assistant-giving developers' confidence in this assistant. This paper offers practical guidelines and architectural blueprints for organizations intending to implement Agentic AI, followed by discussions on factors of ethical, operational, and technical concern for building explainable and trustworthy AI systems.</x:v>
      </x:c>
      <x:c r="I216" s="10" t="str"/>
      <x:c r="J216" s="10" t="str">
        <x:v>IEEE Xplore</x:v>
      </x:c>
      <x:c r="K216" s="10" t="str">
        <x:v>IE-01; IE-02</x:v>
      </x:c>
      <x:c r="L216" s="10" t="n">
        <x:v>2</x:v>
      </x:c>
      <x:c r="M216" s="10" t="str">
        <x:v>Not Screened</x:v>
      </x:c>
      <x:c r="N216" s="10" t="str"/>
      <x:c r="O216" s="10" t="str"/>
    </x:row>
    <x:row r="217">
      <x:c r="A217" s="10" t="str">
        <x:v>U0216</x:v>
      </x:c>
      <x:c r="B217" s="10" t="str">
        <x:v>Agile Development for Safety Assurance of Machine Learning in Autonomous Systems (AgileAMLAS)</x:v>
      </x:c>
      <x:c r="C217" s="10" t="str">
        <x:v>2025</x:v>
      </x:c>
      <x:c r="D217" s="10" t="str">
        <x:v>Hodge, Victoria J.; Osborne, Matt</x:v>
      </x:c>
      <x:c r="E217" s="10" t="str">
        <x:v>10.1016/j.array.2025.100482</x:v>
      </x:c>
      <x:c r="F217" s="10" t="str">
        <x:v>Array</x:v>
      </x:c>
      <x:c r="G217" s="10" t="str">
        <x:v>JOUR</x:v>
      </x:c>
      <x:c r="H217" s="10" t="str">
        <x:v>Recent advances in ML have enabled the development of autonomous cyber–physical systems for a broad range of applications. Using ML, these autonomous systems are able to learn, adapt, and operate with no human intervention. However, this autonomous operation poses a problem when proving that they are acceptably safe. Designers and engineers have traditionally used ‘Waterfall’ or V-model development lifecycles to develop safe systems, but ML engineering requires iteration and adaptation. Iterative development necessitates enhanced lifecycles, augmented methodologies, and the need to systematically integrate rigorous safety assurance with ML development and operation activities. In this paper, we introduce a novel lifecycle, and comprehensive methodology for safely developing, operating, and assuring autonomous systems which use ML. The lifecycle combines Agile software engineering, ML engineering, and a safety engineering framework using iterative and incremental development. This paper provides systematic step-by-step guidelines for developing and deploying ML for autonomous systems using DevOps and MLOps, and for generating compelling safety cases. We have developed and refined our methodology on a recent set of projects undertaken to develop autonomous robots across a variety of domains.</x:v>
      </x:c>
      <x:c r="I217" s="10" t="str">
        <x:v>https://www.sciencedirect.com/science/article/pii/S2590005625001092</x:v>
      </x:c>
      <x:c r="J217" s="10" t="str">
        <x:v>ScienceDirect</x:v>
      </x:c>
      <x:c r="K217" s="10" t="str">
        <x:v>SD-01</x:v>
      </x:c>
      <x:c r="L217" s="10" t="n">
        <x:v>1</x:v>
      </x:c>
      <x:c r="M217" s="10" t="str">
        <x:v>Not Screened</x:v>
      </x:c>
      <x:c r="N217" s="10" t="str"/>
      <x:c r="O217" s="10" t="str"/>
    </x:row>
    <x:row r="218">
      <x:c r="A218" s="10" t="str">
        <x:v>U0217</x:v>
      </x:c>
      <x:c r="B218" s="10" t="str">
        <x:v>AI and Automation in Cloud DevOps - Transforming Monitoring, Security, and Infrastructure Management</x:v>
      </x:c>
      <x:c r="C218" s="10" t="str">
        <x:v>2025</x:v>
      </x:c>
      <x:c r="D218" s="10" t="str">
        <x:v>N. Surendranath; S. A. B. Raju; G. Agarwal</x:v>
      </x:c>
      <x:c r="E218" s="10" t="str">
        <x:v>10.1109/icbiti65527.2025.11500622</x:v>
      </x:c>
      <x:c r="F218" s="10" t="str">
        <x:v>2025 International Conference on Business Intelligence for Technology Innovation (ICBITI)</x:v>
      </x:c>
      <x:c r="G218" s="10" t="str">
        <x:v>CONF</x:v>
      </x:c>
      <x:c r="H218" s="10" t="str">
        <x:v>AI automation boosts Cloud DevOps operational functions by giving better control and protection and improved infrastructure control. The analysis of anomalies together with predictions and reliability optimization are performed through machine learning operations. AI security frameworks protect systems by identifying security threats and implementing compliance protocols while enhancing identity protection systems. The system leverage AI-based orchestration to automate deployments of resources while also handling scaling operations and controlling the deployment of CI/CD systems. Cloud environments are evolving toward autonomous DevOps systems which will gain abilities for adaptiveness, automatic healing functions while becoming scalable.</x:v>
      </x:c>
      <x:c r="I218" s="10" t="str"/>
      <x:c r="J218" s="10" t="str">
        <x:v>IEEE Xplore</x:v>
      </x:c>
      <x:c r="K218" s="10" t="str">
        <x:v>IE-01; IE-02</x:v>
      </x:c>
      <x:c r="L218" s="10" t="n">
        <x:v>2</x:v>
      </x:c>
      <x:c r="M218" s="10" t="str">
        <x:v>Not Screened</x:v>
      </x:c>
      <x:c r="N218" s="10" t="str"/>
      <x:c r="O218" s="10" t="str"/>
    </x:row>
    <x:row r="219">
      <x:c r="A219" s="10" t="str">
        <x:v>U0218</x:v>
      </x:c>
      <x:c r="B219" s="10" t="str">
        <x:v>AI for DevSecOps: A Landscape and Future Opportunities</x:v>
      </x:c>
      <x:c r="C219" s="10" t="str">
        <x:v>2025</x:v>
      </x:c>
      <x:c r="D219" s="10" t="str">
        <x:v>Fu, Michael; Pasuksmit, Jirat; Tantithamthavorn, Chakkrit</x:v>
      </x:c>
      <x:c r="E219" s="10" t="str">
        <x:v>10.1145/3712190</x:v>
      </x:c>
      <x:c r="F219" s="10" t="str">
        <x:v>ACM Transactions on Software Engineering and Methodology</x:v>
      </x:c>
      <x:c r="G219" s="10" t="str">
        <x:v>JOUR</x:v>
      </x:c>
      <x:c r="H219" s="10" t="str">
        <x:v>DevOps has emerged as one of the most rapidly evolving software development paradigms. With the growing concerns surrounding security in software systems, the DevSecOps paradigm has gained prominence, urging practitioners to incorporate security practices seamlessly into the DevOps workflow. However, integrating security into the DevOps workflow can impact agility and impede delivery speed. Recently, the advancement of artificial intelligence (AI) has revolutionized automation in various software domains, including software security. AI-driven security approaches, particularly those leveraging machine learning or deep learning, hold promise in automating security workflows. They have the potential to reduce manual efforts and can be incorporated into DevOps practices to support consistent delivery speed while aligning with the principles of the DevSecOps paradigm. This article seeks to contribute to the critical intersection of AI and DevSecOps by presenting a comprehensive landscape of AI-driven security techniques applicable to DevOps and identifying avenues for enhancing security, trust, and efficiency in software development processes. We analyzed 99 research papers spanning from 2017 to 2023. Specifically, we address two key research questions (RQs). In RQ1, we identified 12 security tasks associated with the DevSecOps process and reviewed existing AI-driven security approaches, the problems they addressed, and the 65 benchmarks used to evaluate those approaches. Drawing insights from our findings, in RQ2, we discussed state-of-the-art AI-driven security approaches, highlighted 15 challenges in existing research, and proposed 15 corresponding avenues for future opportunities.</x:v>
      </x:c>
      <x:c r="I219" s="10" t="str">
        <x:v>https://dl.acm.org/doi/10.1145/3712190</x:v>
      </x:c>
      <x:c r="J219" s="10" t="str">
        <x:v>ACM Digital Library</x:v>
      </x:c>
      <x:c r="K219" s="10" t="str">
        <x:v>ACM-01</x:v>
      </x:c>
      <x:c r="L219" s="10" t="n">
        <x:v>1</x:v>
      </x:c>
      <x:c r="M219" s="10" t="str">
        <x:v>Not Screened</x:v>
      </x:c>
      <x:c r="N219" s="10" t="str"/>
      <x:c r="O219" s="10" t="str"/>
    </x:row>
    <x:row r="220">
      <x:c r="A220" s="10" t="str">
        <x:v>U0219</x:v>
      </x:c>
      <x:c r="B220" s="10" t="str">
        <x:v>AI for Predictive Monitoring and Anomaly Detection in DevOps Environments</x:v>
      </x:c>
      <x:c r="C220" s="10" t="str">
        <x:v>2025</x:v>
      </x:c>
      <x:c r="D220" s="10" t="str">
        <x:v>B. Jeyarajan; A. Murugan; G. Pandy; V. J. Pugazhenthi</x:v>
      </x:c>
      <x:c r="E220" s="10" t="str">
        <x:v>10.1109/southeastcon56624.2025.10971552</x:v>
      </x:c>
      <x:c r="F220" s="10" t="str">
        <x:v>SoutheastCon 2025</x:v>
      </x:c>
      <x:c r="G220" s="10" t="str">
        <x:v>CONF</x:v>
      </x:c>
      <x:c r="H220" s="10" t="str">
        <x:v>As DevOps practices continue to evolve, the need for proactive monitoring and quick issue resolution has become paramount to ensure system reliability and performance. Traditional monitoring approaches, although effective to an extent, often struggle to keep up with the dynamic and complex nature of modern DevOps environments. This paper explores the integration of Artificial Intelligence (AI) for predictive monitoring and anomaly detection in DevOps workflows. By leveraging machine learning algorithms and advanced data analytics, AI can detect patterns and anomalies in system behavior, identify potential failures before they occur, and enable preemptive action. We discuss the application of AI techniques, including supervised and unsupervised learning, time-series forecasting, and clustering, to continuously monitor infrastructure, applications, and services in real-time. Additionally, the paper highlights the role of AI in reducing false positives, optimizing resource utilization, and enhancing overall system resilience. Through case studies and real-world implementations, we demonstrate how AI-driven monitoring can not only improve operational efficiency but also ensure better security, performance, and user experience in DevOps environments. The paper concludes by evaluating the challenges and opportunities of implementing AI-based predictive monitoring and anomaly detection and presents future directions for further research and development in this field.</x:v>
      </x:c>
      <x:c r="I220" s="10" t="str"/>
      <x:c r="J220" s="10" t="str">
        <x:v>IEEE Xplore</x:v>
      </x:c>
      <x:c r="K220" s="10" t="str">
        <x:v>IE-01</x:v>
      </x:c>
      <x:c r="L220" s="10" t="n">
        <x:v>1</x:v>
      </x:c>
      <x:c r="M220" s="10" t="str">
        <x:v>Not Screened</x:v>
      </x:c>
      <x:c r="N220" s="10" t="str"/>
      <x:c r="O220" s="10" t="str"/>
    </x:row>
    <x:row r="221">
      <x:c r="A221" s="10" t="str">
        <x:v>U0220</x:v>
      </x:c>
      <x:c r="B221" s="10" t="str">
        <x:v>AI Integration for Sustainable DevOps &amp; Cloud Interdisciplinary: Framework Optimized Resource Management and Carbon Efficiency</x:v>
      </x:c>
      <x:c r="C221" s="10" t="str">
        <x:v>2025</x:v>
      </x:c>
      <x:c r="D221" s="10" t="str">
        <x:v>H. Chamarthi; M. Muppala</x:v>
      </x:c>
      <x:c r="E221" s="10" t="str">
        <x:v>10.1109/icscn67106.2025.11306397</x:v>
      </x:c>
      <x:c r="F221" s="10" t="str">
        <x:v>2025 International Conference on Sustainable Communication Networks and Application (ICSCN)</x:v>
      </x:c>
      <x:c r="G221" s="10" t="str">
        <x:v>CONF</x:v>
      </x:c>
      <x:c r="H221" s="10" t="str">
        <x:v>The exponential growth of cloud computing and DevOps practices has significantly increased the carbon footprint of digital infrastructure, necessitating innovative approaches to sustainable software delivery. This paper proposes an artificial intelligence (AI)-driven framework that integrates interdisciplinary approaches from software engineering, operational efficiency, and environmental science to enhance sustainability in DevOps pipelines. Our methodology employs reinforcement learning for dynamic resource optimization, predictive analytics for carbon-aware workload scheduling, and an intelligent query fragment caching algorithm to minimize computational overhead. The framework leverages multi-objective optimization to balance performance requirements with environmental impact, incorporating real-time telemetry data from cloud resources. Experimental results demonstrate a potential 30-45% reduction in energy consumption and a 25-40% decrease in carbon emissions compared to conventional DevOps practices while maintaining service level objectives. The proposed architecture provides a scalable foundation for achieving greener software development lifecycle management without compromising operational efficiency.</x:v>
      </x:c>
      <x:c r="I221" s="10" t="str"/>
      <x:c r="J221" s="10" t="str">
        <x:v>IEEE Xplore</x:v>
      </x:c>
      <x:c r="K221" s="10" t="str">
        <x:v>IE-01; IE-06</x:v>
      </x:c>
      <x:c r="L221" s="10" t="n">
        <x:v>2</x:v>
      </x:c>
      <x:c r="M221" s="10" t="str">
        <x:v>Not Screened</x:v>
      </x:c>
      <x:c r="N221" s="10" t="str"/>
      <x:c r="O221" s="10" t="str"/>
    </x:row>
    <x:row r="222">
      <x:c r="A222" s="10" t="str">
        <x:v>U0221</x:v>
      </x:c>
      <x:c r="B222" s="10" t="str">
        <x:v>AI-Augmented DevOps: An Intelligent Framework for Secure and Scalable Cloud-Native Pipeline Automation</x:v>
      </x:c>
      <x:c r="C222" s="10" t="str">
        <x:v>2025</x:v>
      </x:c>
      <x:c r="D222" s="10" t="str">
        <x:v>A. Mittal</x:v>
      </x:c>
      <x:c r="E222" s="10" t="str">
        <x:v>10.1109/icca66035.2025.11430740</x:v>
      </x:c>
      <x:c r="F222" s="10" t="str">
        <x:v>2025 International Conference on Computer and Applications (ICCA)</x:v>
      </x:c>
      <x:c r="G222" s="10" t="str">
        <x:v>CONF</x:v>
      </x:c>
      <x:c r="H222" s="10" t="str">
        <x:v>Cloud-native development demands secure, scalable applications delivered at unprecedented speed. Existing DevOps approaches lack intelligent decision-making for security vulnerability prioritization, anomaly detection, and policy enforcement. This paper presents an AI-Augmented DevOps framework integrating machine learning with DevSecOps practices to create self-managing deployment pipelines. Our approach combines pre-commit security scanning, AI-powered vulnerability assessment, policy-as-code enforcement, and explainable anomaly detection, achieving 87% reduction in security incidents and 340% improvement in deployment frequency. We demonstrate effectiveness through complete implementation using GitHub Actions, Kubernetes, and custom ML models, achieving less than 5% false positive rates and 3.5-month ROI. Furthermore, our framework serves as an embedded tutoring system, with user studies showing a 67% improvement in developers' understanding of security practices. The open-source implementation1 enables reproducible research and immediate practical adoption.</x:v>
      </x:c>
      <x:c r="I222" s="10" t="str"/>
      <x:c r="J222" s="10" t="str">
        <x:v>IEEE Xplore</x:v>
      </x:c>
      <x:c r="K222" s="10" t="str">
        <x:v>IE-01</x:v>
      </x:c>
      <x:c r="L222" s="10" t="n">
        <x:v>1</x:v>
      </x:c>
      <x:c r="M222" s="10" t="str">
        <x:v>Not Screened</x:v>
      </x:c>
      <x:c r="N222" s="10" t="str"/>
      <x:c r="O222" s="10" t="str"/>
    </x:row>
    <x:row r="223">
      <x:c r="A223" s="10" t="str">
        <x:v>U0222</x:v>
      </x:c>
      <x:c r="B223" s="10" t="str">
        <x:v>AI-Augmented DevSecOps Pipelines for Secure and Scalable Service-Oriented Architectures in Cloud-Native Systems</x:v>
      </x:c>
      <x:c r="C223" s="10" t="str">
        <x:v>2025</x:v>
      </x:c>
      <x:c r="D223" s="10" t="str">
        <x:v>A. Mittal</x:v>
      </x:c>
      <x:c r="E223" s="10" t="str">
        <x:v>10.1109/sose67019.2025.00014</x:v>
      </x:c>
      <x:c r="F223" s="10" t="str">
        <x:v>2025 IEEE International Conference on Service-Oriented System Engineering (SOSE)</x:v>
      </x:c>
      <x:c r="G223" s="10" t="str">
        <x:v>CONF</x:v>
      </x:c>
      <x:c r="H223" s="10" t="str">
        <x:v>Cloud-native architectures face escalating security challenges that traditional approaches cannot address at scale. This paper presents an AI-augmented DevSecOps framework integrating machine learning models into security pipelines for realtime threat detection and automated response. The framework achieves 95% attack detection rates with sub-2 second latency at 10 k events/sec. Key contributions include LSTM-based threat detection embedded in CI/CD workflows, adaptive model training with 98% accuracy retention over 6 months, and complete opensource implementation. Experimental validation across multiple attack scenarios demonstrates effectiveness while maintaining operational efficiency in hybrid Kubernetes-serverless environments.</x:v>
      </x:c>
      <x:c r="I223" s="10" t="str"/>
      <x:c r="J223" s="10" t="str">
        <x:v>IEEE Xplore</x:v>
      </x:c>
      <x:c r="K223" s="10" t="str">
        <x:v>IE-02</x:v>
      </x:c>
      <x:c r="L223" s="10" t="n">
        <x:v>1</x:v>
      </x:c>
      <x:c r="M223" s="10" t="str">
        <x:v>Not Screened</x:v>
      </x:c>
      <x:c r="N223" s="10" t="str"/>
      <x:c r="O223" s="10" t="str"/>
    </x:row>
    <x:row r="224">
      <x:c r="A224" s="10" t="str">
        <x:v>U0223</x:v>
      </x:c>
      <x:c r="B224" s="10" t="str">
        <x:v>AI-Augmented Quality Assurance for Enterprise Software Systems</x:v>
      </x:c>
      <x:c r="C224" s="10" t="str">
        <x:v>2025</x:v>
      </x:c>
      <x:c r="D224" s="10" t="str">
        <x:v>S. Singireddy; A. M. Sivagnanam; G. Surianarayanan</x:v>
      </x:c>
      <x:c r="E224" s="10" t="str">
        <x:v>10.1109/etcom66606.2025.11436286</x:v>
      </x:c>
      <x:c r="F224" s="10" t="str">
        <x:v>2025 IEEE International Conference on Emerging Trends in Computing and Communication (ETCOM)</x:v>
      </x:c>
      <x:c r="G224" s="10" t="str">
        <x:v>CONF</x:v>
      </x:c>
      <x:c r="H224" s="10" t="str">
        <x:v>The rapid growth of enterprise software ecosystems presents new challenges to quality at scale. Traditional Quality Assurance (QA) methods thatare based on manual verification and static automation tools have difficulty catching up with the speed of continuous delivery pipelines and system integrations. We propose AI-Augmented Quality Assurance (AI-QA): a framework which combines predictive analytics, generative AI and intelligent automation to improve quality, speed and reliability in an enterprise context. The proposed framework uses machine learning models to predict defective modules, utilizes large language models (LLMs) to automatically produce and improve a set of test cases, and implements feedback-driven self-learning loops to provide continuous improvement. Empirical results in a real-world enterprise setting show up to 40% % reduction in validation effort and 30% increase in defect detection efficiency, along with significant improvements in terms of regression coverage. This study describes the architecture, implementation, and performance evaluation of this AI-QA framework and what its implications are for future DevOps pipelines and digital transformation efforts.</x:v>
      </x:c>
      <x:c r="I224" s="10" t="str"/>
      <x:c r="J224" s="10" t="str">
        <x:v>IEEE Xplore</x:v>
      </x:c>
      <x:c r="K224" s="10" t="str">
        <x:v>IE-01; IE-04</x:v>
      </x:c>
      <x:c r="L224" s="10" t="n">
        <x:v>2</x:v>
      </x:c>
      <x:c r="M224" s="10" t="str">
        <x:v>Not Screened</x:v>
      </x:c>
      <x:c r="N224" s="10" t="str"/>
      <x:c r="O224" s="10" t="str"/>
    </x:row>
    <x:row r="225">
      <x:c r="A225" s="10" t="str">
        <x:v>U0224</x:v>
      </x:c>
      <x:c r="B225" s="10" t="str">
        <x:v>AI-Driven Cloud Infrastructure Provisioning: Leveraging Machine Learning, Observability, and IaC for Autonomous Cloud Operations</x:v>
      </x:c>
      <x:c r="C225" s="10" t="str">
        <x:v>2025</x:v>
      </x:c>
      <x:c r="D225" s="10" t="str">
        <x:v>A. Mehla; N. Dahiya; K. Singh</x:v>
      </x:c>
      <x:c r="E225" s="10" t="str">
        <x:v>10.1109/etncc66224.2025.11299663</x:v>
      </x:c>
      <x:c r="F225" s="10" t="str">
        <x:v>2025 International Conference on Emerging Trends in Networks and Computer Communications (ETNCC)</x:v>
      </x:c>
      <x:c r="G225" s="10" t="str">
        <x:v>CONF</x:v>
      </x:c>
      <x:c r="H225" s="10" t="str">
        <x:v>This study examines how Artificial Intelligence (AI) transforms the cloud infrastructure provisioning process, a fundamental element of contemporary IT management. Organizations can move from reactive cloud operations to predictive self-optimizing environments through a combination of machine learning (ML) models with observability tools, AWS CloudWatch, and the Terraform declarative infrastructure-ascode (IaC) framework. This study provides a detailed analysis of the technologies and architectural principles involved, along with operational advantages, strategic insights, and real-world implementation examples. This study identifies three main obstacles: data quality issues, model interpretability problems, and vendor lock-in challenges, and provides solutions to address them. The combination of MLOps and AIOps enables organizations to achieve substantial benefits in terms of cost optimization, performance improvement, system reliability, and deployment agility.</x:v>
      </x:c>
      <x:c r="I225" s="10" t="str"/>
      <x:c r="J225" s="10" t="str">
        <x:v>IEEE Xplore</x:v>
      </x:c>
      <x:c r="K225" s="10" t="str">
        <x:v>IE-07</x:v>
      </x:c>
      <x:c r="L225" s="10" t="n">
        <x:v>1</x:v>
      </x:c>
      <x:c r="M225" s="10" t="str">
        <x:v>Not Screened</x:v>
      </x:c>
      <x:c r="N225" s="10" t="str"/>
      <x:c r="O225" s="10" t="str"/>
    </x:row>
    <x:row r="226">
      <x:c r="A226" s="10" t="str">
        <x:v>U0225</x:v>
      </x:c>
      <x:c r="B226" s="10" t="str">
        <x:v>AI-Driven DevOps for Intelligent Automation in Continuous Software Delivery Pipelines</x:v>
      </x:c>
      <x:c r="C226" s="10" t="str">
        <x:v>2025</x:v>
      </x:c>
      <x:c r="D226" s="10" t="str">
        <x:v>K. R. K M; K. K. Poojary; Abhay; A. R S; L. K. S R</x:v>
      </x:c>
      <x:c r="E226" s="10" t="str">
        <x:v>10.1109/icecmsn68058.2025.11382867</x:v>
      </x:c>
      <x:c r="F226" s="10" t="str">
        <x:v>2025 5th International Conference on Evolutionary Computing and Mobile Sustainable Networks (ICECMSN)</x:v>
      </x:c>
      <x:c r="G226" s="10" t="str">
        <x:v>CONF</x:v>
      </x:c>
      <x:c r="H226" s="10" t="str">
        <x:v>Artificial intelligence(AI) is transforming the software development life cycle by integrating intelligent automation into every stage, from design to maintenance .When combined with DevOps practice, emerging technologies such as generative AI enable fully automated pipeline capable of code generation, error detection, deployment ,and performance monitoring with minimal human intervention. This paper examines how machine learning and predictive analytics enhance software stability ,scalability ,and efficiency with AI argumented DevOps environment. Through a comprehensive review of current research, it highlights the role of deep learning, reinforcement learning, and and large language models(LLMs) in optimising continuous integration and delivery .The study also identify key challenges in explainability, resource optimisation, and cross- platform adaptability. Ultimately this work envisions a future where software systems evolve into self managing, self improving ecosystems driven by continuous learning and intelligent automation</x:v>
      </x:c>
      <x:c r="I226" s="10" t="str"/>
      <x:c r="J226" s="10" t="str">
        <x:v>IEEE Xplore</x:v>
      </x:c>
      <x:c r="K226" s="10" t="str">
        <x:v>IE-01; IE-03</x:v>
      </x:c>
      <x:c r="L226" s="10" t="n">
        <x:v>2</x:v>
      </x:c>
      <x:c r="M226" s="10" t="str">
        <x:v>Not Screened</x:v>
      </x:c>
      <x:c r="N226" s="10" t="str"/>
      <x:c r="O226" s="10" t="str"/>
    </x:row>
    <x:row r="227">
      <x:c r="A227" s="10" t="str">
        <x:v>U0226</x:v>
      </x:c>
      <x:c r="B227" s="10" t="str">
        <x:v>AI-Driven DevOps in Modern Software Engineering—A Review of Machine LearningBased Intelligent Automation for Deployment and Maintenance</x:v>
      </x:c>
      <x:c r="C227" s="10" t="str">
        <x:v>2025</x:v>
      </x:c>
      <x:c r="D227" s="10" t="str">
        <x:v>S. R. Varanasi</x:v>
      </x:c>
      <x:c r="E227" s="10" t="str">
        <x:v>10.1109/iciteics64870.2025.11340882</x:v>
      </x:c>
      <x:c r="F227" s="10" t="str">
        <x:v>2025 IEEE 2nd International Conference on Information Technology, Electronics and Intelligent Communication Systems (ICITEICS)</x:v>
      </x:c>
      <x:c r="G227" s="10" t="str">
        <x:v>CONF</x:v>
      </x:c>
      <x:c r="H227" s="10" t="str">
        <x:v>The accelerated evolution of software engineering at the background has necessitated the inclusion of Artificial Intelligence (AI) in DevOps, which consequently introduces to the existence of AI-based DevOps, or, AIOps. Artificial Intelligence (AI) disrupts DevOps by adding automation, making deployments more effective, and optimizing software maintenance. This paper investigates how intelligent automation technological process driven by machine learning (ML) is revolutionizing software deployment and maintenance through speed, reliability and adaptability. It looks at how AI can help address historical issues of DevOps, including disjointed toolchains, lack of automation and delayed feedback cycles. An examination is conducted on major AI techniques and their functions in areas such as incident management, selfhealing systems, deep learning, reinforcement learning, supervised learning, and anomaly detection in predictive analytics. This study summaries the state-of-the-art applications, limits, and gaps in the present literature, which has also been thoroughly examined. Researchers and practitioners interested in improving software lifecycle management via intelligent automation may learn a lot from these findings, which highlight the need for a robust and extensible framework to fully use AI in existing DevOps pipelines.</x:v>
      </x:c>
      <x:c r="I227" s="10" t="str"/>
      <x:c r="J227" s="10" t="str">
        <x:v>IEEE Xplore</x:v>
      </x:c>
      <x:c r="K227" s="10" t="str">
        <x:v>IE-01; IE-07</x:v>
      </x:c>
      <x:c r="L227" s="10" t="n">
        <x:v>2</x:v>
      </x:c>
      <x:c r="M227" s="10" t="str">
        <x:v>Not Screened</x:v>
      </x:c>
      <x:c r="N227" s="10" t="str"/>
      <x:c r="O227" s="10" t="str"/>
    </x:row>
    <x:row r="228">
      <x:c r="A228" s="10" t="str">
        <x:v>U0227</x:v>
      </x:c>
      <x:c r="B228" s="10" t="str">
        <x:v>AI-Driven DevOps in Telecommunications: Bridging Predictive Analytics with Continuous Delivery for Network Agility</x:v>
      </x:c>
      <x:c r="C228" s="10" t="str">
        <x:v>2025</x:v>
      </x:c>
      <x:c r="D228" s="10" t="str">
        <x:v>S. K. Davuluri; V. Challagulla; V. Mudapaka; U. Konka</x:v>
      </x:c>
      <x:c r="E228" s="10" t="str">
        <x:v>10.1109/rtc66985.2025.11211551</x:v>
      </x:c>
      <x:c r="F228" s="10" t="str">
        <x:v>2025 IEEE International Conference and Expo on Real Time Communications at IIT (RTC)</x:v>
      </x:c>
      <x:c r="G228" s="10" t="str">
        <x:v>CONF</x:v>
      </x:c>
      <x:c r="H228" s="10" t="str">
        <x:v>The telecommunications industry is navigating a transformative era driven by the complexity of 5G, Internet of Things (IoT), edge computing, and software-defined networking. These technologies demand rapid, reliable, and scalable network operations to meet stringent performance, reliability, and regulatory requirements. This paper presents an in-depth study on integrating Artificial Intelligence (AI) into DevOps pipelines to address these challenges. By combining predictive analytics, machine learning (ML), and automation, our proposed AI-Driven DevOps model enhances network agility, optimizes resource allocation, minimizes service disruptions, and enables autonomous operations. We explore practical applications through a detailed case study, address implementation and scalability challenges, propose a conceptual pipeline with mathematical foundations, quantify hypothetical improvements with enhanced metrics, and discuss ethical considerations. The model bridges predictive insights with continuous delivery, fostering resilient, scalable, and intelligent telecom networks capable of adapting to dynamic demands.</x:v>
      </x:c>
      <x:c r="I228" s="10" t="str"/>
      <x:c r="J228" s="10" t="str">
        <x:v>IEEE Xplore</x:v>
      </x:c>
      <x:c r="K228" s="10" t="str">
        <x:v>IE-01; IE-04</x:v>
      </x:c>
      <x:c r="L228" s="10" t="n">
        <x:v>2</x:v>
      </x:c>
      <x:c r="M228" s="10" t="str">
        <x:v>Not Screened</x:v>
      </x:c>
      <x:c r="N228" s="10" t="str"/>
      <x:c r="O228" s="10" t="str"/>
    </x:row>
    <x:row r="229">
      <x:c r="A229" s="10" t="str">
        <x:v>U0228</x:v>
      </x:c>
      <x:c r="B229" s="10" t="str">
        <x:v>AI-Driven Multi-Agent System for Real-Time Security Analysis of Software Releases</x:v>
      </x:c>
      <x:c r="C229" s="10" t="str">
        <x:v>2025</x:v>
      </x:c>
      <x:c r="D229" s="10" t="str">
        <x:v>S. Fedorov</x:v>
      </x:c>
      <x:c r="E229" s="10" t="str">
        <x:v>10.1109/icicr65456.2025.00212</x:v>
      </x:c>
      <x:c r="F229" s="10" t="str">
        <x:v>2025 2nd International Conference on Intelligent Computing and Robotics (ICICR)</x:v>
      </x:c>
      <x:c r="G229" s="10" t="str">
        <x:v>CONF</x:v>
      </x:c>
      <x:c r="H229" s="10" t="str">
        <x:v>The increasing complexity of modern software development necessitates intelligent, automated security analysis frameworks that can effectively pay attention of human on high-risk software releases. This paper introduces a MultiAgent System (MAS) framework designed to enhance the security assessment process by leveraging artificial intelligence (AI) and intelligent computing for real-time release analysis. The proposed system includes static and dynamic code analysis, anomaly detection, code verification, and architecture validation within a decentralized multi-agent architecture, ensuring scalability, adaptability, and efficiency. The approach improves security decision-making, reduces false positives, and directs expert attention efficiently. These findings underscore the importance of smart computing and multi-agent automation in software security and CI/CD cybersecurity.</x:v>
      </x:c>
      <x:c r="I229" s="10" t="str"/>
      <x:c r="J229" s="10" t="str">
        <x:v>IEEE Xplore</x:v>
      </x:c>
      <x:c r="K229" s="10" t="str">
        <x:v>IE-02</x:v>
      </x:c>
      <x:c r="L229" s="10" t="n">
        <x:v>1</x:v>
      </x:c>
      <x:c r="M229" s="10" t="str">
        <x:v>Not Screened</x:v>
      </x:c>
      <x:c r="N229" s="10" t="str"/>
      <x:c r="O229" s="10" t="str"/>
    </x:row>
    <x:row r="230">
      <x:c r="A230" s="10" t="str">
        <x:v>U0229</x:v>
      </x:c>
      <x:c r="B230" s="10" t="str">
        <x:v>AI-Driven Self-Healing in Test Automation: A Review of Autonomous Quality Assurance</x:v>
      </x:c>
      <x:c r="C230" s="10" t="str">
        <x:v>2025</x:v>
      </x:c>
      <x:c r="D230" s="10" t="str">
        <x:v>S. Abhichandani; N. R. T. Vadrevu; V. Bagmar</x:v>
      </x:c>
      <x:c r="E230" s="10" t="str">
        <x:v>10.1109/icici65870.2025.11069937</x:v>
      </x:c>
      <x:c r="F230" s="10" t="str">
        <x:v>2025 3rd International Conference on Inventive Computing and Informatics (ICICI)</x:v>
      </x:c>
      <x:c r="G230" s="10" t="str">
        <x:v>CONF</x:v>
      </x:c>
      <x:c r="H230" s="10" t="str">
        <x:v>The rapid evolution of software systems has made traditional testing methods unsuitable to provide quality, speed, and responsiveness to applications in modern development. This paper presents a detailed overview of artificial intelligencebased self-healing test automation frameworks capable of automatically adapting to evolving applications and reducing human involvement. The frameworks utilize machine learning, anomaly detection, natural language processing, and reinforcement learning to develop, execute, and change test scripts. By maximizing test coverage and premonitory identification of defects, AI enhances fault tolerance, scalability, and dependability in CI/CD infrastructures. During this study, peer-reviewed scholarly papers released from 2021 through 2025 are evaluated comprehensively to identify the impact, implementation process, challenges, and emerging patterns of autonomous quality testing. The results reveal that frameworks using AI do not just enhance testing automation but also resilient, adaptive, and smart approaches of testing which suit dynamic scenarios. The research confirms AI's transformative role in modern software testing, offering substantial gains in efficiency, performance, and reliability across various software domains.</x:v>
      </x:c>
      <x:c r="I230" s="10" t="str"/>
      <x:c r="J230" s="10" t="str">
        <x:v>IEEE Xplore</x:v>
      </x:c>
      <x:c r="K230" s="10" t="str">
        <x:v>IE-02</x:v>
      </x:c>
      <x:c r="L230" s="10" t="n">
        <x:v>1</x:v>
      </x:c>
      <x:c r="M230" s="10" t="str">
        <x:v>Not Screened</x:v>
      </x:c>
      <x:c r="N230" s="10" t="str"/>
      <x:c r="O230" s="10" t="str"/>
    </x:row>
    <x:row r="231">
      <x:c r="A231" s="10" t="str">
        <x:v>U0230</x:v>
      </x:c>
      <x:c r="B231" s="10" t="str">
        <x:v>AI-Enhanced DevOps Integration in Quantum Computing Environments: Optimizing Serverless Application Performance for Retail Systems</x:v>
      </x:c>
      <x:c r="C231" s="10" t="str">
        <x:v>2025</x:v>
      </x:c>
      <x:c r="D231" s="10" t="str">
        <x:v>M. Rana; N. Giri</x:v>
      </x:c>
      <x:c r="E231" s="10" t="str">
        <x:v>10.1109/mpcon66082.2025.11256734</x:v>
      </x:c>
      <x:c r="F231" s="10" t="str">
        <x:v>2025 IEEE Madhya Pradesh Section Conference (MPCON)</x:v>
      </x:c>
      <x:c r="G231" s="10" t="str">
        <x:v>CONF</x:v>
      </x:c>
      <x:c r="H231" s="10" t="str">
        <x:v>Artificial intelligence (AI), DevOps techniques, quantum computing, and serverless architectures taken together offer hitherto unheard-of possibilities for retail system optimization. This work explores the possibilities and difficulties resulting from applying AI-driven DevOps techniques in quantum computing settings to improve serverless application performance in retail environments. By means of empirical analysis of hybrid quantum-classical deployment pipelines, we show that, under high availability for retail applications, AI-enhanced DevOps practices can attain up to 40% improvement in deployment efficiency and 35% reduction in quantum resource consumption. Important results show that combined with machine learning-based resource optimization, quantum-aware continuous integration/continuous deployment (CI/CD) pipelines greatly improve scalability and performance criteria. Evaluating three retail scenarios—dynamic pricing optimization, inventory management, and fraud detection—the research uses a mixed-methods approach combining controlled experiments with IBM Qiskit simulators and AWS Lambda serverless capabilities. Among all the scenarios, results show 51% deployment time reduction, 35% quantum resource optimization, and enhanced application performance. Challenges include, nevertheless, organizational skill gaps, hybrid system complexity, quantum decoherence management, and specialized toolchain needs. The paper offers a complete structure for companies trying to keep strong DevOps standards while using quantum computing benefits in retail serverless architectures. This study adds empirical data, useful recommendations, and performance criteria for real-world implementation scenarios, so supporting the developing field of quantum-enhanced enterprise systems.</x:v>
      </x:c>
      <x:c r="I231" s="10" t="str"/>
      <x:c r="J231" s="10" t="str">
        <x:v>IEEE Xplore</x:v>
      </x:c>
      <x:c r="K231" s="10" t="str">
        <x:v>IE-01; IE-02; IE-03; IE-05</x:v>
      </x:c>
      <x:c r="L231" s="10" t="n">
        <x:v>4</x:v>
      </x:c>
      <x:c r="M231" s="10" t="str">
        <x:v>Not Screened</x:v>
      </x:c>
      <x:c r="N231" s="10" t="str"/>
      <x:c r="O231" s="10" t="str"/>
    </x:row>
    <x:row r="232">
      <x:c r="A232" s="10" t="str">
        <x:v>U0231</x:v>
      </x:c>
      <x:c r="B232" s="10" t="str">
        <x:v>AI-Powered Cloud Architecture, Agile Analytics, and Enterprise DevOps -Enabled Framework for Healthcare and Insurance Ecosystem Optimisation</x:v>
      </x:c>
      <x:c r="C232" s="10" t="str">
        <x:v>2025</x:v>
      </x:c>
      <x:c r="D232" s="10" t="str">
        <x:v>S. Rangu; K. S. Chadha; S. Samala</x:v>
      </x:c>
      <x:c r="E232" s="10" t="str">
        <x:v>10.1109/iconstem65670.2025.11374414</x:v>
      </x:c>
      <x:c r="F232" s="10" t="str">
        <x:v>2025 Tenth International Conference on Science Technology Engineering and Mathematics (ICONSTEM)</x:v>
      </x:c>
      <x:c r="G232" s="10" t="str">
        <x:v>CONF</x:v>
      </x:c>
      <x:c r="H232" s="10" t="str">
        <x:v>This framework introduces a transformative AI driven architecture based on GPT 4 powered intelligent automation and Azure machine learning pipelines to revolutionise healthcare insurance ecosystem interoperability. The solution merges the use of real time predictive analytics using TensorFlow-based neural networks for claims processing optimization resulting in a shortened approval process down by 73 %. Kubernetes orchestrated microservices to be deployed with CI/CD pipelines via Jenkins then gitops with 99.9 % availability of the system. NLP using BERT models is used in the framework for the automated interpretation of the medical records improving the diagnostic accuracy by 41 %. Apache Kafka makes it possible to stream data easily between Electronic Health Records (EHR) and insurances and MLOps workflows making it possible to update the existing model continuously. Security compliance, that meets HIPAA standards with audit trails created with blockchain technology activities. Performance evidence demonstrating Operational Expenditure 58% Patient Claim Reconciliation efficiency 65 % is established Startling Scalable FHIR compliant Healthcare Digitalization infrastructure of next generation.</x:v>
      </x:c>
      <x:c r="I232" s="10" t="str"/>
      <x:c r="J232" s="10" t="str">
        <x:v>IEEE Xplore</x:v>
      </x:c>
      <x:c r="K232" s="10" t="str">
        <x:v>IE-02</x:v>
      </x:c>
      <x:c r="L232" s="10" t="n">
        <x:v>1</x:v>
      </x:c>
      <x:c r="M232" s="10" t="str">
        <x:v>Not Screened</x:v>
      </x:c>
      <x:c r="N232" s="10" t="str"/>
      <x:c r="O232" s="10" t="str"/>
    </x:row>
    <x:row r="233">
      <x:c r="A233" s="10" t="str">
        <x:v>U0232</x:v>
      </x:c>
      <x:c r="B233" s="10" t="str">
        <x:v>AI-Powered DevOps Automation by Optimizing Cloud Application Deployment</x:v>
      </x:c>
      <x:c r="C233" s="10" t="str">
        <x:v>2025</x:v>
      </x:c>
      <x:c r="D233" s="10" t="str">
        <x:v>M. Srilekha; B. S. Kumar; T. Bhaskar; K. R. Reddy; K.Pavithra; S.Jayashree</x:v>
      </x:c>
      <x:c r="E233" s="10" t="str">
        <x:v>10.1109/icccmla66092.2025.11580966</x:v>
      </x:c>
      <x:c r="F233" s="10" t="str">
        <x:v>2025 IEEE 7th International Conference on Cybernetics, Cognition and Machine Learning Applications (ICCCMLA)</x:v>
      </x:c>
      <x:c r="G233" s="10" t="str">
        <x:v>CONF</x:v>
      </x:c>
      <x:c r="H233" s="10" t="str">
        <x:v>Fast-moving cloud computing developments combined with DevOps practices created an urgent need for intelligent automation systems which boost application deployment as well as monitoring and management operations. Traditional DevOps workflows encounter difficulties when trying to scale their operations alongside efficiency and real-time adaptability within complex cloud environments. This research investigates how artificial intelligence systems advance DevOps automation through machine learning technology combined with predictive analytics and intelligent orchestration to boost cloud-native deployment pipelines. Organizations achieve automation of testing processes and infrastructure deployment and performance optimization through CI/CD systems powered by AI that require minimal human input. AI-based monitoring tools enable autonomous repairs of systems while simultaneously preventing security threats and performance-related failures in real time. AI technology enables automatic resource distribution and cost optimization which produces both speedier software deployments and enhanced business operational performance. Three essential artificial intelligence methodologies are deployed through the project: reinforcement learning for implementation planning and anomaly detection in log assessment and predictive analysis for system execution performance monitoring.</x:v>
      </x:c>
      <x:c r="I233" s="10" t="str"/>
      <x:c r="J233" s="10" t="str">
        <x:v>IEEE Xplore</x:v>
      </x:c>
      <x:c r="K233" s="10" t="str">
        <x:v>IE-01; IE-02</x:v>
      </x:c>
      <x:c r="L233" s="10" t="n">
        <x:v>2</x:v>
      </x:c>
      <x:c r="M233" s="10" t="str">
        <x:v>Not Screened</x:v>
      </x:c>
      <x:c r="N233" s="10" t="str"/>
      <x:c r="O233" s="10" t="str"/>
    </x:row>
    <x:row r="234">
      <x:c r="A234" s="10" t="str">
        <x:v>U0233</x:v>
      </x:c>
      <x:c r="B234" s="10" t="str">
        <x:v>AI-Powered Psychiatric Expert System with Continuous Improvement</x:v>
      </x:c>
      <x:c r="C234" s="10" t="str">
        <x:v>2025</x:v>
      </x:c>
      <x:c r="D234" s="10" t="str">
        <x:v>Kirti; T. Aggarwal; C. Narang; Paramjit</x:v>
      </x:c>
      <x:c r="E234" s="10" t="str">
        <x:v>10.1109/ic-eeta66496.2025.11548478</x:v>
      </x:c>
      <x:c r="F234" s="10" t="str">
        <x:v>2025 International Conference on Emerging Engineering Technologies and Applications (IC-EETA)</x:v>
      </x:c>
      <x:c r="G234" s="10" t="str">
        <x:v>CONF</x:v>
      </x:c>
      <x:c r="H234" s="10" t="str">
        <x:v>With medical health disorders increasing their share of burdens towards the comprehensive burden of diseases, as per the World Health Organization (WHO), the disorder may account for 13% of the total illness by 2030 [1]. Inspire of this critical situation, the field has been continuously facing challenges. Be it social or be it limited access to resources, which may lead to delayed diagnosis. This research successfully presents an Artificial Intelligence based Expert System harnessed by the capabilities of large Language Models (LLMs) and backed by the highly efficient and reliable advanced Continuous-integration and Continuous-Delivery Mechanism (CI/CD) pipeline. The model’s robust AI based training shall help in simulating highly accurate Psychiatric-based decision making. CI/CD shall hold the responsibility of uninterrupted management of the model with the capabilities of Version Control, error-tracking, continuous deployment in minimal outage/downtime.</x:v>
      </x:c>
      <x:c r="I234" s="10" t="str"/>
      <x:c r="J234" s="10" t="str">
        <x:v>IEEE Xplore</x:v>
      </x:c>
      <x:c r="K234" s="10" t="str">
        <x:v>IE-02; IE-03; IE-04; IE-05</x:v>
      </x:c>
      <x:c r="L234" s="10" t="n">
        <x:v>4</x:v>
      </x:c>
      <x:c r="M234" s="10" t="str">
        <x:v>Not Screened</x:v>
      </x:c>
      <x:c r="N234" s="10" t="str"/>
      <x:c r="O234" s="10" t="str"/>
    </x:row>
    <x:row r="235">
      <x:c r="A235" s="10" t="str">
        <x:v>U0234</x:v>
      </x:c>
      <x:c r="B235" s="10" t="str">
        <x:v>AIOps for log anomaly detection in the era of LLMs: A systematic literature review</x:v>
      </x:c>
      <x:c r="C235" s="10" t="str">
        <x:v>2025</x:v>
      </x:c>
      <x:c r="D235" s="10" t="str">
        <x:v>De la Cruz Cabello, Miguel; Sales, Tiago Prince; Machado, Marcos R.</x:v>
      </x:c>
      <x:c r="E235" s="10" t="str">
        <x:v>10.1016/j.iswa.2025.200608</x:v>
      </x:c>
      <x:c r="F235" s="10" t="str">
        <x:v>Intelligent Systems with Applications</x:v>
      </x:c>
      <x:c r="G235" s="10" t="str">
        <x:v>JOUR</x:v>
      </x:c>
      <x:c r="H235" s="10" t="str">
        <x:v>Modern IT systems generate large volumes of log data that challenge timely and effective anomaly detection. Traditional methods often require intensive feature engineering and struggle to adapt to dynamic operational environments. This Systematic Literature Review (SLR) analyzes how Artificial Intelligence for IT Operations (AIOps) benefits from advanced language models, emphasizing Large Language Models (LLMs) for more effective log anomaly detection. By comparing state-of-art frameworks with LLM-driven methods, this study reveals that prompt engineering – the practice of designing and refining inputs to AI models to produce accurate and useful outputs – and Retrieval Augmented Generation (RAG) boost accuracy and interpretability without extensive fine-tuning. Experimental findings demonstrate that LLM-based approaches significantly outperform traditional methods across evaluation metrics that include F1-score, precision, and recall. Furthermore, the integration of LLMs with RAG techniques has shown a strong adaptability to changing environments. The applicability of these methods also extends to the military industry. Consequently, the development of specialized LLM systems with RAG tailored for the military industry represents a promising research direction to improve operational effectiveness and responsiveness of defense systems.</x:v>
      </x:c>
      <x:c r="I235" s="10" t="str">
        <x:v>https://www.sciencedirect.com/science/article/pii/S2667305325001346</x:v>
      </x:c>
      <x:c r="J235" s="10" t="str">
        <x:v>ScienceDirect</x:v>
      </x:c>
      <x:c r="K235" s="10" t="str">
        <x:v>SD-07</x:v>
      </x:c>
      <x:c r="L235" s="10" t="n">
        <x:v>1</x:v>
      </x:c>
      <x:c r="M235" s="10" t="str">
        <x:v>Not Screened</x:v>
      </x:c>
      <x:c r="N235" s="10" t="str"/>
      <x:c r="O235" s="10" t="str"/>
    </x:row>
    <x:row r="236">
      <x:c r="A236" s="10" t="str">
        <x:v>U0235</x:v>
      </x:c>
      <x:c r="B236" s="10" t="str">
        <x:v>AIOPS-Enabled IoT Framework for Intelligent Early Warning and Disaster Management Systems</x:v>
      </x:c>
      <x:c r="C236" s="10" t="str">
        <x:v>2025</x:v>
      </x:c>
      <x:c r="D236" s="10" t="str">
        <x:v>M. N; L. G; B. S; G. G; V. G; P. D</x:v>
      </x:c>
      <x:c r="E236" s="10" t="str">
        <x:v>10.1109/icoiics67115.2025.11390486</x:v>
      </x:c>
      <x:c r="F236" s="10" t="str">
        <x:v>2025 International Conference on Intelligent Computing, Information and Control Systems (ICOIICS)</x:v>
      </x:c>
      <x:c r="G236" s="10" t="str">
        <x:v>CONF</x:v>
      </x:c>
      <x:c r="H236" s="10" t="str">
        <x:v>Natural disasters pose significant threats to human life, infrastructure, and the environment, necessitating the development of intelligent and proactive disaster management systems. This chapter presents a novel AIOps-enabled IoT framework designed for early warning, risk assessment, and automated response in natural disaster scenarios such as floods, earthquakes, wildfires, and cyclones. The proposed framework integrates multi-source IoT sensor data with Artificial Intelligence for IT Operations (AIOps) to enable real-time monitoring, anomaly detection, predictive analytics, and automated decision-making. The system architecture comprises four core layers: the sensing layer for environmental data collection, the edge-fog-cloud integration layer for scalable data handling, the AIOps layer for deep learning-based analytics and alert generation, and the response layer for coordinated emergency action. Advanced machine learning models including CNN-LSTM for spatiotemporal forecasting and GNNs for topological event prediction are employed. Additionally, automated root cause analysis and feedback loops enhance the system's self-healing and adaptation capabilities. Case studies using open datasets validate the system's accuracy, responsiveness, and applicability in real-world scenarios. The chapter also discusses challenges such as data privacy, deployment in low-infrastructure areas, and real-time constraints. This AIOps-IoT synergy aims to revolutionize disaster management by offering faster, smarter, and more reliable early warning mechanisms.</x:v>
      </x:c>
      <x:c r="I236" s="10" t="str"/>
      <x:c r="J236" s="10" t="str">
        <x:v>IEEE Xplore</x:v>
      </x:c>
      <x:c r="K236" s="10" t="str">
        <x:v>IE-07</x:v>
      </x:c>
      <x:c r="L236" s="10" t="n">
        <x:v>1</x:v>
      </x:c>
      <x:c r="M236" s="10" t="str">
        <x:v>Not Screened</x:v>
      </x:c>
      <x:c r="N236" s="10" t="str"/>
      <x:c r="O236" s="10" t="str"/>
    </x:row>
    <x:row r="237">
      <x:c r="A237" s="10" t="str">
        <x:v>U0236</x:v>
      </x:c>
      <x:c r="B237" s="10" t="str">
        <x:v>AIOpsArena: Scenario-Oriented Evaluation and Leaderboard for AIOps Algorithms in Microservices</x:v>
      </x:c>
      <x:c r="C237" s="10" t="str">
        <x:v>2025</x:v>
      </x:c>
      <x:c r="D237" s="10" t="str">
        <x:v>Y. Sun; J. Wang; Z. Li; X. Nie; M. Ma; S. Zhang; Y. Ji; L. Zhang; W. Long; H. Chen; Y. Luo; D. Pei</x:v>
      </x:c>
      <x:c r="E237" s="10" t="str">
        <x:v>10.1109/saner64311.2025.00082</x:v>
      </x:c>
      <x:c r="F237" s="10" t="str">
        <x:v>2025 IEEE International Conference on Software Analysis, Evolution and Reengineering (SANER)</x:v>
      </x:c>
      <x:c r="G237" s="10" t="str">
        <x:v>CONF</x:v>
      </x:c>
      <x:c r="H237" s="10" t="str">
        <x:v>AIOps algorithms playa crucial role in the mainte-nance of microservice systems. Many previous benchmarks' per-formance leaderboard provides valuable guidance for selecting appropriate algorithms. However, existing AIOps benchmarks mainly utilize offline static datasets to evaluate algorithms. They cannot consistently evaluate the performance of algorithms using real-time datasets, and the operation scenarios for evaluation are static, which is insufficient for effective algorithm selection. To address these issues, we propose an evaluation-consistent and scenario-oriented evaluation framework named AIOpsArena. The core idea is to build a live microservice benchmark to generate real-time datasets and consistently simulate the specific operation scenarios on it. AIOpsArena supports different leaderboards by selecting specific algorithms and datasets according to the operation scenarios. It also supports the deployment of various types of algorithms, enabling algorithms hot-plugging. At last, we test AIOpsArena with typical microservice operation scenarios to demonstrate its efficiency and usability. Platform and a video demonstrating the functioning of AIOpsArena is available from https://github.com/AIOpsArena/aiopsarena.</x:v>
      </x:c>
      <x:c r="I237" s="10" t="str"/>
      <x:c r="J237" s="10" t="str">
        <x:v>IEEE Xplore</x:v>
      </x:c>
      <x:c r="K237" s="10" t="str">
        <x:v>IE-07</x:v>
      </x:c>
      <x:c r="L237" s="10" t="n">
        <x:v>1</x:v>
      </x:c>
      <x:c r="M237" s="10" t="str">
        <x:v>Not Screened</x:v>
      </x:c>
      <x:c r="N237" s="10" t="str"/>
      <x:c r="O237" s="10" t="str"/>
    </x:row>
    <x:row r="238">
      <x:c r="A238" s="10" t="str">
        <x:v>U0237</x:v>
      </x:c>
      <x:c r="B238" s="10" t="str">
        <x:v>AIOpsLab in Action: An Open Platform for AIOps Research</x:v>
      </x:c>
      <x:c r="C238" s="10" t="str">
        <x:v>2025</x:v>
      </x:c>
      <x:c r="D238" s="10" t="str">
        <x:v>Ma, Minghua; Clark, Jackson; Zhang, Shenglin</x:v>
      </x:c>
      <x:c r="E238" s="10" t="str">
        <x:v>10.1145/3696630.3728619</x:v>
      </x:c>
      <x:c r="F238" s="10" t="str"/>
      <x:c r="G238" s="10" t="str">
        <x:v>CONF</x:v>
      </x:c>
      <x:c r="H238" s="10" t="str">
        <x:v>The significant advances in AI have been driving a blooming landscape of research on developing AI agents for various kinds of cloud system operations, which is often referred to as AIOps. For example, AI-based fault detection, root cause analysis, and failure mitigation have been a hot topic in recent years with many research papers published at Software Engineering conferences like FSE, ICSE, ASE, and ISSTA. However, AIOps research today faces major practical challenges such as benchmarking, workload simulation, and reproducibility.This tutorial introduces AIOpsLab, an open platform and benchmark suites designed with the goal of significantly boosting the design, implementation, and evaluation of AI agents for cloud system operations. Specifically, AIOpsLab addresses following needs:• Standard benchmark suites for evaluating AIOps techniques comprehensively and fairly;• A usable platform with push-button deployment to let researchers focus on the essence of AIOps research and development;• An extensible framework that can be easily enriched and customized for different AIOps tasks and scenarios;• Reproducibility of the research results and artifacts.Specifically, we will cover the following topics in the tutorial:• The vision and objectives of AIOpsLab;• The design and implementation of AIOpsLab;• The use cases of AIOpsLab with a hands-on session;• The benchmark suites in AIOpsLab and how to extend them;• The design of a fault localization agent and the results obtained using AIOpsLab;• A discussion on next steps and future endeavors of AIOpsLab.The source code, blog, and additional resources for AIOpsLab are available at https://aka.ms/aiopslab.</x:v>
      </x:c>
      <x:c r="I238" s="10" t="str">
        <x:v>https://dl.acm.org/doi/10.1145/3696630.3728619</x:v>
      </x:c>
      <x:c r="J238" s="10" t="str">
        <x:v>ACM Digital Library</x:v>
      </x:c>
      <x:c r="K238" s="10" t="str">
        <x:v>ACM-07</x:v>
      </x:c>
      <x:c r="L238" s="10" t="n">
        <x:v>1</x:v>
      </x:c>
      <x:c r="M238" s="10" t="str">
        <x:v>Not Screened</x:v>
      </x:c>
      <x:c r="N238" s="10" t="str"/>
      <x:c r="O238" s="10" t="str"/>
    </x:row>
    <x:row r="239">
      <x:c r="A239" s="10" t="str">
        <x:v>U0238</x:v>
      </x:c>
      <x:c r="B239" s="10" t="str">
        <x:v>Alarm Pattern Recognition for operations prioritization</x:v>
      </x:c>
      <x:c r="C239" s="10" t="str">
        <x:v>2025</x:v>
      </x:c>
      <x:c r="D239" s="10" t="str">
        <x:v>R. Rocha; A. Santos; H. Vieira; G. Rato; R. Ferreira; N. Gomes; A. Aghasaryan; D. Gomes; R. Aguiar</x:v>
      </x:c>
      <x:c r="E239" s="10" t="str">
        <x:v>10.1109/nfv-sdn66355.2025.11349637</x:v>
      </x:c>
      <x:c r="F239" s="10" t="str">
        <x:v>2025 IEEE Conference on Network Function Virtualization and Software-Defined Networking (NFV-SDN)</x:v>
      </x:c>
      <x:c r="G239" s="10" t="str">
        <x:v>CONF</x:v>
      </x:c>
      <x:c r="H239" s="10" t="str">
        <x:v>Telecom networks generate overwhelming alarm volumes that exceed rule-based management. We present Alarm Pattern Recognition (APR), an end-to-end AIOps framework that converts high-volume alarm streams into prioritized, interpretable patterns. APR mines temporally consistent closed co-occurrences, generalizes recurring sequences across equipment classes, and ranks them with a Noise Reduction Ratio (R2) emphasizing non-random signal. On two CSP datasets (7.4M and 9.4M events), APR consolidates 39,011 sequences into 21,205 actionable patterns and shows that the top 20% account for 33% of total signal strength. The system operates across vendors and domains and provides compact artifacts for triage, labeling, and automation—forming a scalable basis for autonomous operations</x:v>
      </x:c>
      <x:c r="I239" s="10" t="str"/>
      <x:c r="J239" s="10" t="str">
        <x:v>IEEE Xplore</x:v>
      </x:c>
      <x:c r="K239" s="10" t="str">
        <x:v>IE-07</x:v>
      </x:c>
      <x:c r="L239" s="10" t="n">
        <x:v>1</x:v>
      </x:c>
      <x:c r="M239" s="10" t="str">
        <x:v>Not Screened</x:v>
      </x:c>
      <x:c r="N239" s="10" t="str"/>
      <x:c r="O239" s="10" t="str"/>
    </x:row>
    <x:row r="240">
      <x:c r="A240" s="10" t="str">
        <x:v>U0239</x:v>
      </x:c>
      <x:c r="B240" s="10" t="str">
        <x:v>An analysis of the challenges in the adoption of MLOps</x:v>
      </x:c>
      <x:c r="C240" s="10" t="str">
        <x:v>2025</x:v>
      </x:c>
      <x:c r="D240" s="10" t="str">
        <x:v>Amrit, Chintan; Narayanappa, Ashwini Kolar</x:v>
      </x:c>
      <x:c r="E240" s="10" t="str">
        <x:v>10.1016/j.jik.2024.100637</x:v>
      </x:c>
      <x:c r="F240" s="10" t="str">
        <x:v>Journal of Innovation &amp; Knowledge</x:v>
      </x:c>
      <x:c r="G240" s="10" t="str">
        <x:v>JOUR</x:v>
      </x:c>
      <x:c r="H240" s="10" t="str">
        <x:v>The field of MLOps (Machine Learning Operations), which focuses on effectively managing and operationalizing ML workflows, has grown because of the advancements in machine learning (ML). The goal of this study is to examine and contrast the difficulties encountered in the implementation of MLOps in enterprises with those encountered in DevOps. An SLR (Systematic Literature Review) is the first step in the research process to find the issues raised in the literature. The results of this study are based on qualitative content analysis using grounded theory and semi-structured interviews with 12 ML practitioners from different sectors. Organisational, technical, operational, and business problems are the four distinct aspects of challenges for MLOps that our study highlights. These challenges are further defined by eleven different themes. Our research indicates that while some issues, such as data and model complexity, are unique to MLOps, others are shared by DevOps and MLOps as well. The report offers suggestions for further research and summarises the difficulties.</x:v>
      </x:c>
      <x:c r="I240" s="10" t="str">
        <x:v>https://www.sciencedirect.com/science/article/pii/S2444569X24001768</x:v>
      </x:c>
      <x:c r="J240" s="10" t="str">
        <x:v>ScienceDirect</x:v>
      </x:c>
      <x:c r="K240" s="10" t="str">
        <x:v>SD-01</x:v>
      </x:c>
      <x:c r="L240" s="10" t="n">
        <x:v>1</x:v>
      </x:c>
      <x:c r="M240" s="10" t="str">
        <x:v>Not Screened</x:v>
      </x:c>
      <x:c r="N240" s="10" t="str"/>
      <x:c r="O240" s="10" t="str"/>
    </x:row>
    <x:row r="241">
      <x:c r="A241" s="10" t="str">
        <x:v>U0240</x:v>
      </x:c>
      <x:c r="B241" s="10" t="str">
        <x:v>An Efficient Large Kernel Convolution Network Designed for Neural Processing Unit</x:v>
      </x:c>
      <x:c r="C241" s="10" t="str">
        <x:v>2025</x:v>
      </x:c>
      <x:c r="D241" s="10" t="str">
        <x:v>Wang, Jiawen; Liao, Chenfei; Li, Dewei; Zhao, Zhongqi; Chen, Jingchuan; Yang, Kehu</x:v>
      </x:c>
      <x:c r="E241" s="10" t="str">
        <x:v>10.1016/j.engappai.2024.109887</x:v>
      </x:c>
      <x:c r="F241" s="10" t="str">
        <x:v>Engineering Applications of Artificial Intelligence</x:v>
      </x:c>
      <x:c r="G241" s="10" t="str">
        <x:v>JOUR</x:v>
      </x:c>
      <x:c r="H241" s="10" t="str">
        <x:v>As industrial artificial intelligence (AI) applications become increasingly prevalent and the performance of neural processing unit (NPU) is advanced continuously, deploying lightweight networks on NPU has become a favorable option for high real-time industrial scenarios, including autonomous driving, intelligent mine, and more. However, common lightweight networks are not primarily designed for NPU, thereby failing to fully leverage the performance of NPU. In this paper, an NPU lightweight network, called Efficient Large Kernel Convolution Network (ELKCNet) is proposed for downstream tasks, such as semantic segmentation and object detection, which have broad application scenarios and significant potential. By incorporating a portion of large kernel convolutions into the Efficient Large Kernel Convolution (ELKC) block, the network’s receptive field is further enhanced to capture richer contextual information and effectively integrate local and global features. To explore the operational principles of NPU, a design paradigm for NPU lightweight networks is proposed. By testing the inference times of various convolutions and pooling operations on NPU, data support is provided for optimizing and constructing novel NPU lightweight networks. To validate the superiority of the ELKCNet, comparative experiments are conducted on multiple datasets, showing that it outperforms other lightweight networks in object detection and semantic segmentation. Additionally, the ELKCNet is evaluated on the underground mine semantic segmentation dataset to further demonstrate its effectiveness and significant potential in real-time industrial applications.</x:v>
      </x:c>
      <x:c r="I241" s="10" t="str">
        <x:v>https://www.sciencedirect.com/science/article/pii/S0952197624020463</x:v>
      </x:c>
      <x:c r="J241" s="10" t="str">
        <x:v>ScienceDirect</x:v>
      </x:c>
      <x:c r="K241" s="10" t="str">
        <x:v>SD-05</x:v>
      </x:c>
      <x:c r="L241" s="10" t="n">
        <x:v>1</x:v>
      </x:c>
      <x:c r="M241" s="10" t="str">
        <x:v>Not Screened</x:v>
      </x:c>
      <x:c r="N241" s="10" t="str"/>
      <x:c r="O241" s="10" t="str"/>
    </x:row>
    <x:row r="242">
      <x:c r="A242" s="10" t="str">
        <x:v>U0241</x:v>
      </x:c>
      <x:c r="B242" s="10" t="str">
        <x:v>An Ensemble Model for Predicting Career Paths of Sri Lankan IT Undergraduates</x:v>
      </x:c>
      <x:c r="C242" s="10" t="str">
        <x:v>2025</x:v>
      </x:c>
      <x:c r="D242" s="10" t="str">
        <x:v>S. L. M. Rukais; S. Adeeba; G. A. C. A. Herath; B. T. G. S. Kumara</x:v>
      </x:c>
      <x:c r="E242" s="10" t="str">
        <x:v>10.1109/scse65633.2025.11031069</x:v>
      </x:c>
      <x:c r="F242" s="10" t="str">
        <x:v>2025 International Research Conference on Smart Computing and Systems Engineering (SCSE)</x:v>
      </x:c>
      <x:c r="G242" s="10" t="str">
        <x:v>CONF</x:v>
      </x:c>
      <x:c r="H242" s="10" t="str">
        <x:v>Career trajectories of Information Technology (IT) undergraduates are critical for tailoring academic programs to align with industry demands and support students' professional aspirations. Rapid changes in the IT industry present both opportunities and challenges for new graduates entering the job market. Despite the availability of information and education, many IT undergraduates struggle to secure jobs that align with their career aspirations and abilities. Traditional career development frameworks often fail to provide accurate and tailored predictions due to their inability to address industry-specific requirements, technical skills, and soft skill demands. This mismatch contributes to graduate unemployment, skills imbalances, and career insecurity. To address these challenges, this research proposes a Machine Learning (ML)-based model for predicting suitable career paths for Sri Lankan IT undergraduate students by analyzing their skills, educational background, and internship experiences. The study focuses on six distinct career fields: Software Engineering, UI/UX Design, Quality Assurance, Business Analysis/Project Management, Data Science/Artificial Intelligence, and Networking/DevOps/System Administration. The authors identified 31 attributes through an extensive literature survey and expert opinions. To implement the ML models, a dataset of 820 employees working in the IT industry was obtained and preprocessed. The dataset was then prepared for the application of ML models. This research employs eight different ML algorithms to predict the career paths of IT undergraduates and compares their effectiveness. The Ensemble model demonstrates superior performance compared to other models, with accuracy, precision, recall, and F1-score of 91.39%, 92.47%, 91.39%, and 91.48%, respectively.</x:v>
      </x:c>
      <x:c r="I242" s="10" t="str"/>
      <x:c r="J242" s="10" t="str">
        <x:v>IEEE Xplore</x:v>
      </x:c>
      <x:c r="K242" s="10" t="str">
        <x:v>IE-01</x:v>
      </x:c>
      <x:c r="L242" s="10" t="n">
        <x:v>1</x:v>
      </x:c>
      <x:c r="M242" s="10" t="str">
        <x:v>Not Screened</x:v>
      </x:c>
      <x:c r="N242" s="10" t="str"/>
      <x:c r="O242" s="10" t="str"/>
    </x:row>
    <x:row r="243">
      <x:c r="A243" s="10" t="str">
        <x:v>U0242</x:v>
      </x:c>
      <x:c r="B243" s="10" t="str">
        <x:v>An intelligent test management system for optimizing decision making during software testing</x:v>
      </x:c>
      <x:c r="C243" s="10" t="str">
        <x:v>2025</x:v>
      </x:c>
      <x:c r="D243" s="10" t="str">
        <x:v>Lönnfält, Albin; Tu, Viktor; Gay, Gregory; Singh, Animesh; Tahvili, Sahar</x:v>
      </x:c>
      <x:c r="E243" s="10" t="str">
        <x:v>10.1016/j.jss.2024.112202</x:v>
      </x:c>
      <x:c r="F243" s="10" t="str">
        <x:v>Journal of Systems and Software</x:v>
      </x:c>
      <x:c r="G243" s="10" t="str">
        <x:v>JOUR</x:v>
      </x:c>
      <x:c r="H243" s="10" t="str">
        <x:v>To ensure the proper testing of any software product, it is imperative to cover various functional and non-functional requirements at different testing levels (e.g., unit or integration testing). Ensuring appropriate testing requires making a series of decisions—e.g., assigning features to distinct Continuous Integration (CI) configurations or determining which test specifications to automate. Such decisions are generally made manually and require in-depth domain knowledge. This study introduces, implements, and evaluates ITMOS (Intelligent Test Management Optimization System), an intelligent test management system designed to optimize decision-making during the software testing process. ITMOS efficiently processes new requirements presented in natural language, segregating each requirement into appropriate CI configurations based on predefined quality criteria. Additionally, ITMOS has the capability to suggest a set of test specifications for test automation. The feasibility and potential applicability of the proposed solution were empirically evaluated in an industrial telecommunications project at Ericsson. In this context, ITMOS achieved accurate results for decision-making tasks, exceeding the requirements set by domain experts.</x:v>
      </x:c>
      <x:c r="I243" s="10" t="str">
        <x:v>https://www.sciencedirect.com/science/article/pii/S0164121224002462</x:v>
      </x:c>
      <x:c r="J243" s="10" t="str">
        <x:v>ScienceDirect</x:v>
      </x:c>
      <x:c r="K243" s="10" t="str">
        <x:v>SD-03</x:v>
      </x:c>
      <x:c r="L243" s="10" t="n">
        <x:v>1</x:v>
      </x:c>
      <x:c r="M243" s="10" t="str">
        <x:v>Not Screened</x:v>
      </x:c>
      <x:c r="N243" s="10" t="str"/>
      <x:c r="O243" s="10" t="str"/>
    </x:row>
    <x:row r="244">
      <x:c r="A244" s="10" t="str">
        <x:v>U0243</x:v>
      </x:c>
      <x:c r="B244" s="10" t="str">
        <x:v>Analysis on intelligent DevOps by using AI-Powered automation for cloud application management</x:v>
      </x:c>
      <x:c r="C244" s="10" t="str">
        <x:v>2025</x:v>
      </x:c>
      <x:c r="D244" s="10" t="str">
        <x:v>G. Divya; K. Priyanka; L. C. S. Reddy; S. Munawar; M. M. Ibrahim; B. Kannan</x:v>
      </x:c>
      <x:c r="E244" s="10" t="str">
        <x:v>10.1109/icrteect67512.2025.11448778</x:v>
      </x:c>
      <x:c r="F244" s="10" t="str">
        <x:v>2025 2nd International Conference on Recent Trends in Electrical, Electronics and Computing Technologies (ICRTEECT)</x:v>
      </x:c>
      <x:c r="G244" s="10" t="str">
        <x:v>CONF</x:v>
      </x:c>
      <x:c r="H244" s="10" t="str">
        <x:v>The combination of greater cloud computing pace and DevOps adoption allowed software deployment and monitoring as well as scaling to undergo automated enhancement. The current DevOps approaches using human intervention rules during automation process cause management inefficiencies in complex cloud-native systems. The research explores the integration of Machine Learning with Artificial Intelligence features into DevOps methodologies to develop autonomous healing capabilities through combining predictive diagnostic information with automated problem-fixing systems. When AI technologies are integrated under the AIOps framework companies acquire automatic anomaly detection tools and predictive resources management features and system failure assessment tools which improve their CI and CD deployment processes. The implementation of artificial intelligence-based monitoring systems enables organizations to receive genuine performance data and security protection functionality and cloud application scaling features. Automated correction systems initiated through programming helped identify sources of problems while reducing operational costs and system uptime losses.A DevOps platform created through AI automation enables deployment management and monitoring in addition to incident resolution as cloud-native functions. The analysis presents relevant research data and experimental evidence to prove how deployment operations benefit from AI and system reliability increases alongside the reduction of operational costs. Administrative roles experience substantial performance improvement through DevOps automation that employs AI because the system removes manual work and generates consistent reliable operations. The results indicate that cloud-native application control will utilize AI-driven DevOps that permits autonomous management along with self-adaptive operation of cloud platforms.</x:v>
      </x:c>
      <x:c r="I244" s="10" t="str"/>
      <x:c r="J244" s="10" t="str">
        <x:v>IEEE Xplore</x:v>
      </x:c>
      <x:c r="K244" s="10" t="str">
        <x:v>IE-01; IE-07</x:v>
      </x:c>
      <x:c r="L244" s="10" t="n">
        <x:v>2</x:v>
      </x:c>
      <x:c r="M244" s="10" t="str">
        <x:v>Not Screened</x:v>
      </x:c>
      <x:c r="N244" s="10" t="str"/>
      <x:c r="O244" s="10" t="str"/>
    </x:row>
    <x:row r="245">
      <x:c r="A245" s="10" t="str">
        <x:v>U0244</x:v>
      </x:c>
      <x:c r="B245" s="10" t="str">
        <x:v>Anomaly Detection Algorithms for Real-Time Log Data Analysis at Scale</x:v>
      </x:c>
      <x:c r="C245" s="10" t="str">
        <x:v>2025</x:v>
      </x:c>
      <x:c r="D245" s="10" t="str">
        <x:v>A. Horváth; A. Oláh; A. Pintér; B. Siklósi; G. Lukács; I. Z. Reguly; K. Tornai; T. Zsedrovits; Z. Máthé</x:v>
      </x:c>
      <x:c r="E245" s="10" t="str">
        <x:v>10.1109/access.2025.3594469</x:v>
      </x:c>
      <x:c r="F245" s="10" t="str">
        <x:v>IEEE Access</x:v>
      </x:c>
      <x:c r="G245" s="10" t="str">
        <x:v>JOUR</x:v>
      </x:c>
      <x:c r="H245" s="10" t="str">
        <x:v>In recent years, Artificial Intelligence for IT Operations (AIOps) has gained popularity as a solution to various challenges in IT operations, particularly in anomaly detection. Although numerous studies have focused on anomaly detection, they often overlook cloud-based systems and the vast amount of data they generate. Moreover, the practical application of these results and managing multiple IT systems within diverse computing environments present notable challenges. In this paper, we explore anomaly detection in real-world environments, including legacy systems and cloud platforms, by evaluating existing methods and explicitly introducing four novel anomaly detection algorithms: Llama Model-based Log Anomaly Detection (LMLAD), Log Clustering with Cosine Similarity for Log Anomaly Detection (LCCLAD), Convolutional Auto-Encoder based Log Anomaly Detection (CAELAD), and Statistical Clustering for Log Anomaly Detection (SCLAD). These algorithms vary in complexity and accuracy, and offer tunable performance based on the specific requirements of the environment. In experiments on four log datasets (two private and two public), our best models improved F1-scores by 6–10% over state-of-the-art baselines, demonstrating the efficacy of our approach. Through empirical analysis, we demonstrate that while advanced techniques such as CAELAD often deliver high accuracy, simpler methods such as SCLAD can be equally effective in practical settings, depending on the complexity of the problem. Our results underscore the importance of selecting the right balance between sophistication and simplicity, challenging the assumption that the most sophisticated methods are necessary for effective anomaly detection in real-world log data.</x:v>
      </x:c>
      <x:c r="I245" s="10" t="str"/>
      <x:c r="J245" s="10" t="str">
        <x:v>IEEE Xplore</x:v>
      </x:c>
      <x:c r="K245" s="10" t="str">
        <x:v>IE-07</x:v>
      </x:c>
      <x:c r="L245" s="10" t="n">
        <x:v>1</x:v>
      </x:c>
      <x:c r="M245" s="10" t="str">
        <x:v>Not Screened</x:v>
      </x:c>
      <x:c r="N245" s="10" t="str"/>
      <x:c r="O245" s="10" t="str"/>
    </x:row>
    <x:row r="246">
      <x:c r="A246" s="10" t="str">
        <x:v>U0245</x:v>
      </x:c>
      <x:c r="B246" s="10" t="str">
        <x:v>Anomaly detection in offshore open radio access network using long short-term memory models on a novel artificial intelligence-driven cloud-native data platform</x:v>
      </x:c>
      <x:c r="C246" s="10" t="str">
        <x:v>2025</x:v>
      </x:c>
      <x:c r="D246" s="10" t="str">
        <x:v>Ahmad, Abdelrahim; Li, Peizheng; Piechocki, Robert; Inacio, Rui</x:v>
      </x:c>
      <x:c r="E246" s="10" t="str">
        <x:v>10.1016/j.engappai.2025.112274</x:v>
      </x:c>
      <x:c r="F246" s="10" t="str">
        <x:v>Engineering Applications of Artificial Intelligence</x:v>
      </x:c>
      <x:c r="G246" s="10" t="str">
        <x:v>JOUR</x:v>
      </x:c>
      <x:c r="H246" s="10" t="str">
        <x:v>The Radio Access Network (RAN) is a critical component of modern telecommunications infrastructure, currently evolving towards disaggregated and open architectures. These advancements are pivotal for integrating intelligent, data-driven applications aimed at enhancing network reliability and operational autonomy through the introduction of cognitive capabilities, as exemplified by the emerging Open Radio Access Network (O-RAN) standards. Despite its potential, the nascent nature of O-RAN technology presents challenges, primarily due to the absence of mature operational standards. This complicates the management of data and intelligent applications, particularly when integrating with traditional network management and operational support systems. Divergent vendor-specific design approaches further hinder migration and limit solution reusability. These challenges are compounded by a skills gap in telecommunications business-oriented engineering, which remains a key barrier to effective O-RAN deployment and intelligent application development. To address these challenges, Boldyn Networks developed a novel cloud-native data analytics platform, specifically designed to support scalable Artificial Intelligence (AI) integration within O-RAN deployments. This platform underwent rigorous testing in real-world scenarios, and applied advanced AI techniques to improve operational efficiency and customer experience. Implementation involved adopting Development Operations (DevOps) practices, leveraging data lakehouse architectures tailored for AI applications, and employing sophisticated data engineering strategies. The platform successfully addresses connectivity challenges inherent in real-world offshore wind farm deployments using Long Short-Term Memory (LSTM) models for anomaly detection in network connectivity. After integrating the LSTM models into the network control, more than 90 percent of connectivity issues were reduced in runtime. This marks a step toward autonomous, self-organizing, and self-healing networks.</x:v>
      </x:c>
      <x:c r="I246" s="10" t="str">
        <x:v>https://www.sciencedirect.com/science/article/pii/S0952197625022821</x:v>
      </x:c>
      <x:c r="J246" s="10" t="str">
        <x:v>ScienceDirect</x:v>
      </x:c>
      <x:c r="K246" s="10" t="str">
        <x:v>SD-01</x:v>
      </x:c>
      <x:c r="L246" s="10" t="n">
        <x:v>1</x:v>
      </x:c>
      <x:c r="M246" s="10" t="str">
        <x:v>Not Screened</x:v>
      </x:c>
      <x:c r="N246" s="10" t="str"/>
      <x:c r="O246" s="10" t="str"/>
    </x:row>
    <x:row r="247">
      <x:c r="A247" s="10" t="str">
        <x:v>U0246</x:v>
      </x:c>
      <x:c r="B247" s="10" t="str">
        <x:v>Application of an AI-based Risk Management Framework in Complex Environments</x:v>
      </x:c>
      <x:c r="C247" s="10" t="str">
        <x:v>2025</x:v>
      </x:c>
      <x:c r="D247" s="10" t="str">
        <x:v>Wang, Zichun</x:v>
      </x:c>
      <x:c r="E247" s="10" t="str">
        <x:v>10.1145/3718751.3718941</x:v>
      </x:c>
      <x:c r="F247" s="10" t="str"/>
      <x:c r="G247" s="10" t="str">
        <x:v>CONF</x:v>
      </x:c>
      <x:c r="H247" s="10" t="str">
        <x:v>With the rapid development of science and technology and the continuous integration of the global economy, the external environment faced by enterprises is becoming increasingly complex and changeable, and risk management has become an important guarantee for the sustainable development of enterprises. The rapid development of artificial intelligence (AI)technology has provided a new perspective and tool for risk management. This paper aims to discuss the application of AI-based risk management framework in the complex environment, analyze its advantages, challenges and implementation strategies, and provide reference for enterprises to effectively manage risks in the complex and changeable market environment.</x:v>
      </x:c>
      <x:c r="I247" s="10" t="str">
        <x:v>https://dl.acm.org/doi/10.1145/3718751.3718941</x:v>
      </x:c>
      <x:c r="J247" s="10" t="str">
        <x:v>ACM Digital Library</x:v>
      </x:c>
      <x:c r="K247" s="10" t="str">
        <x:v>ACM-03</x:v>
      </x:c>
      <x:c r="L247" s="10" t="n">
        <x:v>1</x:v>
      </x:c>
      <x:c r="M247" s="10" t="str">
        <x:v>Not Screened</x:v>
      </x:c>
      <x:c r="N247" s="10" t="str"/>
      <x:c r="O247" s="10" t="str"/>
    </x:row>
    <x:row r="248">
      <x:c r="A248" s="10" t="str">
        <x:v>U0247</x:v>
      </x:c>
      <x:c r="B248" s="10" t="str">
        <x:v>Applications of AI in Space Domain</x:v>
      </x:c>
      <x:c r="C248" s="10" t="str">
        <x:v>2025</x:v>
      </x:c>
      <x:c r="D248" s="10" t="str">
        <x:v>Rebelo, Luciana; Basciani, Francesco; Pelliccione, Patrizio</x:v>
      </x:c>
      <x:c r="E248" s="10" t="str">
        <x:v>10.1145/3757317</x:v>
      </x:c>
      <x:c r="F248" s="10" t="str">
        <x:v>ACM Computing Surveys</x:v>
      </x:c>
      <x:c r="G248" s="10" t="str">
        <x:v>JOUR</x:v>
      </x:c>
      <x:c r="H248" s="10" t="str">
        <x:v>We observe a growing interest in satellites, driven by small and micro-satellites, as operations become more ambitious and there is the need of changing satellites’ missions over time during their expeditions. Artificial Intelligence, especially Machine Learning, and DevOps are getting increasing attention also in the space domain. This is the first systematic survey exploring space architectures supporting Artificial Intelligence and DevOps. The study reviews 28 studies from 2012-2023; while AI integration was present in the 28 studies, DevOps implementation was limited. This discrepancy between the need for DevOps approaches and lack of studies that deal with it can be considered as one of the findings of this article. Validation mostly relies on controlled experiments, indicating limited real-world application. Challenges encompass environment, hardware, software, communication, and culture.</x:v>
      </x:c>
      <x:c r="I248" s="10" t="str">
        <x:v>https://dl.acm.org/doi/10.1145/3757317</x:v>
      </x:c>
      <x:c r="J248" s="10" t="str">
        <x:v>ACM Digital Library</x:v>
      </x:c>
      <x:c r="K248" s="10" t="str">
        <x:v>ACM-01</x:v>
      </x:c>
      <x:c r="L248" s="10" t="n">
        <x:v>1</x:v>
      </x:c>
      <x:c r="M248" s="10" t="str">
        <x:v>Not Screened</x:v>
      </x:c>
      <x:c r="N248" s="10" t="str"/>
      <x:c r="O248" s="10" t="str"/>
    </x:row>
    <x:row r="249">
      <x:c r="A249" s="10" t="str">
        <x:v>U0248</x:v>
      </x:c>
      <x:c r="B249" s="10" t="str">
        <x:v>Artificial intelligence and companion animals: Perspectives on digital healthcare for dogs, cats, and pet ownership</x:v>
      </x:c>
      <x:c r="C249" s="10" t="str">
        <x:v>2025</x:v>
      </x:c>
      <x:c r="D249" s="10" t="str">
        <x:v>Arshad, Muhammad Furqan; Ahmed, Fahad; Nonnis, Francesca; Tamponi, Claudia; Scala, Antonio; Varcasia, Antonio</x:v>
      </x:c>
      <x:c r="E249" s="10" t="str">
        <x:v>10.1016/j.rvsc.2025.105776</x:v>
      </x:c>
      <x:c r="F249" s="10" t="str">
        <x:v>Research in Veterinary Science</x:v>
      </x:c>
      <x:c r="G249" s="10" t="str">
        <x:v>JOUR</x:v>
      </x:c>
      <x:c r="H249" s="10" t="str">
        <x:v>The exponential increase in global pet ownership has been creating an urgent demand for novel solutions to upgrade care for companion animals, particularly dogs and cats. Similar to its impact on other domains, artificial intelligence (AI) delivers an alternative solution to this pressing requirement. Profound transformation in pet care management is underway with the application of cutting-edge AI technologies incorporating various machine learning (ML) algorithms. This thorough review highlights the expanding potential of AI in reshaping the pet industry and will embark on a two-fold exploration. The first section offers a brief explanation of AI paradigms, outlining essential concepts and presenting examples of their use in the management of companion animals. A more extensive second section provides a meticulous exploration of the diverse applications of AI for pets including health monitoring, behaviour monitoring, feed and feeding systems, parasite detection, artificial, virtual, and robotic pets, and veterinary care and support. It can be easily predicted from the ongoing research that the continuous integration of AI-driven innovations in the pet care sector will result in a balanced blend of compassion and technology offering optimized pet care. Currently, this integration still faces inherent challenges, and it is imperative to navigate them in order to leverage full potential of AI for companion animals.</x:v>
      </x:c>
      <x:c r="I249" s="10" t="str">
        <x:v>https://www.sciencedirect.com/science/article/pii/S0034528825002504</x:v>
      </x:c>
      <x:c r="J249" s="10" t="str">
        <x:v>ScienceDirect</x:v>
      </x:c>
      <x:c r="K249" s="10" t="str">
        <x:v>SD-03</x:v>
      </x:c>
      <x:c r="L249" s="10" t="n">
        <x:v>1</x:v>
      </x:c>
      <x:c r="M249" s="10" t="str">
        <x:v>Not Screened</x:v>
      </x:c>
      <x:c r="N249" s="10" t="str"/>
      <x:c r="O249" s="10" t="str"/>
    </x:row>
    <x:row r="250">
      <x:c r="A250" s="10" t="str">
        <x:v>U0249</x:v>
      </x:c>
      <x:c r="B250" s="10" t="str">
        <x:v>Artificial Intelligence on the Edge for Enabling Reliable Affordable Mass</x:v>
      </x:c>
      <x:c r="C250" s="10" t="str">
        <x:v>2025</x:v>
      </x:c>
      <x:c r="D250" s="10" t="str">
        <x:v>K. G. Lore; J. P. Wilson; S. Nageshrao; G. Wang; T. E. Wang; M. Moulin; A. Bhatia; F. Stramandinoli</x:v>
      </x:c>
      <x:c r="E250" s="10" t="str">
        <x:v>10.1109/eras63351.2025.11135584</x:v>
      </x:c>
      <x:c r="F250" s="10" t="str">
        <x:v>2025 IEEE Engineering Reliable Autonomous Systems (ERAS)</x:v>
      </x:c>
      <x:c r="G250" s="10" t="str">
        <x:v>CONF</x:v>
      </x:c>
      <x:c r="H250" s="10" t="str">
        <x:v>Unmanned Aerial Vehicles (UAVs) are increasingly deployed within reconnaissance areas to collect sensor data. This tremendous amount of data is often uploaded to a central base station for analyzing and identifying potential targets. However, centralized approaches to Automatic Target Recognition (ATR) introduce problems such as network communication delays and susceptibility of the system to malicious attacks, thereby limiting autonomous capabilities. To overcome these challenges, we have developed an approach for artificial intelligence on the edge to enable reliable affordable mass. Specifically, we have developed a Continuous Deployment for Machine Learning (CD4ML) framework for operationalizing ML approaches, incorporating capabilities for inferencing, drift detection, model adaptation, and performance verification. We have deployed this framework on a real UAV to enable vision-based feedback control for ATR applications. The autonomy of the UAV is demonstrated in our laboratory for detecting, identifying, and tracking a ground vehicle. Finally, we have also developed a semi-automated, reusable, and modular workflow for the deployment of AI at the edge on target FPGA environments, as well as certification tools that will aid in further maturation of our developed approach for ATR applications.</x:v>
      </x:c>
      <x:c r="I250" s="10" t="str"/>
      <x:c r="J250" s="10" t="str">
        <x:v>IEEE Xplore</x:v>
      </x:c>
      <x:c r="K250" s="10" t="str">
        <x:v>IE-05</x:v>
      </x:c>
      <x:c r="L250" s="10" t="n">
        <x:v>1</x:v>
      </x:c>
      <x:c r="M250" s="10" t="str">
        <x:v>Not Screened</x:v>
      </x:c>
      <x:c r="N250" s="10" t="str"/>
      <x:c r="O250" s="10" t="str"/>
    </x:row>
    <x:row r="251">
      <x:c r="A251" s="10" t="str">
        <x:v>U0250</x:v>
      </x:c>
      <x:c r="B251" s="10" t="str">
        <x:v>Automated Canary Analysis for Kubernetes Deployments</x:v>
      </x:c>
      <x:c r="C251" s="10" t="str">
        <x:v>2025</x:v>
      </x:c>
      <x:c r="D251" s="10" t="str">
        <x:v>V. N. S. Khande; N. V. J. Balaji</x:v>
      </x:c>
      <x:c r="E251" s="10" t="str">
        <x:v>10.1109/cloud-summit64795.2025.00023</x:v>
      </x:c>
      <x:c r="F251" s="10" t="str">
        <x:v>2025 IEEE Cloud Summit</x:v>
      </x:c>
      <x:c r="G251" s="10" t="str">
        <x:v>CONF</x:v>
      </x:c>
      <x:c r="H251" s="10" t="str">
        <x:v>When organizations start implementing microservices and the concept of continuous delivery pipeline, especially while using DevOps, deploying becomes a crucial task in which safety is a significant concern. Canary releases have become a profound practice for rolling out new application updates to a limited number of users in an organization to avoid introducing new bugs in the critical production environment. Nonetheless, catching and validating issues during canary rollouts is often an irreversible process prone to mistakes. This technical paper focuses on the concept of Automated Canary Analysis for the implementation of Kubernetes and the role performed by the ACA over Service Mesh, Observability, and Metrics for making efficient deployment decisions. ACA derives performance differences as well as user experience effects between canary and baseline versions through statistical and machine learning algorithms. The study also considers existing open-source tools, namely Kayenta and Flagger, and establishes their capacity to perform automation of progressive delivery. Our results show a reduction in the use of the deployment risk factor while also improving the efficiency of the developers and the overall functionality of the system; therefore, ACA should be considered an important element of modern DevOps.</x:v>
      </x:c>
      <x:c r="I251" s="10" t="str"/>
      <x:c r="J251" s="10" t="str">
        <x:v>IEEE Xplore</x:v>
      </x:c>
      <x:c r="K251" s="10" t="str">
        <x:v>IE-01; IE-04</x:v>
      </x:c>
      <x:c r="L251" s="10" t="n">
        <x:v>2</x:v>
      </x:c>
      <x:c r="M251" s="10" t="str">
        <x:v>Not Screened</x:v>
      </x:c>
      <x:c r="N251" s="10" t="str"/>
      <x:c r="O251" s="10" t="str"/>
    </x:row>
    <x:row r="252">
      <x:c r="A252" s="10" t="str">
        <x:v>U0251</x:v>
      </x:c>
      <x:c r="B252" s="10" t="str">
        <x:v>Automated Compliance-Aware DevSecOps for AI-Driven IoT Data Streams Using Cloud-Native ML Across AWS, GCP, and Azure</x:v>
      </x:c>
      <x:c r="C252" s="10" t="str">
        <x:v>2025</x:v>
      </x:c>
      <x:c r="D252" s="10" t="str">
        <x:v>P. Sharma; N. Nellutla</x:v>
      </x:c>
      <x:c r="E252" s="10" t="str">
        <x:v>10.1109/isai-nlp66160.2025.11320492</x:v>
      </x:c>
      <x:c r="F252" s="10" t="str">
        <x:v>2025 20th International Joint Symposium on Artificial Intelligence and Natural Language Processing (iSAI-NLP)</x:v>
      </x:c>
      <x:c r="G252" s="10" t="str">
        <x:v>CONF</x:v>
      </x:c>
      <x:c r="H252" s="10" t="str">
        <x:v>The rapid proliferation of Internet of Things (IoT) devices has resulted in unprecedented volumes of heterogeneous data streams, creating new challenges for secure, compliant, and scalable data management. Traditional DevSecOps practices provide continuous integration and delivery pipelines, yet they are not inherently equipped to enforce dynamic compliance across multicloud ecosystems. This paper presents an automated complianceaware DevSecOps framework for AI-driven IoT data streams, integrating cloud-native machine learning services across Amazon Web Services (AWS), Google Cloud Platform (GCP), and Microsoft Azure. The framework introduces a compliance orchestration layer that continuously monitors regulatory requirements such as HIPAA, GDPR, and ISO 27001, embedding them directly into data ingestion, transformation, and analytics pipelines. Cloud-native ML models are deployed to detect anomalies, classify workloads, and adapt security policies in real time, while monitoring ensures interoperability and resilience across providers. Experimental evaluation demonstrates that the proposed framework achieves significant reductions in compliance drift, improves detection of misconfigurations, and maintains low-latency processing for high-velocity IoT data streams. By unifying DevSecOps automation with compliance-driven machine learning in multi-cloud environments, this work provides a resilient foundation for enterprises seeking to operationalize secure, regulation-aligned IoT analytics at scale.</x:v>
      </x:c>
      <x:c r="I252" s="10" t="str"/>
      <x:c r="J252" s="10" t="str">
        <x:v>IEEE Xplore</x:v>
      </x:c>
      <x:c r="K252" s="10" t="str">
        <x:v>IE-03</x:v>
      </x:c>
      <x:c r="L252" s="10" t="n">
        <x:v>1</x:v>
      </x:c>
      <x:c r="M252" s="10" t="str">
        <x:v>Not Screened</x:v>
      </x:c>
      <x:c r="N252" s="10" t="str"/>
      <x:c r="O252" s="10" t="str"/>
    </x:row>
    <x:row r="253">
      <x:c r="A253" s="10" t="str">
        <x:v>U0252</x:v>
      </x:c>
      <x:c r="B253" s="10" t="str">
        <x:v>Automated Single-Turn Solution Recommendation System for Software IT Support Tickets</x:v>
      </x:c>
      <x:c r="C253" s="10" t="str">
        <x:v>2025</x:v>
      </x:c>
      <x:c r="D253" s="10" t="str">
        <x:v>P. T. Isaza; M. Nidd; N. Zheutlin; J. -W. Ahn; C. A. Bhatt; Y. Deng; R. Mahindru; M. Franz; H. Florian; S. Roukos</x:v>
      </x:c>
      <x:c r="E253" s="10" t="str">
        <x:v>10.1109/bigdata66926.2025.11402036</x:v>
      </x:c>
      <x:c r="F253" s="10" t="str">
        <x:v>2025 IEEE International Conference on Big Data (BigData)</x:v>
      </x:c>
      <x:c r="G253" s="10" t="str">
        <x:v>CONF</x:v>
      </x:c>
      <x:c r="H253" s="10" t="str">
        <x:v>Clients wishing to implement generative AI in the domain of IT Support and AIOps face several critical issues: lengthy, vague, and insufficient customer input; model domain coverage; and hallucination. Customers often submit lengthy or incomplete support tickets not suitable for downstream tasks such as retrieval and question-answering in their raw form. For solution recommendation generation itself, clients might choose not to use larger proprietary models such as GPT-4 due to cost and privacy concerns and so are limited to smaller models with potentially less domain coverage that do not generalize to the client's specific technical domain. Retrieval augmented generation is a common solution that addresses both of these issues: a retrieval system first retrieves the necessary domain knowledge which a smaller generative model leverages as context for generation. We present a system developed for a client in the IT Support domain for support case solution recommendation that combines 1) an encoder-only model for classification 2) a generative large language model for query generation 3) retrieval augmented generation (RAG) for answer generation and 4) ensemble generative large language model and k-precision for evaluating the answer groundedness to combat hallucination. The paper describes architecture details, data collection and annotation, development journey and preliminary validations, deployment evaluation, and finally lessons learned.</x:v>
      </x:c>
      <x:c r="I253" s="10" t="str"/>
      <x:c r="J253" s="10" t="str">
        <x:v>IEEE Xplore</x:v>
      </x:c>
      <x:c r="K253" s="10" t="str">
        <x:v>IE-07</x:v>
      </x:c>
      <x:c r="L253" s="10" t="n">
        <x:v>1</x:v>
      </x:c>
      <x:c r="M253" s="10" t="str">
        <x:v>Not Screened</x:v>
      </x:c>
      <x:c r="N253" s="10" t="str"/>
      <x:c r="O253" s="10" t="str"/>
    </x:row>
    <x:row r="254">
      <x:c r="A254" s="10" t="str">
        <x:v>U0253</x:v>
      </x:c>
      <x:c r="B254" s="10" t="str">
        <x:v>Automating MLOps Pipelines with GitHub Actions and Azure: A Case Study on Diabetes Prediction</x:v>
      </x:c>
      <x:c r="C254" s="10" t="str">
        <x:v>2025</x:v>
      </x:c>
      <x:c r="D254" s="10" t="str">
        <x:v>L. K. Chikkala; N. K. Pathi; S. Abhi</x:v>
      </x:c>
      <x:c r="E254" s="10" t="str">
        <x:v>10.1109/etcc65847.2025.11108664</x:v>
      </x:c>
      <x:c r="F254" s="10" t="str">
        <x:v>2025 International Conference on Emerging Technologies in Computing and Communication (ETCC)</x:v>
      </x:c>
      <x:c r="G254" s="10" t="str">
        <x:v>CONF</x:v>
      </x:c>
      <x:c r="H254" s="10" t="str">
        <x:v>In recent years, there have been a lot of use cases for Machine Learning (ML) and Artificial Intelligence (AI), with use cases where companies try to operationalize on improving productivity, automating processes, and modernizing customer experiences. This paper aims to address the challenges of automating, rapid model deployment and Machine Learning Operations (MLOps) products and the operational bottlenecks in transitioning ML models from experimentation to production, such as inconsistent environments, lack of reproducibility, manual configurations, and limited CI/CD integration by building an end-to-end MLOps framework with a use case considering diabetes prediction model. MLOps addresses this by applying best practices and fostering a culture of efficient deployment. However, MLOps remains an evolving field with unclear implications for researchers and professionals. This paper presents a framework that leverages Azure cloud tools, i.e., Azure Machine Learning (AML), Terraform, and GitHub Actions, to automate the deployment pipeline, from dataset preparation to real-time API deployment. It also incorporates MLflow as an open source tool to streamline the ML lifecycle for experiment tracking and performance monitoring. Healthcare, particularly chronic illness prediction such as diabetes, provides a high-stakes and data-rich environment to validate the robustness of automated MLOps frameworks. This study uses the most widely used “Pima Indian Diabetes Datasets” prediction scenario, which offers structured, clinically relevant data. This framework shortens deployment time by 70%, improves reproducibility across environments, and achieves secure infrastructure management through environment variables and GitHub secrets, while approval gates and IAM roles ensure proper governance. The paper demonstrates how MLOps can transform ML workflows, enhance automation, scalability, and real-time decision-making in healthcare prediction.</x:v>
      </x:c>
      <x:c r="I254" s="10" t="str"/>
      <x:c r="J254" s="10" t="str">
        <x:v>IEEE Xplore</x:v>
      </x:c>
      <x:c r="K254" s="10" t="str">
        <x:v>IE-02</x:v>
      </x:c>
      <x:c r="L254" s="10" t="n">
        <x:v>1</x:v>
      </x:c>
      <x:c r="M254" s="10" t="str">
        <x:v>Not Screened</x:v>
      </x:c>
      <x:c r="N254" s="10" t="str"/>
      <x:c r="O254" s="10" t="str"/>
    </x:row>
    <x:row r="255">
      <x:c r="A255" s="10" t="str">
        <x:v>U0254</x:v>
      </x:c>
      <x:c r="B255" s="10" t="str">
        <x:v>Autonomous AI Agents for Offensive Security: Redefining Penetration Testing and Remediation</x:v>
      </x:c>
      <x:c r="C255" s="10" t="str">
        <x:v>2025</x:v>
      </x:c>
      <x:c r="D255" s="10" t="str">
        <x:v>S. Nalluri; K. G. Kumar; N. Sri Nadikudhiti; H. Kandagiri</x:v>
      </x:c>
      <x:c r="E255" s="10" t="str">
        <x:v>10.1109/icrteect67512.2025.11448772</x:v>
      </x:c>
      <x:c r="F255" s="10" t="str">
        <x:v>2025 2nd International Conference on Recent Trends in Electrical, Electronics and Computing Technologies (ICRTEECT)</x:v>
      </x:c>
      <x:c r="G255" s="10" t="str">
        <x:v>CONF</x:v>
      </x:c>
      <x:c r="H255" s="10" t="str">
        <x:v>The AI-Driven Paradigm Shift in Offensive Security. The integration of Artificial Intelligence (AI) into cybersecurity operations marks a fundamental shift, particularly in the domain of offensive security and penetration testing. Autonomous AI agents, powered by advanced machine learning and Large Language Models (LLMs), are now capable of executing the full spectrum of offensive operations: from reconnaissance and vulnerability enumeration to exploitation and post-exploitation. These agents operate with minimal human oversight, enabling rapid, adaptive, and context-aware decision-making across dynamically shifting environments.Such a transformation speeds the penetrating testing process that previously required weeks and now takes only hours but is vastly more in-depth and thorough as well. Since ephemeral workloads (such as on the cloud, or as reached by CI/CD pipelines), and distributed attack surfaces are multiplying, the resiliency and speed of AI-based systems will be essential. Even human roles will change accordingly, shifting the operating KPIs of ensuring correct manual execution to strategic decision-making to risk, ethics, and action, such as the Mean Time to Remediate (MTTR) and to Respond (MTTR).In this age of an average data breach cost of more than 4.45 million dollars, AI is shifting not only to a strategic advantage but also to a minimum requirement. Companies which do not automate AI in offensive security may be left surpassed by opponents who already have access to automated power. The ones that survive will restructure the future of thunderous, adaptive cyber defense.</x:v>
      </x:c>
      <x:c r="I255" s="10" t="str"/>
      <x:c r="J255" s="10" t="str">
        <x:v>IEEE Xplore</x:v>
      </x:c>
      <x:c r="K255" s="10" t="str">
        <x:v>IE-02</x:v>
      </x:c>
      <x:c r="L255" s="10" t="n">
        <x:v>1</x:v>
      </x:c>
      <x:c r="M255" s="10" t="str">
        <x:v>Not Screened</x:v>
      </x:c>
      <x:c r="N255" s="10" t="str"/>
      <x:c r="O255" s="10" t="str"/>
    </x:row>
    <x:row r="256">
      <x:c r="A256" s="10" t="str">
        <x:v>U0255</x:v>
      </x:c>
      <x:c r="B256" s="10" t="str">
        <x:v>Autonomous Multi-Agent Self-Healing for Cloud Microservices via Causal Digital Twins and Hybrid Swarm–RL Control</x:v>
      </x:c>
      <x:c r="C256" s="10" t="str">
        <x:v>2025</x:v>
      </x:c>
      <x:c r="D256" s="10" t="str">
        <x:v>C. S. Kubam; J. K. Shah; S. N. P. Kumar; A. Saha</x:v>
      </x:c>
      <x:c r="E256" s="10" t="str">
        <x:v>10.1109/iccetm66557.2025.11557712</x:v>
      </x:c>
      <x:c r="F256" s="10" t="str">
        <x:v>2025 International Conference on Computational Engineering, Sensing Technology and Management (ICCETM)</x:v>
      </x:c>
      <x:c r="G256" s="10" t="str">
        <x:v>CONF</x:v>
      </x:c>
      <x:c r="H256" s="10" t="str">
        <x:v>Cloud-scale microservices make it easy for failures to spread across RPCs, queues, and data stores because of closely coupled, rapidly changing dependencies. Metrics, logs, and traces can only see part of the picture. Traditional "self-healing" is generally reactive and compartmentalized, with static thresholds, pointwise autoscaling, or single-stage AIOps. Telemetry (OpenTelemetry metrics/logs/traces) sends data to a hybrid anomaly ensemble made up of STL-Z, one-class learners, Transformer forecasters, and BOCPD/RuLSIF. SWARM-HEAL saves $5.4k and 12.7 kWh for every 1 million requests, with a rollback rate of 2.1%. These results indicate that combining causal-twin RCA with context-aware hybrid swarms and hierarchical MARL leads to faster, safer, and cheaper self-healing. This improves the reliability of autonomous clouds when they are under real workloads and incident mixes.</x:v>
      </x:c>
      <x:c r="I256" s="10" t="str"/>
      <x:c r="J256" s="10" t="str">
        <x:v>IEEE Xplore</x:v>
      </x:c>
      <x:c r="K256" s="10" t="str">
        <x:v>IE-07</x:v>
      </x:c>
      <x:c r="L256" s="10" t="n">
        <x:v>1</x:v>
      </x:c>
      <x:c r="M256" s="10" t="str">
        <x:v>Not Screened</x:v>
      </x:c>
      <x:c r="N256" s="10" t="str"/>
      <x:c r="O256" s="10" t="str"/>
    </x:row>
    <x:row r="257">
      <x:c r="A257" s="10" t="str">
        <x:v>U0256</x:v>
      </x:c>
      <x:c r="B257" s="10" t="str">
        <x:v>Big Data-driven MLOps workflow for annual high-resolution land cover classification models</x:v>
      </x:c>
      <x:c r="C257" s="10" t="str">
        <x:v>2025</x:v>
      </x:c>
      <x:c r="D257" s="10" t="str">
        <x:v>Burgueño-Romero, Antonio M.; Barba-González, Cristóbal; Aldana-Montes, José F.</x:v>
      </x:c>
      <x:c r="E257" s="10" t="str">
        <x:v>10.1016/j.future.2024.107499</x:v>
      </x:c>
      <x:c r="F257" s="10" t="str">
        <x:v>Future Generation Computer Systems</x:v>
      </x:c>
      <x:c r="G257" s="10" t="str">
        <x:v>JOUR</x:v>
      </x:c>
      <x:c r="H257" s="10" t="str">
        <x:v>Developing an annual and global high-resolution land cover map is one of the most ambitious tasks in remote sensing, with increasing importance due to the continual rise in validated data and satellite imagery. The success of land cover classification models largely hinges on the data quality, coupled with the application of Big Data techniques and distributed computing. This is essential for efficiently processing the extensive volume of available satellite data. However, maintaining the lifecycle of several annual Machine Learning models presents a complex challenge. The rise of Machine Learning Operations offers an opportunity to automate the maintenance of these models, a feature particularly beneficial in systems that require generating new models each year alongside the continuous integration of validated data. This article details the development of an end-to-end MLOps workflow, meticulously integrating land cover classification models that employ Big Data strategies for processing large-scale, high-resolution spatial data. The workflow is designed within a Kubernetes environment, achieving on-demand auto-scaling, distributed computing, and load balancing. This integration demonstrates the practicality and efficiency of managing and deploying models that treat satellite imagery in an automated, scalable framework, thus marking a significant advancement in remote sensing and MLOps.</x:v>
      </x:c>
      <x:c r="I257" s="10" t="str">
        <x:v>https://www.sciencedirect.com/science/article/pii/S0167739X24004631</x:v>
      </x:c>
      <x:c r="J257" s="10" t="str">
        <x:v>ScienceDirect</x:v>
      </x:c>
      <x:c r="K257" s="10" t="str">
        <x:v>SD-03</x:v>
      </x:c>
      <x:c r="L257" s="10" t="n">
        <x:v>1</x:v>
      </x:c>
      <x:c r="M257" s="10" t="str">
        <x:v>Not Screened</x:v>
      </x:c>
      <x:c r="N257" s="10" t="str"/>
      <x:c r="O257" s="10" t="str"/>
    </x:row>
    <x:row r="258">
      <x:c r="A258" s="10" t="str">
        <x:v>U0257</x:v>
      </x:c>
      <x:c r="B258" s="10" t="str">
        <x:v>BiLSTM-AutoEncoder for Time Series Anomaly Detection</x:v>
      </x:c>
      <x:c r="C258" s="10" t="str">
        <x:v>2025</x:v>
      </x:c>
      <x:c r="D258" s="10" t="str">
        <x:v>Y. Hu; Z. Xia; Y. Wang; W. Huo</x:v>
      </x:c>
      <x:c r="E258" s="10" t="str">
        <x:v>10.1109/rcae66389.2025.11355306</x:v>
      </x:c>
      <x:c r="F258" s="10" t="str">
        <x:v>2025 8th International Conference on Robotics, Control and Automation Engineering (RCAE)</x:v>
      </x:c>
      <x:c r="G258" s="10" t="str">
        <x:v>CONF</x:v>
      </x:c>
      <x:c r="H258" s="10" t="str">
        <x:v>Time series anomaly detection is a very important application field. Its purpose is to identify deviated samples from the normal sample distribution of the time series. Aiming at the challenges of accuracy and robustness faced by time series anomaly detection in industrial equipment monitoring, this paper proposes an innovative BiLSTM-AutoEncoder neural network model based on multi-scale feature fusion, which could, extract the features of time series data from multiple scales for anomaly detection, and combine a dual-path decoder for data decoding. Experiments on the Server Machine Dataset (SMD) show that the F1-Score of the proposed, model reaches 92.13%, significantly superior to mainstream baseline models such as iForest, OmniAnomaly, and Anomaly Transformer. It effectively solves the problems of insufficient capture of complex time series patterns and inadequate feature expression, providing an efficient and reliable anomaly detection solution for Artificial Intelligence for IT Operations (AIOps).</x:v>
      </x:c>
      <x:c r="I258" s="10" t="str"/>
      <x:c r="J258" s="10" t="str">
        <x:v>IEEE Xplore</x:v>
      </x:c>
      <x:c r="K258" s="10" t="str">
        <x:v>IE-07</x:v>
      </x:c>
      <x:c r="L258" s="10" t="n">
        <x:v>1</x:v>
      </x:c>
      <x:c r="M258" s="10" t="str">
        <x:v>Not Screened</x:v>
      </x:c>
      <x:c r="N258" s="10" t="str"/>
      <x:c r="O258" s="10" t="str"/>
    </x:row>
    <x:row r="259">
      <x:c r="A259" s="10" t="str">
        <x:v>U0258</x:v>
      </x:c>
      <x:c r="B259" s="10" t="str">
        <x:v>BugBlaze: An Explainable Framework for Detecting Latent Defect Ignitions in Software Systems</x:v>
      </x:c>
      <x:c r="C259" s="10" t="str">
        <x:v>2025</x:v>
      </x:c>
      <x:c r="D259" s="10" t="str">
        <x:v>H. Yalamancheli; N. Shaik; N. Amanmadov; T. Abdullayev; B. A. Brahmandam</x:v>
      </x:c>
      <x:c r="E259" s="10" t="str">
        <x:v>10.1109/iemcon67450.2025.11381085</x:v>
      </x:c>
      <x:c r="F259" s="10" t="str">
        <x:v>2025 IEEE 16th Annual Information Technology, Electronics and Mobile Communication Conference (IEMCON)</x:v>
      </x:c>
      <x:c r="G259" s="10" t="str">
        <x:v>CONF</x:v>
      </x:c>
      <x:c r="H259" s="10" t="str">
        <x:v>Contemporary software systems frequently harbor latent defects such as dormant logic errors, untested edge cases, and hidden security flaws that slip past static analysis tools and conventional test suites, undermining both reliability and security. To address this, we introduce BugBlaze, the first comprehensive framework for real time ignition detection of latent defects powered by explainable AI. At the center of BugBlaze is the BlazeCore engine, which integrates a large language model with an attention enhanced graph neural network to jointly represent source code and runtime logs. The framework incorporates several key modules: a TriggerTrace Predictor that anticipates defect-triggering inputs with SHAP based explanations, a CollabGuard Integrator that enriches pull requests with risk scores and natural language justifications, a PatchCraft Assistant that suggests preventive patches supported by XAI reports, and a RiskHeat Visualizer that highlights vulnerable code regions directly in the editor. Complementing these is a ContextMemory Vault that adapts risk profiles based on historical data, and an XAI-Trace Explainer that records LIME-based decision traces for transparency. Deployed through an IgnitionMesh across CI/CD pipelines, VSCode, and Git workflows, BugBlaze cut latent defect incidents by 87% and reduced mean time to detection by 65% across seven large-scale projects totaling 1.2M LOC. We also discuss scalability considerations, integration trade-offs, and future extensions toward adaptive learning in multilingual environments.</x:v>
      </x:c>
      <x:c r="I259" s="10" t="str"/>
      <x:c r="J259" s="10" t="str">
        <x:v>IEEE Xplore</x:v>
      </x:c>
      <x:c r="K259" s="10" t="str">
        <x:v>IE-02</x:v>
      </x:c>
      <x:c r="L259" s="10" t="n">
        <x:v>1</x:v>
      </x:c>
      <x:c r="M259" s="10" t="str">
        <x:v>Not Screened</x:v>
      </x:c>
      <x:c r="N259" s="10" t="str"/>
      <x:c r="O259" s="10" t="str"/>
    </x:row>
    <x:row r="260">
      <x:c r="A260" s="10" t="str">
        <x:v>U0259</x:v>
      </x:c>
      <x:c r="B260" s="10" t="str">
        <x:v>Build Optimization: A Systematic Literature Review</x:v>
      </x:c>
      <x:c r="C260" s="10" t="str">
        <x:v>2025</x:v>
      </x:c>
      <x:c r="D260" s="10" t="str">
        <x:v>Aïdasso, Henri; Sayagh, Mohammed; Bordeleau, Francis</x:v>
      </x:c>
      <x:c r="E260" s="10" t="str">
        <x:v>10.1145/3757912</x:v>
      </x:c>
      <x:c r="F260" s="10" t="str">
        <x:v>ACM Computing Surveys</x:v>
      </x:c>
      <x:c r="G260" s="10" t="str">
        <x:v>JOUR</x:v>
      </x:c>
      <x:c r="H260" s="10" t="str">
        <x:v>In modern software organizations, Continuous Integration (CI) consists of an automated build process triggered by change submissions and involving compilation, testing, and packaging to enable the continuous deployment of new software versions to end-users. While CI offers various advantages regarding software quality and delivery speed, it introduces challenges addressed by a large body of research. To better understand this literature, so as to help practitioners find solutions for their problems and guide future research, we conduct a systematic review of 97 studies published between 2006 and 2024, summarizing their goals, methodologies, datasets, and metrics. These studies target two main challenges: (1) long build durations and (2) build failures. To address the first, researchers have proposed techniques such as predicting build outcomes and durations, selective build execution, and build acceleration through caching or performance smell repair. On the other hand, build failure root causes have been studied, leading to techniques for predicting build script maintenance needs and automating repairs. Recent work also focuses on flaky build failures caused by environmental issues. Most techniques use machine learning and rely on build metrics, which we classify into five categories. Finally, we identify eight publicly available datasets to support future research on build optimization.</x:v>
      </x:c>
      <x:c r="I260" s="10" t="str">
        <x:v>https://dl.acm.org/doi/10.1145/3757912</x:v>
      </x:c>
      <x:c r="J260" s="10" t="str">
        <x:v>ACM Digital Library</x:v>
      </x:c>
      <x:c r="K260" s="10" t="str">
        <x:v>ACM-03; ACM-05</x:v>
      </x:c>
      <x:c r="L260" s="10" t="n">
        <x:v>2</x:v>
      </x:c>
      <x:c r="M260" s="10" t="str">
        <x:v>Not Screened</x:v>
      </x:c>
      <x:c r="N260" s="10" t="str"/>
      <x:c r="O260" s="10" t="str"/>
    </x:row>
    <x:row r="261">
      <x:c r="A261" s="10" t="str">
        <x:v>U0260</x:v>
      </x:c>
      <x:c r="B261" s="10" t="str">
        <x:v>Building a scalable digital infrastructure for a (bio)chemical engineering pilot plant: A case study from DTU</x:v>
      </x:c>
      <x:c r="C261" s="10" t="str">
        <x:v>2025</x:v>
      </x:c>
      <x:c r="D261" s="10" t="str">
        <x:v>Huusom, Jakob Kjøbsted; Jones, Mark N.; Kager, Julian; Dam-Johansen, Kim; Dreyer, Jochen A.H.</x:v>
      </x:c>
      <x:c r="E261" s="10" t="str">
        <x:v>10.1016/j.dche.2025.100269</x:v>
      </x:c>
      <x:c r="F261" s="10" t="str">
        <x:v>Digital Chemical Engineering</x:v>
      </x:c>
      <x:c r="G261" s="10" t="str">
        <x:v>JOUR</x:v>
      </x:c>
      <x:c r="H261" s="10" t="str">
        <x:v>The digitalization of pilot-scale chemical engineering facilities offers significant potential for enabling e.g. data-driven research, process modeling, closed loop process control, and digital twin development, but the implementation of robust and maintainable infrastructure remains a practical challenge. This case study presents the digitalization of the Pilot Plant at DTU Chemical Engineering, with a focus on building a scalable and reproducible architecture for real-time data access, structured data storage, and unified system control. A key feature of the infrastructure is the use of standardized OPC UA gateways to establish encrypted connections to a diverse set of legacy and modern unit operations. While the supervisory control and data acquisition (SCADA) system communicates directly with the OPC UA gateways, the data streams are also structured using an intermediate data broker. Here, each tag is organized by unit operation and type (e.g., sensors, controls, configurations) aligned with the underlying database schema. The broker then publishes all real-time data via MQTT. Containerized Python applications deployed on a dedicated server subscribe to the MQTT data streams and whenever experiments are active, write the real-time data to an SQL database. The system is fully extensible: new units or sensors can be added without modifying the database schema or Python code. Unified operation and metadata collection are enabled through a web-based SCADA system, while version-controlled CI/CD pipelines ensure reproducible deployment of all services on the server. This workflow avoids manual modifications to the server and simplifies long-term maintenance. The use of open communication protocols minimizes dependency on proprietary services and ensures that individual components can be replaced or extended without vendor lock-in. The resulting infrastructure provides both real-time and historical access to high-quality experimental data, supporting applications ranging from digital twin development and process optimization to machine learning. It serves as an educational resource used annually by approximately 150–200 students across five courses, in addition to student and Ph.D. projects. The SCADA system is routinely applied during pilot-scale unit operation exercises, while advanced courses make use of live data access and interaction with the SQL database. Beyond education, the infrastructure has been adopted across multiple research centers: for example, it underpins recent work on hybrid modeling and digital twins for pilot-scale bubble column and distillation units, and its modular components (CI/CD pipelines, database, MQTT broker, data broker) are being reused in other digitalization initiatives. These developments highlight both the scalability of the approach and its value as a transferable reference for academic and industrial pilot plants.</x:v>
      </x:c>
      <x:c r="I261" s="10" t="str">
        <x:v>https://www.sciencedirect.com/science/article/pii/S2772508125000535</x:v>
      </x:c>
      <x:c r="J261" s="10" t="str">
        <x:v>ScienceDirect</x:v>
      </x:c>
      <x:c r="K261" s="10" t="str">
        <x:v>SD-02</x:v>
      </x:c>
      <x:c r="L261" s="10" t="n">
        <x:v>1</x:v>
      </x:c>
      <x:c r="M261" s="10" t="str">
        <x:v>Not Screened</x:v>
      </x:c>
      <x:c r="N261" s="10" t="str"/>
      <x:c r="O261" s="10" t="str"/>
    </x:row>
    <x:row r="262">
      <x:c r="A262" s="10" t="str">
        <x:v>U0261</x:v>
      </x:c>
      <x:c r="B262" s="10" t="str">
        <x:v>CARL: Cost-Optimized Online Container Placement on VMs Using Adversarial Reinforcement Learning</x:v>
      </x:c>
      <x:c r="C262" s="10" t="str">
        <x:v>2025</x:v>
      </x:c>
      <x:c r="D262" s="10" t="str">
        <x:v>P. S. Vinayak; S. S. Mallick; L. Jagarlamudi; A. Chakraborty; Y. Simmhan</x:v>
      </x:c>
      <x:c r="E262" s="10" t="str">
        <x:v>10.1109/tcc.2025.3528446</x:v>
      </x:c>
      <x:c r="F262" s="10" t="str">
        <x:v>IEEE Transactions on Cloud Computing</x:v>
      </x:c>
      <x:c r="G262" s="10" t="str">
        <x:v>JOUR</x:v>
      </x:c>
      <x:c r="H262" s="10" t="str">
        <x:v>Containerization has become popular for the deployment of applications on public clouds. Large enterprises may host 100 s of applications on 1000 s containers that are placed onto Virtual Machines (VMs). Such placement decisions happen continuously as applications are updated by DevOps pipelines that deploy the containers. Managing the placement of container resource requests onto the available capacities of VMs needs to be cost-efficient. This is well-studied, and usually modelled as a multi-dimensional Vector Bin-packing Problem (VBP). Many heuristics, and recently machine learning approaches, have been developed to solve this NP-hard problem for real-time decisions. We propose CARL, a novel approach to solve VBP through Adversarial Reinforcement Learning (RL) for cost minimization. It mimics the placement behavior of an offline semi-optimal VBP solver (teacher), while automatically learning a reward function for reducing the VM costs which out-performs the teacher. It requires limited historical container workload traces to train, and is resilient to changes in the workload distribution during inferencing. We extensively evaluate CARL on workloads derived from realistic traces from Google and Alibaba for the placement of 5 k–10 k container requests onto 2 k–8 k VMs, and compare it with classic heuristics and state-of-the-art RL methods. (1) CARL is fast, e.g., making placement decisions at $\approx 1900$≈1900 requests/sec onto 8,900 candidate VMs. (2) It is efficient, achieving $\approx 16\%$≈16% lower VM costs than classic and contemporary RL methods. (3) It is robust to changes in the workload, offering competitive results even when the resource needs or inter-arrival time of the container requests skew from the training workload.</x:v>
      </x:c>
      <x:c r="I262" s="10" t="str"/>
      <x:c r="J262" s="10" t="str">
        <x:v>IEEE Xplore</x:v>
      </x:c>
      <x:c r="K262" s="10" t="str">
        <x:v>IE-01</x:v>
      </x:c>
      <x:c r="L262" s="10" t="n">
        <x:v>1</x:v>
      </x:c>
      <x:c r="M262" s="10" t="str">
        <x:v>Not Screened</x:v>
      </x:c>
      <x:c r="N262" s="10" t="str"/>
      <x:c r="O262" s="10" t="str"/>
    </x:row>
    <x:row r="263">
      <x:c r="A263" s="10" t="str">
        <x:v>U0262</x:v>
      </x:c>
      <x:c r="B263" s="10" t="str">
        <x:v>Chapter 2 - Lesson 2: Team building – people over things</x:v>
      </x:c>
      <x:c r="C263" s="10" t="str">
        <x:v>2025</x:v>
      </x:c>
      <x:c r="D263" s="10" t="str">
        <x:v>Georgiou, Harris V.</x:v>
      </x:c>
      <x:c r="E263" s="10" t="str">
        <x:v>10.1016/b978-0-44-336406-8.00012-4</x:v>
      </x:c>
      <x:c r="F263" s="10" t="str">
        <x:v>Data Science for Teams</x:v>
      </x:c>
      <x:c r="G263" s="10" t="str">
        <x:v>CHAP</x:v>
      </x:c>
      <x:c r="H263" s="10" t="str">
        <x:v>In this second lesson, the focus shifts toward building the Data Science team with people of appropriate skill sets and expertise. A quick reference is made to the relatively modern approach of MLOps for such team management and operations, highlighting the overlap of Machine Learning, DevOps methodology, and Data Engineering, while focusing on the aspects of Integration, Resource Allocation, and Scaling over time. Although not compatible per-se, common methodologies from Software Engineering are useful in organizing and running such R&amp;D workflows too, as it will be explored further in subsequent lessons. Several complexities and trade-offs have to be addressed at this stage, including setting up proper criteria and procedures of getting people onboard, clarifying misconceptions, and avoiding bad tactics. The aspect of letting people go is also analyzed, using the use-case fictitious team as an example, as member departures are always a challenge, especially for teams of small size.</x:v>
      </x:c>
      <x:c r="I263" s="10" t="str">
        <x:v>https://www.sciencedirect.com/science/article/pii/B9780443364068000124</x:v>
      </x:c>
      <x:c r="J263" s="10" t="str">
        <x:v>ScienceDirect</x:v>
      </x:c>
      <x:c r="K263" s="10" t="str">
        <x:v>SD-01</x:v>
      </x:c>
      <x:c r="L263" s="10" t="n">
        <x:v>1</x:v>
      </x:c>
      <x:c r="M263" s="10" t="str">
        <x:v>Not Screened</x:v>
      </x:c>
      <x:c r="N263" s="10" t="str"/>
      <x:c r="O263" s="10" t="str"/>
    </x:row>
    <x:row r="264">
      <x:c r="A264" s="10" t="str">
        <x:v>U0263</x:v>
      </x:c>
      <x:c r="B264" s="10" t="str">
        <x:v>ChatGPT vs human expertise in the context of IT recruitment</x:v>
      </x:c>
      <x:c r="C264" s="10" t="str">
        <x:v>2025</x:v>
      </x:c>
      <x:c r="D264" s="10" t="str">
        <x:v>Szandała, Tomasz</x:v>
      </x:c>
      <x:c r="E264" s="10" t="str">
        <x:v>10.1016/j.eswa.2024.125868</x:v>
      </x:c>
      <x:c r="F264" s="10" t="str">
        <x:v>Expert Systems with Applications</x:v>
      </x:c>
      <x:c r="G264" s="10" t="str">
        <x:v>JOUR</x:v>
      </x:c>
      <x:c r="H264" s="10" t="str">
        <x:v>This study aims to address the gap in understanding the extent to which AI can replace human technical interviewers in the recruitment process. It investigates the potential of a Large Language Models, specifically ChatGPT, Google Gemini and Mistral, in assessing candidates’ competencies in Information Technology (IT) compared to evaluations made by human experts. The experiment involved three experienced DevOps specialists who assessed the written responses of 21 candidates to ten industry-relevant questions; each limited to 500 characters. The evaluation was conducted using a simple yet effective −2 to 2 scale, with −2 indicating a negative assessment for incorrect answers, 0 for ambiguous or incomplete answers, and 2 for excellent responses. The same set of responses was then evaluated by LLMs, adhering to the identical criteria and scale. This comparative analysis aims to determine the reliability and accuracy of AI in replicating expert human judgement in IT recruitment. The study’s findings, backed by the Fleiss kappa test, show that human reviewers are not perfectly aligned in their judgement. On the other hand, the AI tool also lacks consistency, as the consequent repetition of the same review request may result in a different decision. The results are anticipated to contribute to the ongoing discourse on AI-assisted decision-making and its practical applications in human resource management and recruitment.</x:v>
      </x:c>
      <x:c r="I264" s="10" t="str">
        <x:v>https://www.sciencedirect.com/science/article/pii/S0957417424027350</x:v>
      </x:c>
      <x:c r="J264" s="10" t="str">
        <x:v>ScienceDirect</x:v>
      </x:c>
      <x:c r="K264" s="10" t="str">
        <x:v>SD-01</x:v>
      </x:c>
      <x:c r="L264" s="10" t="n">
        <x:v>1</x:v>
      </x:c>
      <x:c r="M264" s="10" t="str">
        <x:v>Not Screened</x:v>
      </x:c>
      <x:c r="N264" s="10" t="str"/>
      <x:c r="O264" s="10" t="str"/>
    </x:row>
    <x:row r="265">
      <x:c r="A265" s="10" t="str">
        <x:v>U0264</x:v>
      </x:c>
      <x:c r="B265" s="10" t="str">
        <x:v>CI at Scale: Lean, Green, and Fast</x:v>
      </x:c>
      <x:c r="C265" s="10" t="str">
        <x:v>2025</x:v>
      </x:c>
      <x:c r="D265" s="10" t="str">
        <x:v>D. Juloori; Z. Lin; M. Williams; E. Shin; S. Mahajan</x:v>
      </x:c>
      <x:c r="E265" s="10" t="str">
        <x:v>10.1109/icse-seip66354.2025.00044</x:v>
      </x:c>
      <x:c r="F265" s="10" t="str">
        <x:v>2025 IEEE/ACM 47th International Conference on Software Engineering: Software Engineering in Practice (ICSE-SEIP)</x:v>
      </x:c>
      <x:c r="G265" s="10" t="str">
        <x:v>CONF</x:v>
      </x:c>
      <x:c r="H265" s="10" t="str">
        <x:v>Maintaining a “green” mainline branch—where all builds pass successfully—is crucial but challenging in fast-paced, large-scale software development environments, particularly with concurrent code changes in large monorepos. SubmitQueue, a system designed to address these challenges, speculatively executes builds and only lands changes with successful outcomes. However, despite its effectiveness, the system faces inefficiencies in resource utilization, leading to a high rate of premature build aborts and delays in landing smaller changes blocked by larger conflicting ones. This paper introduces enhancements to SubmitQueue, focusing on optimizing resource usage and improving build prioritization. Central to this is our innovative probabilistic model, which distinguishes between changes with shorter and longer build times to prioritize builds for more efficient scheduling. By leveraging a machine learning model to predict build times and incorporating this into the probabilistic framework, we expedite the landing of smaller changes blocked by conflicting larger time-consuming changes. Additionally, introducing a concept of speculation threshold ensures that only the most likely builds are executed, reducing unnecessary resource consumption. After implementing these enhancements across Uber's major monorepos (Go, iOS, and Android), we observed a reduction in Continuous Integration (CI) resource usage by approximately 53%, CPU usage by 44%, and P95 waiting times by 37%. These improvements highlight the enhanced efficiency of SubmitQueue in managing large-scale software changes while maintaining a green mainline.</x:v>
      </x:c>
      <x:c r="I265" s="10" t="str"/>
      <x:c r="J265" s="10" t="str">
        <x:v>IEEE Xplore</x:v>
      </x:c>
      <x:c r="K265" s="10" t="str">
        <x:v>IE-03</x:v>
      </x:c>
      <x:c r="L265" s="10" t="n">
        <x:v>1</x:v>
      </x:c>
      <x:c r="M265" s="10" t="str">
        <x:v>Not Screened</x:v>
      </x:c>
      <x:c r="N265" s="10" t="str"/>
      <x:c r="O265" s="10" t="str"/>
    </x:row>
    <x:row r="266">
      <x:c r="A266" s="10" t="str">
        <x:v>U0265</x:v>
      </x:c>
      <x:c r="B266" s="10" t="str">
        <x:v>CloudInfraBot: Reinforcement Learning-Driven Infrastructure Automation for Azure-Based MLOps Environments</x:v>
      </x:c>
      <x:c r="C266" s="10" t="str">
        <x:v>2025</x:v>
      </x:c>
      <x:c r="D266" s="10" t="str">
        <x:v>R. K. Kripa</x:v>
      </x:c>
      <x:c r="E266" s="10" t="str">
        <x:v>10.1109/giest66547.2025.11387299</x:v>
      </x:c>
      <x:c r="F266" s="10" t="str">
        <x:v>2025 IEEE 2nd International Conference on Green Industrial Electronics and Sustainable Technologies (GIEST)</x:v>
      </x:c>
      <x:c r="G266" s="10" t="str">
        <x:v>CONF</x:v>
      </x:c>
      <x:c r="H266" s="10" t="str">
        <x:v>Modern MLOps pipelines deployed on cloud platforms such as Microsoft Azure face significant challenges in automating infrastructure provisioning due to dynamic workload variability, resource constraints, and cost-performance trade-offs. Traditional rule-based autoscaling systems lack the intelligence to adapt in real time, often leading to inefficient resource utilization, elevated operational costs, and service-level agreement (SLA) violations. In this paper, we introduce CloudInfraBot, a novel reinforcement learning-driven infrastructure automation framework tailored for Azure-based MLOps environments. CloudInfraBot learns to dynamically allocate compute and storage resources during CI/CD execution by observing workload patterns and optimizing a multi-objective reward function based on latency, cost, utilization, and reliability. The agent integrates natively with Azure DevOps, Azure Machine Learning Pipelines, and Azure Resource Manager APIs, enabling fine-grained control over provisioning decisions without human intervention. Experimental evaluations across real-world training and deployment workflows demonstrate that CloudInfraBot reduces pipeline latency by up to 31%, lowers compute cost by 33%, and minimizes SLA violations compared to baseline autoscaling techniques. This work establishes a foundation for intelligent infrastructure-as-code systems capable of self-adapting to the complexities of cloud-native AI operations.</x:v>
      </x:c>
      <x:c r="I266" s="10" t="str"/>
      <x:c r="J266" s="10" t="str">
        <x:v>IEEE Xplore</x:v>
      </x:c>
      <x:c r="K266" s="10" t="str">
        <x:v>IE-01; IE-02</x:v>
      </x:c>
      <x:c r="L266" s="10" t="n">
        <x:v>2</x:v>
      </x:c>
      <x:c r="M266" s="10" t="str">
        <x:v>Not Screened</x:v>
      </x:c>
      <x:c r="N266" s="10" t="str"/>
      <x:c r="O266" s="10" t="str"/>
    </x:row>
    <x:row r="267">
      <x:c r="A267" s="10" t="str">
        <x:v>U0266</x:v>
      </x:c>
      <x:c r="B267" s="10" t="str">
        <x:v>Comparative Analysis of AI-Driven Security Approaches in DevSecOps: Challenges, Solutions, and Future Directions</x:v>
      </x:c>
      <x:c r="C267" s="10" t="str">
        <x:v>2025</x:v>
      </x:c>
      <x:c r="D267" s="10" t="str">
        <x:v>Binbeshr, Farid; Imam, Muhammad</x:v>
      </x:c>
      <x:c r="E267" s="10" t="str">
        <x:v>10.1145/3727967.3756841</x:v>
      </x:c>
      <x:c r="F267" s="10" t="str"/>
      <x:c r="G267" s="10" t="str">
        <x:v>CONF</x:v>
      </x:c>
      <x:c r="H267" s="10" t="str">
        <x:v>DevSecOps, which integrates security practices into every phase of DevOps, is increasingly adopted to balance rapid delivery with security needs. Artificial Intelligence (AI) and Machine Learning (ML) techniques are frequently applied in DevSecOps pipelines to automate security checks, improve threat detection, and enforce compliance. Yet, most existing research examines these techniques in isolation without comparing approaches. To address that gap, we performed a systematic literature review (SLR) of AI-driven security solutions in DevSecOps. We evaluated each approach’s technical capabilities, implementation challenges, and operational impact. Our review found notable shortcomings in current approaches—particularly in real-world validation, scalability, and seamless integration of AI into development pipelines. We also highlight best practices observed in the literature, identify open research questions, and suggest directions for future work in order to advance AI-enabled DevSecOps.</x:v>
      </x:c>
      <x:c r="I267" s="10" t="str">
        <x:v>https://dl.acm.org/doi/10.1145/3727967.3756841</x:v>
      </x:c>
      <x:c r="J267" s="10" t="str">
        <x:v>ACM Digital Library</x:v>
      </x:c>
      <x:c r="K267" s="10" t="str">
        <x:v>ACM-01</x:v>
      </x:c>
      <x:c r="L267" s="10" t="n">
        <x:v>1</x:v>
      </x:c>
      <x:c r="M267" s="10" t="str">
        <x:v>Not Screened</x:v>
      </x:c>
      <x:c r="N267" s="10" t="str"/>
      <x:c r="O267" s="10" t="str"/>
    </x:row>
    <x:row r="268">
      <x:c r="A268" s="10" t="str">
        <x:v>U0267</x:v>
      </x:c>
      <x:c r="B268" s="10" t="str">
        <x:v>Comprehensive Tutorial: Engineering AI Systems</x:v>
      </x:c>
      <x:c r="C268" s="10" t="str">
        <x:v>2025</x:v>
      </x:c>
      <x:c r="D268" s="10" t="str">
        <x:v>I. Weber</x:v>
      </x:c>
      <x:c r="E268" s="10" t="str">
        <x:v>10.1109/icsa-c65153.2025.00034</x:v>
      </x:c>
      <x:c r="F268" s="10" t="str">
        <x:v>2025 IEEE 22nd International Conference on Software Architecture Companion (ICSA-C)</x:v>
      </x:c>
      <x:c r="G268" s="10" t="str">
        <x:v>CONF</x:v>
      </x:c>
      <x:c r="H268" s="10" t="str">
        <x:v>This Comprehensive Tutorial at ICSA 2025 is based on our upcoming book Engineering AI Systems: Architecture and Devops Essentials [1]. The main argument of this book is that the behavior and quality of software systems that use Artificial Intelligence (AI) stems from the AI part, the traditional software part, and the interactions between both. Achieving high-quality AI systems requires managing all of these aspects well, throughout the whole life cycle from architecture design through to operation &amp; analysis. The tutorial extends over two 90-minute slots, and is split up in two halves accordingly. During the first half, we will cover basics of AI and Machine Learning (ML). In the second half, we will go into details of the core of the book, namely the life cycle of AI-based systems and various qualities of such systems.</x:v>
      </x:c>
      <x:c r="I268" s="10" t="str"/>
      <x:c r="J268" s="10" t="str">
        <x:v>IEEE Xplore</x:v>
      </x:c>
      <x:c r="K268" s="10" t="str">
        <x:v>IE-01</x:v>
      </x:c>
      <x:c r="L268" s="10" t="n">
        <x:v>1</x:v>
      </x:c>
      <x:c r="M268" s="10" t="str">
        <x:v>Not Screened</x:v>
      </x:c>
      <x:c r="N268" s="10" t="str"/>
      <x:c r="O268" s="10" t="str"/>
    </x:row>
    <x:row r="269">
      <x:c r="A269" s="10" t="str">
        <x:v>U0268</x:v>
      </x:c>
      <x:c r="B269" s="10" t="str">
        <x:v>Context-Aware Behavior-Driven Pipeline Generation</x:v>
      </x:c>
      <x:c r="C269" s="10" t="str">
        <x:v>2025</x:v>
      </x:c>
      <x:c r="D269" s="10" t="str">
        <x:v>P. Gunathilaka; D. Senadheera; S. Perara; C. Gunawardana; S. Thelijjagoda; J. Krishara</x:v>
      </x:c>
      <x:c r="E269" s="10" t="str">
        <x:v>10.1109/isdfs65363.2025.11011952</x:v>
      </x:c>
      <x:c r="F269" s="10" t="str">
        <x:v>2025 13th International Symposium on Digital Forensics and Security (ISDFS)</x:v>
      </x:c>
      <x:c r="G269" s="10" t="str">
        <x:v>CONF</x:v>
      </x:c>
      <x:c r="H269" s="10" t="str">
        <x:v>An efficient CI/CD process is crucial for modern software teams, but manual pipeline creation is error-prone and requires high DevOps expertise, slowing deployment speed and reducing productivity. This research introduces a context-aware, behavior-driven approach to fully automating CI/CD pipeline generation by analyzing GitHub user activity patterns. The proposed solution utilizes a historical analysis of repository events, developer contributions, and workload distribution to dynamically generate pipelines and assign reviewers to pull requests based on expertise. Unlike previous template-based and generative AI solutions that require manual intervention, our approach leverages pattern recognition and adaptive decision-making to continuously refine automation. This paper presents the methodology behind data collection, analysis, and pipeline generation, demonstrating its effectiveness in reducing human effort while improving software delivery efficiency. This research highlights how behavior-driven automation streamlines the complexity of CI/CD pipeline creation, enabling more adaptive and intelligent systems that effectively respond to the evolving needs of software development teams.</x:v>
      </x:c>
      <x:c r="I269" s="10" t="str"/>
      <x:c r="J269" s="10" t="str">
        <x:v>IEEE Xplore</x:v>
      </x:c>
      <x:c r="K269" s="10" t="str">
        <x:v>IE-01; IE-02; IE-06</x:v>
      </x:c>
      <x:c r="L269" s="10" t="n">
        <x:v>3</x:v>
      </x:c>
      <x:c r="M269" s="10" t="str">
        <x:v>Not Screened</x:v>
      </x:c>
      <x:c r="N269" s="10" t="str"/>
      <x:c r="O269" s="10" t="str"/>
    </x:row>
    <x:row r="270">
      <x:c r="A270" s="10" t="str">
        <x:v>U0269</x:v>
      </x:c>
      <x:c r="B270" s="10" t="str">
        <x:v>ContextPilot: Adaptive Open Source Software Onboarding</x:v>
      </x:c>
      <x:c r="C270" s="10" t="str">
        <x:v>2025</x:v>
      </x:c>
      <x:c r="D270" s="10" t="str">
        <x:v>M. Al-Asali; M. El-Ramly</x:v>
      </x:c>
      <x:c r="E270" s="10" t="str">
        <x:v>10.1109/acit68900.2025.11510523</x:v>
      </x:c>
      <x:c r="F270" s="10" t="str">
        <x:v>2025 26th International Arab Conference on Information Technology (ACIT)</x:v>
      </x:c>
      <x:c r="G270" s="10" t="str">
        <x:v>CONF</x:v>
      </x:c>
      <x:c r="H270" s="10" t="str">
        <x:v>Open source software relies on volunteer contributors, yet onboarding newcomers remains difficult and practices for ensuring quality are fragmented. Existing continuous integration pipelines, linters, templates, and documentation rarely adapt to repository-specific norms or explain failures in actionable terms, producing low-quality pull requests, prolonged reviews, and contributor attrition. This paper presents ContextPilot, a modular, multi-agent framework that provides guidance grounded in project artifacts. ContextPilot ingests repository metadata-such as readme files, contribution guidelines, workflow definitions, and linter and test configurations-into a retrieval index. Specialized agents for repositories, feedback, editing environments, and conversation coordinate with a large language model to transform logs, code differences, and policies into human-readable recommendations. We detail the architecture, data schema, prompting strategies, and safeguards. A prototype integrates with GitHub webhooks and a Visual Studio Code extension. Illustrative scenarios show how ContextPilot explains pipeline failures, offers proactive guidance during local development, and reuses organizational knowledge from prior contributions to reduce repeated maintainer effort. We outline an evaluation plan comparing standard workflows with ContextPilot-augmented workflows across efficiency, contribution quality, maintainer workload, contributor retention, and scalability, and we discuss threats to validity. ContextPilot turns quality enforcement from a gatekeeping step into an instructive experience.</x:v>
      </x:c>
      <x:c r="I270" s="10" t="str"/>
      <x:c r="J270" s="10" t="str">
        <x:v>IEEE Xplore</x:v>
      </x:c>
      <x:c r="K270" s="10" t="str">
        <x:v>IE-03</x:v>
      </x:c>
      <x:c r="L270" s="10" t="n">
        <x:v>1</x:v>
      </x:c>
      <x:c r="M270" s="10" t="str">
        <x:v>Not Screened</x:v>
      </x:c>
      <x:c r="N270" s="10" t="str"/>
      <x:c r="O270" s="10" t="str"/>
    </x:row>
    <x:row r="271">
      <x:c r="A271" s="10" t="str">
        <x:v>U0270</x:v>
      </x:c>
      <x:c r="B271" s="10" t="str">
        <x:v>Correlation-Aware Cross-Modal Attention Network for Fashion Compatibility Modeling in UGC Systems</x:v>
      </x:c>
      <x:c r="C271" s="10" t="str">
        <x:v>2025</x:v>
      </x:c>
      <x:c r="D271" s="10" t="str">
        <x:v>Cui, Kai; Liu, Shenghao; Feng, Wei; Deng, Xianjun; Gao, Liangbin; Cheng, Minmin; Lu, Hongwei; Yang, Laurence T.</x:v>
      </x:c>
      <x:c r="E271" s="10" t="str">
        <x:v>10.1145/3698772</x:v>
      </x:c>
      <x:c r="F271" s="10" t="str">
        <x:v>ACM Transactions on Multimedia Computing, Communications and Applications</x:v>
      </x:c>
      <x:c r="G271" s="10" t="str">
        <x:v>JOUR</x:v>
      </x:c>
      <x:c r="H271" s="10" t="str">
        <x:v>Empowered by the continuous integration of social multimedia and artificial intelligence, the application scenarios of Information Retrieval (IR) progressively tend to be diversified and personalized. Currently, User-Generated Content (UGC) systems have great potential to handle the interactions between large-scale users and massive media contents. As an emerging multimedia IR, Fashion Compatibility Modeling (FCM) aims to predict the matching degree of each given outfit and provide complementary item recommendation for user queries. Although existing studies attempt to explore the FCM task from a multi-modal perspective with promising progress, they still fail to fully leverage the interactions between multi-modal information or ignore the item–item contextual connectivities of intra-outfit. In this article, a novel FCM scheme is proposed based on Correlation-Aware Cross-Modal Attention Network. To better tackle these issues, our work mainly focuses on enhancing comprehensive multi-modal representations of fashion items by integrating the cross-modal collaborative contents and uncovering the contextual correlations. Since the multi-modal information of fashion items can deliver various semantic clues from multiple aspects, a modality-driven collaborative learning module is presented to explicitly model the interactions of modal consistency and complementarity via a co-attention mechanism. Considering the rich connections among numerous items in each outfit as contextual cues, a correlation-aware information aggregation module is further designed to adaptively capture significant intra-correlations of item–item for characterizing the content-aware outfit representations. Experiments conducted on two real-world fashion datasets demonstrate the superiority of our approach over state-of-the-art methods.</x:v>
      </x:c>
      <x:c r="I271" s="10" t="str">
        <x:v>https://dl.acm.org/doi/10.1145/3698772</x:v>
      </x:c>
      <x:c r="J271" s="10" t="str">
        <x:v>ACM Digital Library</x:v>
      </x:c>
      <x:c r="K271" s="10" t="str">
        <x:v>ACM-03</x:v>
      </x:c>
      <x:c r="L271" s="10" t="n">
        <x:v>1</x:v>
      </x:c>
      <x:c r="M271" s="10" t="str">
        <x:v>Not Screened</x:v>
      </x:c>
      <x:c r="N271" s="10" t="str"/>
      <x:c r="O271" s="10" t="str"/>
    </x:row>
    <x:row r="272">
      <x:c r="A272" s="10" t="str">
        <x:v>U0271</x:v>
      </x:c>
      <x:c r="B272" s="10" t="str">
        <x:v>Cross-Domain DataOps with Federated Learning: Unlocking AI in Regulated and Consumer-Facing Systems</x:v>
      </x:c>
      <x:c r="C272" s="10" t="str">
        <x:v>2025</x:v>
      </x:c>
      <x:c r="D272" s="10" t="str">
        <x:v>G. Narain Natarajan; S. Hassan; R. Reddy Tuniki; S. Zia Hassan</x:v>
      </x:c>
      <x:c r="E272" s="10" t="str">
        <x:v>10.1109/icctdc64446.2025.11158826</x:v>
      </x:c>
      <x:c r="F272" s="10" t="str">
        <x:v>2025 International Conference on Computing Technologies &amp; Data Communication (ICCTDC)</x:v>
      </x:c>
      <x:c r="G272" s="10" t="str">
        <x:v>CONF</x:v>
      </x:c>
      <x:c r="H272" s="10" t="str">
        <x:v>The increasing pace of artificial intelligence (AI), its developments in domains like healthcare, finance and consumer applications require data solutions that can be robust, privacy oriented, and regulation ready. In this paper, a crossdomain framework, DataOps united with Federated Learning (FL), is presented to overcome the issues of distributed data governance, model accuracy and operational agility. Our solutions address the need by deploying DataOps to secure federated learning systems to allow the co-working of regulated institutions with front-end consumer systems, utilizing continuous integration, automated testing, and data pipeline orchestration. We introduce our new architecture which guarantees the data locality, compliance with the regulations of data privacy (e.g., GDPR, CA, HIPAA) as well as the adaptive updates to the models to respond to the new data sources (will be distributed across silos). Testing on heterogeneous data sets illustrates better training efficiency, reduced latency to convergence of a model and also a stable performance in situations they are deployed into. These are the implications of the study results; FL-enabled DataOps pipelines have the potential to revolutionize how to operationalize AI at scale with full respect of data sovereignty and consumer confidence.</x:v>
      </x:c>
      <x:c r="I272" s="10" t="str"/>
      <x:c r="J272" s="10" t="str">
        <x:v>IEEE Xplore</x:v>
      </x:c>
      <x:c r="K272" s="10" t="str">
        <x:v>IE-03</x:v>
      </x:c>
      <x:c r="L272" s="10" t="n">
        <x:v>1</x:v>
      </x:c>
      <x:c r="M272" s="10" t="str">
        <x:v>Not Screened</x:v>
      </x:c>
      <x:c r="N272" s="10" t="str"/>
      <x:c r="O272" s="10" t="str"/>
    </x:row>
    <x:row r="273">
      <x:c r="A273" s="10" t="str">
        <x:v>U0272</x:v>
      </x:c>
      <x:c r="B273" s="10" t="str">
        <x:v>Cross-System Categorization of Abnormal Traces in Microservice-Based Systems via Meta-Learning</x:v>
      </x:c>
      <x:c r="C273" s="10" t="str">
        <x:v>2025</x:v>
      </x:c>
      <x:c r="D273" s="10" t="str">
        <x:v>Wang, Yuqing; Mäntylä, Mika V.; Demeyer, Serge; Beyazıt, Mutlu; Kisaakye, Joanna; Nyyssölä, Jesse</x:v>
      </x:c>
      <x:c r="E273" s="10" t="str">
        <x:v>10.1145/3715742</x:v>
      </x:c>
      <x:c r="F273" s="10" t="str">
        <x:v>Proceedings of the ACM on Software Engineering</x:v>
      </x:c>
      <x:c r="G273" s="10" t="str">
        <x:v>JOUR</x:v>
      </x:c>
      <x:c r="H273" s="10" t="str">
        <x:v>Microservice-based systems (MSS) may fail with various fault types, due to their complex and dynamic nature. While existing AIOps methods excel at detecting abnormal traces and locating the responsible service(s), human efforts from practitioners are still required for further root cause analysis to diagnose specific fault types and analyze failure reasons for detected abnormal traces, particularly when abnormal traces do not stem directly from specific services. In this paper, we propose a novel AIOps framework, TraFaultDia, to automatically classify abnormal traces into fault categories for MSS. We treat the classification process as a series of multi-class classification tasks, where each task represents an attempt to classify abnormal traces into specific fault categories for a MSS. TraFaultDia is trained on several abnormal trace classification tasks with a few labeled instances from a MSS using a meta-learning approach. After training, TraFaultDia can quickly adapt to new, unseen abnormal trace classification tasks with a few labeled instances across MSS. TraFaultDia’s use cases are scalable depending on how fault categories are built from anomalies within MSS. We evaluated TraFaultDia on two representative MSS, TrainTicket and OnlineBoutique, with open datasets. In these datasets, each fault category is tied to the faulty system component(s) (service/pod) with a root cause. Our TraFaultDia automatically classifies abnormal traces into these fault categories, thus enabling the automatic identification of faulty system components and root causes without manual analysis. Our results show that, within the MSS it is trained on, TraFaultDia achieves an average accuracy of 93.26% and 85.20% across 50 new, unseen abnormal trace classification tasks for TrainTicket and OnlineBoutique respectively, when provided with 10 labeled instances for each fault category per task in each system. In the cross-system context, when TraFaultDia is applied to a MSS different from the one it is trained on, TraFaultDia gets an average accuracy of 92.19% and 84.77% for the same set of 50 new, unseen abnormal trace classification tasks of the respective systems, also with 10 labeled instances provided for each fault category per task in each system.</x:v>
      </x:c>
      <x:c r="I273" s="10" t="str">
        <x:v>https://dl.acm.org/doi/10.1145/3715742</x:v>
      </x:c>
      <x:c r="J273" s="10" t="str">
        <x:v>ACM Digital Library</x:v>
      </x:c>
      <x:c r="K273" s="10" t="str">
        <x:v>ACM-07</x:v>
      </x:c>
      <x:c r="L273" s="10" t="n">
        <x:v>1</x:v>
      </x:c>
      <x:c r="M273" s="10" t="str">
        <x:v>Not Screened</x:v>
      </x:c>
      <x:c r="N273" s="10" t="str"/>
      <x:c r="O273" s="10" t="str"/>
    </x:row>
    <x:row r="274">
      <x:c r="A274" s="10" t="str">
        <x:v>U0273</x:v>
      </x:c>
      <x:c r="B274" s="10" t="str">
        <x:v>Cross-System Software Log-based Anomaly Detection Using Meta-Learning</x:v>
      </x:c>
      <x:c r="C274" s="10" t="str">
        <x:v>2025</x:v>
      </x:c>
      <x:c r="D274" s="10" t="str">
        <x:v>Y. Wang; M. V. Mäntylä; J. Nyyssölä; K. Ping; L. Wang</x:v>
      </x:c>
      <x:c r="E274" s="10" t="str">
        <x:v>10.1109/saner64311.2025.00049</x:v>
      </x:c>
      <x:c r="F274" s="10" t="str">
        <x:v>2025 IEEE International Conference on Software Analysis, Evolution and Reengineering (SANER)</x:v>
      </x:c>
      <x:c r="G274" s="10" t="str">
        <x:v>CONF</x:v>
      </x:c>
      <x:c r="H274" s="10" t="str">
        <x:v>Modern software systems produce vast amounts of logs, serving as an essential resource for anomaly detection. Artificial Intelligence for IT Operations (AIOps) tools have been developed to automate the process of log-based anomaly detection for software systems. Three practical challenges are widely recognized in this field: data labeling costs, evolving logs in dynamic systems, and adaptability across different systems. In this paper, we propose CroSysLog, an AIOps tool for log-event level anomaly detection, considering these challenges. Following prior approaches, CroSysLog uses a neural representation approach to gain a nuanced understanding of logs and generate representations for individual log events accordingly. CroSysLog can be trained on source systems with sufficient labeled logs from open datasets to achieve robustness, and then efficiently adapt to target systems with a few labeled log events for effective anomaly detection. We evaluate CroSysLog using open datasets of four large-scale distributed supercomputing systems: BGL, Thunderbird, Liberty, and Spirit. We used random log splits, maintaining the chronological order of consecutive log events, from these systems to train and evaluate CroSysLog. These splits were widely distributed across a one/two-year span of each system's log collection duration, capturing the evolving nature of the logs in each system. Our results show that, after training CroSysLog on Liberty and BGL as source systems, CroSysLog can efficiently adapt to target systems Thunderbird and Spirit using a few labeled log events from each target system, effectively performing anomaly detection for these target systems. The results demonstrate that CroSysLog is a practical, scalable, and adaptable tool for log-event level anomaly detection in operational and maintenance contexts of software systems.</x:v>
      </x:c>
      <x:c r="I274" s="10" t="str"/>
      <x:c r="J274" s="10" t="str">
        <x:v>IEEE Xplore</x:v>
      </x:c>
      <x:c r="K274" s="10" t="str">
        <x:v>IE-07</x:v>
      </x:c>
      <x:c r="L274" s="10" t="n">
        <x:v>1</x:v>
      </x:c>
      <x:c r="M274" s="10" t="str">
        <x:v>Not Screened</x:v>
      </x:c>
      <x:c r="N274" s="10" t="str"/>
      <x:c r="O274" s="10" t="str"/>
    </x:row>
    <x:row r="275">
      <x:c r="A275" s="10" t="str">
        <x:v>U0274</x:v>
      </x:c>
      <x:c r="B275" s="10" t="str">
        <x:v>CubeTesterAI: Automated JUnit Test Generation Using the LLaMA Model</x:v>
      </x:c>
      <x:c r="C275" s="10" t="str">
        <x:v>2025</x:v>
      </x:c>
      <x:c r="D275" s="10" t="str">
        <x:v>D. Gorla; S. Kumar; P. N. Roselli Lorenzini; A. Alipourfaz</x:v>
      </x:c>
      <x:c r="E275" s="10" t="str">
        <x:v>10.1109/icst62969.2025.10988978</x:v>
      </x:c>
      <x:c r="F275" s="10" t="str">
        <x:v>2025 IEEE Conference on Software Testing, Verification and Validation (ICST)</x:v>
      </x:c>
      <x:c r="G275" s="10" t="str">
        <x:v>CONF</x:v>
      </x:c>
      <x:c r="H275" s="10" t="str">
        <x:v>This paper presents an approach to automating JUnit test generation for Java applications using the Spring Boot framework, leveraging the LLaMA (Large Language Model Architecture) model to enhance the efficiency and accuracy of the testing process. The resulting tool, called CubeTesterAI, includes a user-friendly web interface and the integration of a CI/CD pipeline using GitLab and Docker. These components streamline the automated test generation process, allowing developers to generate JUnit tests directly from their code snippets with minimal manual intervention. The final implementation executes the LLaMA models through RunPod, an online GPU service, which also enhances the privacy of our tool. Using the advanced natural language processing capabilities of the LLaMA model, CubeTesterAI is able to generate test cases that provide high code coverage and accurate validation of software functionalities in Java-based Spring Boot applications. Furthermore, it efficiently manages resource-intensive operations and refines the generated tests to address common issues like missing imports and handling of private methods. By comparing CubeTesterAI with some state-of-the-art tools, we show that our proposal consistently demonstrates competitive and, in many cases, better performance in terms of code coverage in different real-life Java programs.</x:v>
      </x:c>
      <x:c r="I275" s="10" t="str"/>
      <x:c r="J275" s="10" t="str">
        <x:v>IEEE Xplore</x:v>
      </x:c>
      <x:c r="K275" s="10" t="str">
        <x:v>IE-02</x:v>
      </x:c>
      <x:c r="L275" s="10" t="n">
        <x:v>1</x:v>
      </x:c>
      <x:c r="M275" s="10" t="str">
        <x:v>Not Screened</x:v>
      </x:c>
      <x:c r="N275" s="10" t="str"/>
      <x:c r="O275" s="10" t="str"/>
    </x:row>
    <x:row r="276">
      <x:c r="A276" s="10" t="str">
        <x:v>U0275</x:v>
      </x:c>
      <x:c r="B276" s="10" t="str">
        <x:v>Data-Driven Operational Artificial Intelligence for Computing Continuum: A Natural Disaster Management Use Case</x:v>
      </x:c>
      <x:c r="C276" s="10" t="str">
        <x:v>2025</x:v>
      </x:c>
      <x:c r="D276" s="10" t="str">
        <x:v>S. Sebbio; L. Carnevale; D. Balouek; M. Parashar; M. Villari</x:v>
      </x:c>
      <x:c r="E276" s="10" t="str">
        <x:v>10.1109/ccgridw65158.2025.00022</x:v>
      </x:c>
      <x:c r="F276" s="10" t="str">
        <x:v>2025 IEEE 25th International Symposium on Cluster, Cloud and Internet Computing Workshops (CCGridW)</x:v>
      </x:c>
      <x:c r="G276" s="10" t="str">
        <x:v>CONF</x:v>
      </x:c>
      <x:c r="H276" s="10" t="str">
        <x:v>The increasing frequency of documented natural disasters can be attributed to advances in communication technologies, such as satellites, the Internet, and smart devices that facilitate better disaster reporting. This is coupled with an actual rise in the occurrence of such events and improved documentation of their impacts. These trends underscore the pressing need for scalable and intelligent technological solutions to efficiently process large datasets, allowing informed decision-making and effective disaster response. This study presents a Computing Continuum framework that integrates intelligence across cloud, edge and deep edge tiers for efficient disaster data processing. A significant characteristic is the incorporation of Artificial Intelligence for IT Operations (AIOps), which leverages machine learning and analytics to facilitate dynamic resource management and adaptive system modeling, thereby addressing the intricate challenges posed by disaster scenarios. The architecture encompasses an AI-driven framework for monitoring and managing service, network, and infrastructure layers, tailoring policies to specific disaster needs. The proposed framework is applied to wildfire management, leveraging an AI Operation Manager to coordinate sensor-equipped drones for real-time data acquisition and processing. Operating at the deep edge tier, these drones transmit environmental data to edge and cloud infrastructures for analysis. This multi-tiered approach improves situational awareness, disaster response, and resource utilization.</x:v>
      </x:c>
      <x:c r="I276" s="10" t="str"/>
      <x:c r="J276" s="10" t="str">
        <x:v>IEEE Xplore</x:v>
      </x:c>
      <x:c r="K276" s="10" t="str">
        <x:v>IE-07</x:v>
      </x:c>
      <x:c r="L276" s="10" t="n">
        <x:v>1</x:v>
      </x:c>
      <x:c r="M276" s="10" t="str">
        <x:v>Not Screened</x:v>
      </x:c>
      <x:c r="N276" s="10" t="str"/>
      <x:c r="O276" s="10" t="str"/>
    </x:row>
    <x:row r="277">
      <x:c r="A277" s="10" t="str">
        <x:v>U0276</x:v>
      </x:c>
      <x:c r="B277" s="10" t="str">
        <x:v>DataOps-Oriented Big Data Governance for Automated Decision Pipelines</x:v>
      </x:c>
      <x:c r="C277" s="10" t="str">
        <x:v>2025</x:v>
      </x:c>
      <x:c r="D277" s="10" t="str">
        <x:v>S. M. Orthi; T. R. Sikder; S. M. M. Uddin; T. Roy; M. J. Hossain; M. I. Faruk; M. Uddin</x:v>
      </x:c>
      <x:c r="E277" s="10" t="str">
        <x:v>10.1109/icaft66710.2025.11452860</x:v>
      </x:c>
      <x:c r="F277" s="10" t="str">
        <x:v>2025 1st International Conference on Advancement in Futuristic Technologies (ICAFT)</x:v>
      </x:c>
      <x:c r="G277" s="10" t="str">
        <x:v>CONF</x:v>
      </x:c>
      <x:c r="H277" s="10" t="str">
        <x:v>Decision pipelines in massive data ecosystems require automobile governance model that is capable of incorporating integrity, compliance, and operational agility across diverse data sources. Conventional Data Governance models typically do not have a continuous tracking, traceability and dynamically adaptive controls that are needed in dynamic big data setups. In this paper, a DataOps-based Big Data Governance framework that synthesizes policy-based metadata control, federated access control, real-time data quality measurements, and real-time compliance orchestration is presented. This proposed architecture makes use of DataOps practices, including versioned data engineering, automated validation, lineage tracking, and policy enforcement through CI/CD, to promote end-to-end transparency and reliability in decision pipelines. Anomaly detection that is built on machine learning improves proactive governance as it predicts anomalies, finds inconsistencies, and removes security risk even before deployment. The outcomes of experimental work on multi-source enterprise data reveal that the scores of data quality, the reduction of latency, the accuracy of lineage, and compliance with policies have improved. The framework facilitates scalable, secure, and explainable analytics, as it consolidates governance goals and operational automation, thereby speeding up reliable decision intelligence in the current big data systems.</x:v>
      </x:c>
      <x:c r="I277" s="10" t="str"/>
      <x:c r="J277" s="10" t="str">
        <x:v>IEEE Xplore</x:v>
      </x:c>
      <x:c r="K277" s="10" t="str">
        <x:v>IE-02</x:v>
      </x:c>
      <x:c r="L277" s="10" t="n">
        <x:v>1</x:v>
      </x:c>
      <x:c r="M277" s="10" t="str">
        <x:v>Not Screened</x:v>
      </x:c>
      <x:c r="N277" s="10" t="str"/>
      <x:c r="O277" s="10" t="str"/>
    </x:row>
    <x:row r="278">
      <x:c r="A278" s="10" t="str">
        <x:v>U0277</x:v>
      </x:c>
      <x:c r="B278" s="10" t="str">
        <x:v>DebtGuard: A Predictive Model For Managing Technical Debt In Agile Development</x:v>
      </x:c>
      <x:c r="C278" s="10" t="str">
        <x:v>2025</x:v>
      </x:c>
      <x:c r="D278" s="10" t="str">
        <x:v>Lalitha, R.; Ponugoti, Sreelekha; Selvi, S.; Girija, N.</x:v>
      </x:c>
      <x:c r="E278" s="10" t="str">
        <x:v>10.1016/j.eij.2025.100806</x:v>
      </x:c>
      <x:c r="F278" s="10" t="str">
        <x:v>Egyptian Informatics Journal</x:v>
      </x:c>
      <x:c r="G278" s="10" t="str">
        <x:v>JOUR</x:v>
      </x:c>
      <x:c r="H278" s="10" t="str">
        <x:v>Context Technical debt (TD) in agile software development arises from rapid iterations prioritizing speed over quality, leading to increased maintenance costs and reduced sustainability. Effective TD management is crucial for agile teams to maintain software quality. Objectives This study proposes DebtGuard, a predictive framework to identify, quantify, and prioritize TD in agile projects, aiming to improve code quality and reduce maintenance effort while supporting iterative development. Methods DebtGuard employs a Random Forest classifier, integrating static code metrics (e.g., cyclomatic complexity, code smells from SonarQube) and agile process metrics (e.g., sprint velocity, refactoring frequency). Data from 2,000 code modules across Apache Kafka, Spring Boot, and Elasticsearch were pre-processed via normalization, imputation, and recursive feature elimination. The model was trained with 10-fold cross-validation and evaluated against baselines like SonarQube and logistic regression over six months. Results DebtGuard achieved 89% accuracy, 86% precision, and 85% F1-score in predicting TD, outperforming baselines. It reduced maintenance effort by 24% on average, with a 26% reduction in Elasticsearch. Robustness was confirmed through visualizations, including ROC curves, precision-recall plots, and confusion matrices. Conclusion DebtGuard offers a scalable, predictive TD management solution, enabling agile teams to balance delivery speed and quality. Its compatibility with tools like Jira enhances practical adoption. Limitations include reliance on labelled TD data and comprehensive logs. Future research could explore unsupervised learning, real-time CI/CD integration, and longitudinal studies to assess long-term impacts, advancing sustainable software engineering.</x:v>
      </x:c>
      <x:c r="I278" s="10" t="str">
        <x:v>https://www.sciencedirect.com/science/article/pii/S1110866525001999</x:v>
      </x:c>
      <x:c r="J278" s="10" t="str">
        <x:v>ScienceDirect</x:v>
      </x:c>
      <x:c r="K278" s="10" t="str">
        <x:v>SD-02</x:v>
      </x:c>
      <x:c r="L278" s="10" t="n">
        <x:v>1</x:v>
      </x:c>
      <x:c r="M278" s="10" t="str">
        <x:v>Not Screened</x:v>
      </x:c>
      <x:c r="N278" s="10" t="str"/>
      <x:c r="O278" s="10" t="str"/>
    </x:row>
    <x:row r="279">
      <x:c r="A279" s="10" t="str">
        <x:v>U0278</x:v>
      </x:c>
      <x:c r="B279" s="10" t="str">
        <x:v>Decoding CI/CD Practices in Open-Source Projects with LLM Insights</x:v>
      </x:c>
      <x:c r="C279" s="10" t="str">
        <x:v>2025</x:v>
      </x:c>
      <x:c r="D279" s="10" t="str">
        <x:v>Chomątek, Łukasz; Papuga, Jakub; Nowak, Przemyslaw; Poniszewska-Marańda, Aneta</x:v>
      </x:c>
      <x:c r="E279" s="10" t="str">
        <x:v>10.1145/3696630.3728699</x:v>
      </x:c>
      <x:c r="F279" s="10" t="str"/>
      <x:c r="G279" s="10" t="str">
        <x:v>CONF</x:v>
      </x:c>
      <x:c r="H279" s="10" t="str">
        <x:v>The analysis of continuous integration and continuous deployment (CI/CD) pipeline configurations offers critical insights into modern software development practices. This paper leverages advanced large language models (LLMs) — DeepSeek-V2 and GPT-4o — to examine pipeline definition files from 28,770 popular GitHub repositories, uncovering adoption trends across CI/CD practices. Our LLM-driven approach reveals near-universal implementation of build (80.0%) and test (80.2%) stages, contrasted by lower adoption of specialized practices like static application security testing (SAST) (12.1%), containerization (17.9%), and cloud deployment (4.2%). System-specific patterns emerge, with Travis CI leading in build automation (99.2%) and GitHub Actions excelling in linting (44.9%) and SAST (16.5%), reflecting distinct system strengths. By harnessing LLMs to parse and interpret complex pipeline files at scale, this study not only maps the CI/CD landscape but also demonstrates the transformative potential of artificial intelligence in software engineering research. We propose future work to refine LLM-based tools for pipeline analysis and address adoption gaps, aiming to enhance CI/CD accessibility and effectiveness across diverse projects.</x:v>
      </x:c>
      <x:c r="I279" s="10" t="str">
        <x:v>https://dl.acm.org/doi/10.1145/3696630.3728699</x:v>
      </x:c>
      <x:c r="J279" s="10" t="str">
        <x:v>ACM Digital Library</x:v>
      </x:c>
      <x:c r="K279" s="10" t="str">
        <x:v>ACM-02; ACM-03; ACM-05</x:v>
      </x:c>
      <x:c r="L279" s="10" t="n">
        <x:v>3</x:v>
      </x:c>
      <x:c r="M279" s="10" t="str">
        <x:v>Not Screened</x:v>
      </x:c>
      <x:c r="N279" s="10" t="str"/>
      <x:c r="O279" s="10" t="str"/>
    </x:row>
    <x:row r="280">
      <x:c r="A280" s="10" t="str">
        <x:v>U0279</x:v>
      </x:c>
      <x:c r="B280" s="10" t="str">
        <x:v>Demonstration of Dynamic Logging Framework for Cloud Native Environments</x:v>
      </x:c>
      <x:c r="C280" s="10" t="str">
        <x:v>2025</x:v>
      </x:c>
      <x:c r="D280" s="10" t="str">
        <x:v>D. Pathak; M. Verma; A. Chakraborty; H. Kumar</x:v>
      </x:c>
      <x:c r="E280" s="10" t="str">
        <x:v>10.1109/comsnets63942.2025.10885609</x:v>
      </x:c>
      <x:c r="F280" s="10" t="str">
        <x:v>2025 17th International Conference on COMmunication Systems and NETworks (COMSNETS)</x:v>
      </x:c>
      <x:c r="G280" s="10" t="str">
        <x:v>CONF</x:v>
      </x:c>
      <x:c r="H280" s="10" t="str">
        <x:v>Modern applications, especially those built on microservices, produce large volumes of observability data, with logs accounting for a significant portion of this data, making effective monitoring essential. The widespread deployment of cloud applications has led operations teams to collect excessive data out of “fear of missing out,” resulting in significant costs for storage and analysis. This paper demonstrates a dynamic logging framework proposed in our previous research [1], focusing on when, where, and at what granularity to collect log data. The system selectively captures logs from unhealthy microservices and their neighbors, reducing data collection by 95% while maintaining log quality for downstream downstream AI for IT operations (AIOps) tasks [2], thus facilitating effective fault identification and mitigation.</x:v>
      </x:c>
      <x:c r="I280" s="10" t="str"/>
      <x:c r="J280" s="10" t="str">
        <x:v>IEEE Xplore</x:v>
      </x:c>
      <x:c r="K280" s="10" t="str">
        <x:v>IE-07</x:v>
      </x:c>
      <x:c r="L280" s="10" t="n">
        <x:v>1</x:v>
      </x:c>
      <x:c r="M280" s="10" t="str">
        <x:v>Not Screened</x:v>
      </x:c>
      <x:c r="N280" s="10" t="str"/>
      <x:c r="O280" s="10" t="str"/>
    </x:row>
    <x:row r="281">
      <x:c r="A281" s="10" t="str">
        <x:v>U0280</x:v>
      </x:c>
      <x:c r="B281" s="10" t="str">
        <x:v>Deploying AI Models in Resource-Constrained Environments</x:v>
      </x:c>
      <x:c r="C281" s="10" t="str">
        <x:v>2025</x:v>
      </x:c>
      <x:c r="D281" s="10" t="str">
        <x:v>Y. Su; M. Fokaefs</x:v>
      </x:c>
      <x:c r="E281" s="10" t="str">
        <x:v>10.1109/cascon66301.2025.00095</x:v>
      </x:c>
      <x:c r="F281" s="10" t="str">
        <x:v>2025 IEEE International Conference on Collaborative Advances in Software and COmputiNg (CASCON)</x:v>
      </x:c>
      <x:c r="G281" s="10" t="str">
        <x:v>CONF</x:v>
      </x:c>
      <x:c r="H281" s="10" t="str">
        <x:v>Deploying and maintaining AI models in production is often constrained by limited visibility into how code changes affect model performance. In this work, we present an integrated DevOps/MLOps pipeline that connects software development workflows with machine learning lifecycle management for mobile applications. The pipeline automatically detects if updates are derived from code or data changes, retrains models as needed, and records outcomes in a structured commit history. Each GitHub commit is linked to its MLflow run, including metrics, parameters, artifacts, and model versions. To ensure transparency and reproducibility, the system generates automated summaries with performance tables, commit-linked visualizations of accuracy trends, and artifacts bundled into the Android application. Significant result changes, whether regressions or improvements, are flagged in both plots and tables, allowing developers to trace results directly to specific commits. Additional automation manages registry models, fetches the correct version for deployment, and prunes outdated runs to maintain a clean tracking environment. We validate our approach on a mobile COVID-19 test-strip reader app, demonstrating efficient deployment of lightweight AI models on resource-constrained devices. Beyond this use case, the methodology can be applied to other settings where results must remain transparent and verifiable during continuous delivery. Our contribution is a practical framework that links DevOps and MLOps practices, making outputs transparent, visual, and reproducible across the entire CI/CD pipeline. This work offers insights for researchers and practitioners seeking scalable, transparent, and automated AI deployment in real-world applications.</x:v>
      </x:c>
      <x:c r="I281" s="10" t="str"/>
      <x:c r="J281" s="10" t="str">
        <x:v>IEEE Xplore</x:v>
      </x:c>
      <x:c r="K281" s="10" t="str">
        <x:v>IE-01; IE-02; IE-04</x:v>
      </x:c>
      <x:c r="L281" s="10" t="n">
        <x:v>3</x:v>
      </x:c>
      <x:c r="M281" s="10" t="str">
        <x:v>Not Screened</x:v>
      </x:c>
      <x:c r="N281" s="10" t="str"/>
      <x:c r="O281" s="10" t="str"/>
    </x:row>
    <x:row r="282">
      <x:c r="A282" s="10" t="str">
        <x:v>U0281</x:v>
      </x:c>
      <x:c r="B282" s="10" t="str">
        <x:v>Deployment and Design of AI-Powered Edge Systems for Wildlife Monitoring: A Survey</x:v>
      </x:c>
      <x:c r="C282" s="10" t="str">
        <x:v>2025</x:v>
      </x:c>
      <x:c r="D282" s="10" t="str">
        <x:v>M. Martinský; J. Papán; S. Tatarka</x:v>
      </x:c>
      <x:c r="E282" s="10" t="str">
        <x:v>10.1109/iceta67772.2025.11280041</x:v>
      </x:c>
      <x:c r="F282" s="10" t="str">
        <x:v>2025 International Conference on Emerging eLearning Technologies and Applications (ICETA)</x:v>
      </x:c>
      <x:c r="G282" s="10" t="str">
        <x:v>CONF</x:v>
      </x:c>
      <x:c r="H282" s="10" t="str">
        <x:v>Wildlife monitoring increasingly employs artificial intelligence (AI) for automated detection, classification, and tracking in natural habitats. While cloud-based approaches provide strong computational resources, they face latency, connectivity, and energy limitations in remote areas. Edge computing addresses these constraints by enabling local inference on distributed devices, reducing bandwidth demand and supporting real-time analytics. This survey reviews deployment and design strategies for AI-powered edge systems in wildlife monitoring, with focus on standalone, edge–cloud and federated architectures. We further examine containerization, orchestration frameworks, and continuous integration/continuous deployment (CI/CD) practices in distributed environments. Specific attention is given to device heterogeneity, energy management, and long-term reliability under field conditions. Finally, we outline open challenges and research directions toward scalable, sustainable and autonomous wildlife monitoring with edge AI.</x:v>
      </x:c>
      <x:c r="I282" s="10" t="str"/>
      <x:c r="J282" s="10" t="str">
        <x:v>IEEE Xplore</x:v>
      </x:c>
      <x:c r="K282" s="10" t="str">
        <x:v>IE-02; IE-03; IE-05</x:v>
      </x:c>
      <x:c r="L282" s="10" t="n">
        <x:v>3</x:v>
      </x:c>
      <x:c r="M282" s="10" t="str">
        <x:v>Not Screened</x:v>
      </x:c>
      <x:c r="N282" s="10" t="str"/>
      <x:c r="O282" s="10" t="str"/>
    </x:row>
    <x:row r="283">
      <x:c r="A283" s="10" t="str">
        <x:v>U0282</x:v>
      </x:c>
      <x:c r="B283" s="10" t="str">
        <x:v>Design of a Full-Process Transaction Monitoring and Risk Feedback System for DevOps Based on Microservices Architecture and Machine Learning Methods</x:v>
      </x:c>
      <x:c r="C283" s="10" t="str">
        <x:v>2025</x:v>
      </x:c>
      <x:c r="D283" s="10" t="str">
        <x:v>Liu, Ziwei</x:v>
      </x:c>
      <x:c r="E283" s="10" t="str">
        <x:v>10.1016/j.procs.2025.05.129</x:v>
      </x:c>
      <x:c r="F283" s="10" t="str">
        <x:v>Procedia Computer Science</x:v>
      </x:c>
      <x:c r="G283" s="10" t="str">
        <x:v>JOUR</x:v>
      </x:c>
      <x:c r="H283" s="10" t="str">
        <x:v>In the current age, with industries undergoing digital transformation, there exists a significant issue regarding transaction systems that are characterized by high rates of concurrency and complexity. These systems impose considerable demands on how monitoring is conducted and how feedback regarding risk is communicated. Traditional mechanisms for monitoring are oftentimes struggling with processing large volume of transactional data in real time, and there is an urgent necessity to improve predictions related to risk accuracy. This paper brings forward a monitoring and risk feedback system that uses a full-process approach specifically designed for DevOps. This is based on a framework comprising of microservices architecture along with techniques rooted in machine learning. The main goal is to achieve improved service decoupling and flexible deployment by utilizing microservices architecture effectively. The accuracy of identifying risks and the efficiency of risk identification processes are meant to be enhanced through the application of machine learning algorithms. Moreover, continuous integration alongside continuous deployment and continuous monitoring of the system is intended to be ensured via practices affiliated with DevOps methodology. The system facilitates modular and scalable transaction monitoring, which supports handling high concurrency as well as low-latency processing of data. Finally, machine learning methods are employed to enable predictive measures regarding risks and facilitating timely feedback in the event of potential risks.</x:v>
      </x:c>
      <x:c r="I283" s="10" t="str">
        <x:v>https://www.sciencedirect.com/science/article/pii/S1877050925019763</x:v>
      </x:c>
      <x:c r="J283" s="10" t="str">
        <x:v>ScienceDirect</x:v>
      </x:c>
      <x:c r="K283" s="10" t="str">
        <x:v>SD-01; SD-03; SD-05</x:v>
      </x:c>
      <x:c r="L283" s="10" t="n">
        <x:v>3</x:v>
      </x:c>
      <x:c r="M283" s="10" t="str">
        <x:v>Not Screened</x:v>
      </x:c>
      <x:c r="N283" s="10" t="str"/>
      <x:c r="O283" s="10" t="str"/>
    </x:row>
    <x:row r="284">
      <x:c r="A284" s="10" t="str">
        <x:v>U0283</x:v>
      </x:c>
      <x:c r="B284" s="10" t="str">
        <x:v>Design of Campus Network Intelligent Operation and Maintenance Platform</x:v>
      </x:c>
      <x:c r="C284" s="10" t="str">
        <x:v>2025</x:v>
      </x:c>
      <x:c r="D284" s="10" t="str">
        <x:v>X. Xie; Y. Ye</x:v>
      </x:c>
      <x:c r="E284" s="10" t="str">
        <x:v>10.1109/iceace67491.2025.11439901</x:v>
      </x:c>
      <x:c r="F284" s="10" t="str">
        <x:v>2025 IEEE 3rd International Conference on Electrical, Automation and Computer Engineering (ICEACE)</x:v>
      </x:c>
      <x:c r="G284" s="10" t="str">
        <x:v>CONF</x:v>
      </x:c>
      <x:c r="H284" s="10" t="str">
        <x:v>With rapid advancements in AI and big data, AIOps has matured in network management. University campus networks, with dense access points, high user concurrency, and complex services, face challenges that limit traditional manual maintenance. To address this, we propose an LLM-based AIOps platform that collects real-time traffic and user feedback to optimize network performance. Large language models interpret natural language queries and network logs, combining monitoring metrics to classify issues and automatically trigger optimization models. The platform integrates LLM-based user perception with multi-dimensional data analysis for intelligent classification, enabling automated issue categorization and adaptive optimization. This approach enhances fault detection, performance management, and operational efficiency, providing a foundation for intelligent campus network operations while highlighting potential challenges and applications in large-scale deployments.</x:v>
      </x:c>
      <x:c r="I284" s="10" t="str"/>
      <x:c r="J284" s="10" t="str">
        <x:v>IEEE Xplore</x:v>
      </x:c>
      <x:c r="K284" s="10" t="str">
        <x:v>IE-07</x:v>
      </x:c>
      <x:c r="L284" s="10" t="n">
        <x:v>1</x:v>
      </x:c>
      <x:c r="M284" s="10" t="str">
        <x:v>Not Screened</x:v>
      </x:c>
      <x:c r="N284" s="10" t="str"/>
      <x:c r="O284" s="10" t="str"/>
    </x:row>
    <x:row r="285">
      <x:c r="A285" s="10" t="str">
        <x:v>U0284</x:v>
      </x:c>
      <x:c r="B285" s="10" t="str">
        <x:v>Designing Self-Healing Automation Frameworks for Flaky CI Environments</x:v>
      </x:c>
      <x:c r="C285" s="10" t="str">
        <x:v>2025</x:v>
      </x:c>
      <x:c r="D285" s="10" t="str">
        <x:v>J. B. Mehta</x:v>
      </x:c>
      <x:c r="E285" s="10" t="str">
        <x:v>10.1109/icca66035.2025.11430985</x:v>
      </x:c>
      <x:c r="F285" s="10" t="str">
        <x:v>2025 International Conference on Computer and Applications (ICCA)</x:v>
      </x:c>
      <x:c r="G285" s="10" t="str">
        <x:v>CONF</x:v>
      </x:c>
      <x:c r="H285" s="10" t="str">
        <x:v>Self-healing automation systems are a game-changer for dependable continuous integration, tackling the problem of test flakiness that affects current software creation. These smart systems use machine learning and adaptive fixes to spot, sort, and fix test failures on their own. By mixing LSTM networks for spotting patterns over time, gradient boosting for sorting, and reinforcement learning, these systems accurately tell apart real software problems from environmental issues. The design relies on microservices and event-driven setups, using Apache Kafka for streaming messages, Kubernetes for organization, and Prometheus for gathering metrics. This allows the system to handle millions of test events very quickly. Using anomaly detection strategies that combine statistical process control with deep learning, the system keeps different models for various test types and adapts constantly through online learning. The rollout happens in stages: watching, shadow mode, and gradual automation. This makes sure it fits smoothly with current CI/CD tools and boosts trust within the organization. These systems change quality assurance by cutting down on false positives, speeding up resolution times, and saving a lot of money through automatic fixes.</x:v>
      </x:c>
      <x:c r="I285" s="10" t="str"/>
      <x:c r="J285" s="10" t="str">
        <x:v>IEEE Xplore</x:v>
      </x:c>
      <x:c r="K285" s="10" t="str">
        <x:v>IE-02; IE-03</x:v>
      </x:c>
      <x:c r="L285" s="10" t="n">
        <x:v>2</x:v>
      </x:c>
      <x:c r="M285" s="10" t="str">
        <x:v>Not Screened</x:v>
      </x:c>
      <x:c r="N285" s="10" t="str"/>
      <x:c r="O285" s="10" t="str"/>
    </x:row>
    <x:row r="286">
      <x:c r="A286" s="10" t="str">
        <x:v>U0285</x:v>
      </x:c>
      <x:c r="B286" s="10" t="str">
        <x:v>Development of a Methodology for Automated Backend Code Optimization Triggered from a Frontend Web Application Using Generative Artificial Intelligence Models</x:v>
      </x:c>
      <x:c r="C286" s="10" t="str">
        <x:v>2025</x:v>
      </x:c>
      <x:c r="D286" s="10" t="str">
        <x:v>A. Muratovic; A. Tanovic; E. Genjga</x:v>
      </x:c>
      <x:c r="E286" s="10" t="str">
        <x:v>10.1109/infoteh64129.2025.10959222</x:v>
      </x:c>
      <x:c r="F286" s="10" t="str">
        <x:v>2025 24th International Symposium INFOTEH-JAHORINA (INFOTEH)</x:v>
      </x:c>
      <x:c r="G286" s="10" t="str">
        <x:v>CONF</x:v>
      </x:c>
      <x:c r="H286" s="10" t="str">
        <x:v>In this paper, the authors introduce an innovative methodology for automating backend code optimization, triggered from the frontend of a web application and powered by advanced generative AI models. The proposed system integrates the Vue.js and Laravel frameworks, together with a PHP (Hypertext preprocessor) Parser and the OpenAI API (Application programming interface), enabling dynamic, real-time optimization without necessitating system downtime. In contrast to conventional approaches that rely on offline environments or CI/CD (Continuous integration and continuous deployment) pipelines, this methodology facilitates continuous performance enhancement during active usage of web application. An experimental evaluation involving 20 functions within a Laravel application demonstrated a 70% optimization success rate, a 62.6% reduction in execution time and an 18.18% decrease in code lines. This approach preserves semantic consistency and provides reports to developers for further implementation. By reducing errors and enabling ongoing refinements, the work makes a significant contribution to the field of web application development.</x:v>
      </x:c>
      <x:c r="I286" s="10" t="str"/>
      <x:c r="J286" s="10" t="str">
        <x:v>IEEE Xplore</x:v>
      </x:c>
      <x:c r="K286" s="10" t="str">
        <x:v>IE-02; IE-03; IE-05</x:v>
      </x:c>
      <x:c r="L286" s="10" t="n">
        <x:v>3</x:v>
      </x:c>
      <x:c r="M286" s="10" t="str">
        <x:v>Not Screened</x:v>
      </x:c>
      <x:c r="N286" s="10" t="str"/>
      <x:c r="O286" s="10" t="str"/>
    </x:row>
    <x:row r="287">
      <x:c r="A287" s="10" t="str">
        <x:v>U0286</x:v>
      </x:c>
      <x:c r="B287" s="10" t="str">
        <x:v>Development of a System for Predicting Continuous Integration Build Failures Using Deep Learning and MLOps</x:v>
      </x:c>
      <x:c r="C287" s="10" t="str">
        <x:v>2025</x:v>
      </x:c>
      <x:c r="D287" s="10" t="str">
        <x:v>T. Luu-Minh; P. Quach-Thi-Hoai; T. Le-Anh; B. Nguyen-Van; Q. Le-Trung</x:v>
      </x:c>
      <x:c r="E287" s="10" t="str">
        <x:v>10.1109/rivf68649.2025.11365030</x:v>
      </x:c>
      <x:c r="F287" s="10" t="str">
        <x:v>2025 RIVF International Conference on Computing and Communication Technologies (RIVF)</x:v>
      </x:c>
      <x:c r="G287" s="10" t="str">
        <x:v>CONF</x:v>
      </x:c>
      <x:c r="H287" s="10" t="str">
        <x:v>As software development advances, maintaining reliable Continuous Integration (CI) pipelines is essential because build failures can delay releases, raise costs, and reduce code quality. This paper presents a system that predicts CI build failures using deep learning and Machine Learning Operations (MLOps). The system employs Long Short-Term Memory (LSTM) networks optimized with Genetic Algorithms (GA) to capture temporal build patterns. A web-based platform, CIFlow, offers user management, repository integration, workflow control, and Artificial Intelligence (AI) model monitoring. Built on a microservices architecture and deployed on Kubernetes, it ensures scalability and automation, while Development, Security, and Operations (DevSecOps) and GitOps enhance security and efficiency. Experimental results show high Area Under the Curve (AUC) scores, proving the system's effectiveness in reducing build failures and improving CI pipeline reliability.</x:v>
      </x:c>
      <x:c r="I287" s="10" t="str"/>
      <x:c r="J287" s="10" t="str">
        <x:v>IEEE Xplore</x:v>
      </x:c>
      <x:c r="K287" s="10" t="str">
        <x:v>IE-03</x:v>
      </x:c>
      <x:c r="L287" s="10" t="n">
        <x:v>1</x:v>
      </x:c>
      <x:c r="M287" s="10" t="str">
        <x:v>Not Screened</x:v>
      </x:c>
      <x:c r="N287" s="10" t="str"/>
      <x:c r="O287" s="10" t="str"/>
    </x:row>
    <x:row r="288">
      <x:c r="A288" s="10" t="str">
        <x:v>U0287</x:v>
      </x:c>
      <x:c r="B288" s="10" t="str">
        <x:v>DevOps for AI: Challenges and Opportunities in Integrating Machine Learning Models into Continuous Deployment Pipelines</x:v>
      </x:c>
      <x:c r="C288" s="10" t="str">
        <x:v>2025</x:v>
      </x:c>
      <x:c r="D288" s="10" t="str">
        <x:v>K. R. Ahmed; M. Shiful Islam; M. T. Khan; M. Sohana Mehbuba; B. D. Apu; M. Mazharul Islam Noyeem; S. K. Goyal</x:v>
      </x:c>
      <x:c r="E288" s="10" t="str">
        <x:v>10.1109/isaect68904.2025.11318824</x:v>
      </x:c>
      <x:c r="F288" s="10" t="str">
        <x:v>2025 7th International Symposium on Advanced Electrical and Communication Technologies (ISAECT)</x:v>
      </x:c>
      <x:c r="G288" s="10" t="str">
        <x:v>CONF</x:v>
      </x:c>
      <x:c r="H288" s="10" t="str">
        <x:v>The growing reliance of contemporary applications on machine learning (ML) has revolved CI/CD pipelines into MLOps, or DevOps with the force of AI. As ML models are incorporated into production pipelines, scalability, reliability, and compliance become increasingly important. Adding ML into CI/CD introduces new problems, such as complex data governance, expensive retraining, probabilistic validation, and persistent surveillance to detect drift and ensure fairness. This survey thoroughly examines emerging models, research, and tools throughout the ML development pipeline—from data pipelines to model construction, deployment, tracking, and security. Along with demonstrating exciting developments in automation, containerization, and DevSecOps practice, our analysis also identifies ongoing scalability, explainability, and interoperability limitations. By projecting contributions onto life-cycle phases and closing typical gaps, we introduce a systematic taxonomy and comparative overview that highlights the research landscape. Finally, this overview provides both a snapshot of existing solutions and a glimpse of an agenda for advancing engineering of adaptive, explainable, and reliable MLOps pipelines for the research and practitioner community.</x:v>
      </x:c>
      <x:c r="I288" s="10" t="str"/>
      <x:c r="J288" s="10" t="str">
        <x:v>IEEE Xplore</x:v>
      </x:c>
      <x:c r="K288" s="10" t="str">
        <x:v>IE-01; IE-02</x:v>
      </x:c>
      <x:c r="L288" s="10" t="n">
        <x:v>2</x:v>
      </x:c>
      <x:c r="M288" s="10" t="str">
        <x:v>Not Screened</x:v>
      </x:c>
      <x:c r="N288" s="10" t="str"/>
      <x:c r="O288" s="10" t="str"/>
    </x:row>
    <x:row r="289">
      <x:c r="A289" s="10" t="str">
        <x:v>U0288</x:v>
      </x:c>
      <x:c r="B289" s="10" t="str">
        <x:v>DevSecPrivacyAIOps: An Integrated Framework for Intelligent Security, Privacy, and Operations in Modern Software Development</x:v>
      </x:c>
      <x:c r="C289" s="10" t="str">
        <x:v>2025</x:v>
      </x:c>
      <x:c r="D289" s="10" t="str">
        <x:v>M. Rana; N. Giri; M. Malik</x:v>
      </x:c>
      <x:c r="E289" s="10" t="str">
        <x:v>10.1109/icitcom66635.2025.11265041</x:v>
      </x:c>
      <x:c r="F289" s="10" t="str">
        <x:v>2025 International Conference on Information Technology and Computing (ICITCOM)</x:v>
      </x:c>
      <x:c r="G289" s="10" t="str">
        <x:v>CONF</x:v>
      </x:c>
      <x:c r="H289" s="10" t="str">
        <x:v>The fast changes in software development techniques have made integrating security, privacy, and artificial intelligence-driven operations into a single framework necessary. This paper presents DevSec Privacy AIOps, a fresh approach combining Development (Dev), Security (Sec), Privacy, and Artificial Intelligence for IT Operations (AIOps) into a coherent methodology. While addressing security issues, conventional DevSecOps techniques sometimes ignore privacy needs and lack intelligent automation capacity. Our suggested framework solves these constraints by using privacy-by-design ideas and artificial intelligence-driven operational intelligence all through the software development process. We introduce a complete approach comprising mathematical models for AIOps intelligence quotient, privacy protection efficacy, and risk assessment. Over a 12-month implementation period, the empirical evaluation shows notable gains: a 50.7% decrease in security events, a 96% improvement in privacy compliance scores, a 36.1% increase in anomaly detection accuracy, and a positive return on investment of 1612% by the second year. The framework achieves outstanding cross-functional integration with an Integration Maturity Index of 4.9 out of 5.</x:v>
      </x:c>
      <x:c r="I289" s="10" t="str"/>
      <x:c r="J289" s="10" t="str">
        <x:v>IEEE Xplore</x:v>
      </x:c>
      <x:c r="K289" s="10" t="str">
        <x:v>IE-07</x:v>
      </x:c>
      <x:c r="L289" s="10" t="n">
        <x:v>1</x:v>
      </x:c>
      <x:c r="M289" s="10" t="str">
        <x:v>Not Screened</x:v>
      </x:c>
      <x:c r="N289" s="10" t="str"/>
      <x:c r="O289" s="10" t="str"/>
    </x:row>
    <x:row r="290">
      <x:c r="A290" s="10" t="str">
        <x:v>U0289</x:v>
      </x:c>
      <x:c r="B290" s="10" t="str">
        <x:v>Diagnosing Java Memory Leaks and Performance Bottlenecks: A Machine Learning-Driven Approach to Caching Optimization</x:v>
      </x:c>
      <x:c r="C290" s="10" t="str">
        <x:v>2025</x:v>
      </x:c>
      <x:c r="D290" s="10" t="str">
        <x:v>S. R. Gudi</x:v>
      </x:c>
      <x:c r="E290" s="10" t="str">
        <x:v>10.1109/icscss64956.2025.11501075</x:v>
      </x:c>
      <x:c r="F290" s="10" t="str">
        <x:v>2025 3rd International Conference on Sustainable Computing and Smart Systems (ICSCSS)</x:v>
      </x:c>
      <x:c r="G290" s="10" t="str">
        <x:v>CONF</x:v>
      </x:c>
      <x:c r="H290" s="10" t="str">
        <x:v>Java Virtual Machine (JVM) applications are critical to enterprise solutions, and for good reason: they are resilient, portable, and scalable. However, performance bottlenecks still exist and one of the most important reasons is due to memory leaks and inefficient caching. Traditional profiling tools like VisualVM, JConsole etc are reactive, meaning many times the intervention is manual and adjustments to dynamic runtime requirement are not very flexible. This work presents novel, machine learning based approach to detect JVM memory leaks and optimize the cache intelligently in real-time. It uses telemetry data such as heap usage, frequency of garbage collection, object allocation rates, and performance measures for caches. On a synthetic dataset of a JVM with simulated known anomalies, we evaluated four models—Autoencoder, Isolation Forest, One-Class SVM, and Random Forest. ROC-AUC score value of 0.9820 and 0.9868 were achieved by the Autoencoder among the Random Forest model, which shown excellent classification performance. The Autoencoder demonstrated useful in unsupervised scenarios, effectively pinpointing subtle behavioral anomalies in the use of memory. The framework provides a fine-grained anomaly identification and serves as a starting point of reinforcement learning based automatic cache leakage elimination. Our results highlight the disruptive potential of machine learning in diagnosing JVM-level problems, reducing downtime, and improving application performance. The approach is scalable, flexible and and suitable to integrate into DevOps observability for intelligent Java applications oversight. The code is available on the GitHub repository https://github.com/Srikanthrgudi/Diagnosing-Java-Memory-Leaks-and-Performance-</x:v>
      </x:c>
      <x:c r="I290" s="10" t="str"/>
      <x:c r="J290" s="10" t="str">
        <x:v>IEEE Xplore</x:v>
      </x:c>
      <x:c r="K290" s="10" t="str">
        <x:v>IE-01</x:v>
      </x:c>
      <x:c r="L290" s="10" t="n">
        <x:v>1</x:v>
      </x:c>
      <x:c r="M290" s="10" t="str">
        <x:v>Not Screened</x:v>
      </x:c>
      <x:c r="N290" s="10" t="str"/>
      <x:c r="O290" s="10" t="str"/>
    </x:row>
    <x:row r="291">
      <x:c r="A291" s="10" t="str">
        <x:v>U0290</x:v>
      </x:c>
      <x:c r="B291" s="10" t="str">
        <x:v>DockInsight: A Knowledge-Augmented Dependency Extraction Approach for Dockerfile</x:v>
      </x:c>
      <x:c r="C291" s="10" t="str">
        <x:v>2025</x:v>
      </x:c>
      <x:c r="D291" s="10" t="str">
        <x:v>Z. Zhu; T. Chen; Y. Zhong; Q. Song</x:v>
      </x:c>
      <x:c r="E291" s="10" t="str">
        <x:v>10.1109/icsr66718.2025.00013</x:v>
      </x:c>
      <x:c r="F291" s="10" t="str">
        <x:v>2025 IEEE/ACM 22nd International Conference on Software and Systems Reuse (ICSR)</x:v>
      </x:c>
      <x:c r="G291" s="10" t="str">
        <x:v>CONF</x:v>
      </x:c>
      <x:c r="H291" s="10" t="str">
        <x:v>DevOps enhances software production through IT automation, continuous integration, and deployment, with Docker as a key tool that packages applications and their environments into standardized images for consistent and efficient deployment. Dockerfiles, which are text-based configuration files, define the composition and runtime actions of these images. Mismanagement of dependencies between Dockerfile instructions can cause build failures, highlighting the need for accurate dependency parsing. Current methods often miss implicit dependencies due to the complex syntax and logic of Dockerfile instructions. To address this, we propose DockInsight, a novel tool that uses a rule-based approach and semantic analysis to determine Dockerfile dependencies accurately. DockInsight features a unified feature structure representation, DVector, and a dependency type table to facilitate precise dependency determination. Evaluations demonstrate that DockInsight achieves 99.44% accuracy, significantly outperforming keyword matching and large language model methods by 64.84% and 55.74%, respectively. Additionally, DockInsight maintains stable processing times across various Dockerfile lengths, proving its efficiency and scalability. Our ablation study further highlights the importance of semantic information supplementation, particularly for RUN instructions, in enhancing accuracy. DockInsight’s robust performance makes it a valuable tool for developers and DevOps engineers, contributing to more reliable and maintainable Dockerfiles.</x:v>
      </x:c>
      <x:c r="I291" s="10" t="str"/>
      <x:c r="J291" s="10" t="str">
        <x:v>IEEE Xplore</x:v>
      </x:c>
      <x:c r="K291" s="10" t="str">
        <x:v>IE-01; IE-03</x:v>
      </x:c>
      <x:c r="L291" s="10" t="n">
        <x:v>2</x:v>
      </x:c>
      <x:c r="M291" s="10" t="str">
        <x:v>Not Screened</x:v>
      </x:c>
      <x:c r="N291" s="10" t="str"/>
      <x:c r="O291" s="10" t="str"/>
    </x:row>
    <x:row r="292">
      <x:c r="A292" s="10" t="str">
        <x:v>U0291</x:v>
      </x:c>
      <x:c r="B292" s="10" t="str">
        <x:v>Driving Agile Transformation with RPA: A Review of Strategies and Outcomes</x:v>
      </x:c>
      <x:c r="C292" s="10" t="str">
        <x:v>2025</x:v>
      </x:c>
      <x:c r="D292" s="10" t="str">
        <x:v>R. Singh; P. Maheshwary</x:v>
      </x:c>
      <x:c r="E292" s="10" t="str">
        <x:v>10.1109/icoeit63558.2025.11211756</x:v>
      </x:c>
      <x:c r="F292" s="10" t="str">
        <x:v>2025 International Conference on Engineering Innovations and Technologies (ICoEIT)</x:v>
      </x:c>
      <x:c r="G292" s="10" t="str">
        <x:v>CONF</x:v>
      </x:c>
      <x:c r="H292" s="10" t="str">
        <x:v>This study discusses the adoption of Robotic Process Automation (RPA) within Agile methods, focusing on its transformational impact on software development practices. Agile's nature of being iterative and flexible is well suited to the automation of repetitive, rule-based tasks by RPA to streamline workflows and increase efficiency. RPA removes bottlenecks and frees up teams from testing, data migration, and reporting mundane work to focus on high-value, strategic activities. This synergy helps in improving the delivery cycles, enhancing productivity, and high-quality software. The study researches strategies, challenges, and outcomes related to this integration, which emphasizes frameworks, such as Continuous Integration/Continuous Deployment (CI/CD), which allows automation deployment in an iterative, reliable manner. Emerging technologies, such as Artificial Intelligence (AI) and Cloud Computing, further enhance RPA capabilities by offering scalability, cognitive insights, and adaptability to dynamic project requirements, which enables Agile teams to maintain velocity while responding promptly to changing customer demands. By reviewing metrics and Key Performance Indicators such as velocity, sprint completion rates, ROI, and customer satisfaction, this study will evaluate RPA's effectiveness in supporting Agile goals. Real-world applications will show how these two may come together to ensure organizational agility and resilience. Insights presented can help practitioners better employ RPA in Agile workflows for optimizing scalability and maintaining continuous improvement.</x:v>
      </x:c>
      <x:c r="I292" s="10" t="str"/>
      <x:c r="J292" s="10" t="str">
        <x:v>IEEE Xplore</x:v>
      </x:c>
      <x:c r="K292" s="10" t="str">
        <x:v>IE-02; IE-03; IE-05</x:v>
      </x:c>
      <x:c r="L292" s="10" t="n">
        <x:v>3</x:v>
      </x:c>
      <x:c r="M292" s="10" t="str">
        <x:v>Not Screened</x:v>
      </x:c>
      <x:c r="N292" s="10" t="str"/>
      <x:c r="O292" s="10" t="str"/>
    </x:row>
    <x:row r="293">
      <x:c r="A293" s="10" t="str">
        <x:v>U0292</x:v>
      </x:c>
      <x:c r="B293" s="10" t="str">
        <x:v>Driving innovation in 6G wireless technologies: The OpenAirInterface approach</x:v>
      </x:c>
      <x:c r="C293" s="10" t="str">
        <x:v>2025</x:v>
      </x:c>
      <x:c r="D293" s="10" t="str">
        <x:v>Kaltenberger, Florian; Melodia, Tommaso; Ghauri, Irfan; Polese, Michele; Knopp, Raymond; Nguyen, Tien Thinh; Velumani, Sakthivel; Villa, Davide; Bonati, Leonardo; Schmidt, Robert; Arora, Sagar; Irazabal, Mikel; Nikaein, Navid</x:v>
      </x:c>
      <x:c r="E293" s="10" t="str">
        <x:v>10.1016/j.comnet.2025.111410</x:v>
      </x:c>
      <x:c r="F293" s="10" t="str">
        <x:v>Computer Networks</x:v>
      </x:c>
      <x:c r="G293" s="10" t="str">
        <x:v>JOUR</x:v>
      </x:c>
      <x:c r="H293" s="10" t="str">
        <x:v>The development of 6G wireless technologies is rapidly advancing, with the 3rd Generation Partnership Project (3GPP) entering the pre-standardization phase and aiming to deliver the first specifications by 2028. This paper explores the OpenAirInterface (OAI) project, an open-source initiative that plays a crucial role in the evolution of 5G and future 6G networks. OAI provides a comprehensive implementation of 3GPP and O-RAN compliant networks, including Radio Access Network (RAN), Core Network (CN), and software-defined User Equipment (UE) components. This paper details the history and evolution of OAI, its licensing model, and the various projects under its umbrella, such as RAN, the CN, and the Operations, Administration and Maintenance (OAM) projects. It also highlights the development methodology, Continuous Integration/Continuous Delivery (CI/CD) processes, and end-to-end systems powered by OAI. Furthermore, the paper discusses the potential of OAI for 6G research, focusing on spectrum, reflective intelligent surfaces, and Artificial Intelligence (AI)/Machine Learning (ML) integration. The open-source approach of OAI is emphasized as essential for tackling the challenges of 6G, fostering community collaboration, and driving innovation in next-generation wireless technologies.</x:v>
      </x:c>
      <x:c r="I293" s="10" t="str">
        <x:v>https://www.sciencedirect.com/science/article/pii/S1389128625003779</x:v>
      </x:c>
      <x:c r="J293" s="10" t="str">
        <x:v>ScienceDirect</x:v>
      </x:c>
      <x:c r="K293" s="10" t="str">
        <x:v>SD-02; SD-03; SD-04</x:v>
      </x:c>
      <x:c r="L293" s="10" t="n">
        <x:v>3</x:v>
      </x:c>
      <x:c r="M293" s="10" t="str">
        <x:v>Not Screened</x:v>
      </x:c>
      <x:c r="N293" s="10" t="str"/>
      <x:c r="O293" s="10" t="str"/>
    </x:row>
    <x:row r="294">
      <x:c r="A294" s="10" t="str">
        <x:v>U0293</x:v>
      </x:c>
      <x:c r="B294" s="10" t="str">
        <x:v>Dynamic Secret Injection for Microservices in the Cloud</x:v>
      </x:c>
      <x:c r="C294" s="10" t="str">
        <x:v>2025</x:v>
      </x:c>
      <x:c r="D294" s="10" t="str">
        <x:v>A. Patel; R. Laudya; H. Ragothaman; S. K. Udayakumar; P. Pandey; A. Sheth</x:v>
      </x:c>
      <x:c r="E294" s="10" t="str">
        <x:v>10.1109/icict64582.2025.00018</x:v>
      </x:c>
      <x:c r="F294" s="10" t="str">
        <x:v>2025 8th International Conference on Information and Computer Technologies (ICICT)</x:v>
      </x:c>
      <x:c r="G294" s="10" t="str">
        <x:v>CONF</x:v>
      </x:c>
      <x:c r="H294" s="10" t="str">
        <x:v>Using new-generation architectures and microservices has enhanced the demand for secure and efficient secret storage. Static approaches such as credential hardcoding and manual rotation present systems with considerable threats and operational vulnerabilities. Dynamic secret injection is the modern approach to supplying temporary credentials, created on the fly, distributed, and limited by time and context of usage or access rights. Dynamic secret injection is further elaborated as a key solution to the current IT environment, where literature on the subject and the deficiencies of the suggested approaches are examined in detail within this paper. To better explain the concept, a framework with a demonstrated solution of HashiCorp Vault in Kubernetes environments has been supplied to show how well dynamic secrets work in complex structures and infrastructures. The infrastructure framework utilizes automated provisioning, short-lived credentials, and runtime secrets, minimizing existing attack surfaces. The paper correlates dynamic secret injection with DevSecOps practices, the Zero-Trust Security model and AI-based automation, its relevance in the protection of CI/CD pipelines, the enforcement of least privilege access, and machine learning to identify unusual behavior. Comparisons demonstrate its advantage over the static methods for the issues of safety, scalability, and working intricacy.</x:v>
      </x:c>
      <x:c r="I294" s="10" t="str"/>
      <x:c r="J294" s="10" t="str">
        <x:v>IEEE Xplore</x:v>
      </x:c>
      <x:c r="K294" s="10" t="str">
        <x:v>IE-02</x:v>
      </x:c>
      <x:c r="L294" s="10" t="n">
        <x:v>1</x:v>
      </x:c>
      <x:c r="M294" s="10" t="str">
        <x:v>Not Screened</x:v>
      </x:c>
      <x:c r="N294" s="10" t="str"/>
      <x:c r="O294" s="10" t="str"/>
    </x:row>
    <x:row r="295">
      <x:c r="A295" s="10" t="str">
        <x:v>U0294</x:v>
      </x:c>
      <x:c r="B295" s="10" t="str">
        <x:v>Efficient Detection of Intermittent Job Failures Using Few-Shot Learning</x:v>
      </x:c>
      <x:c r="C295" s="10" t="str">
        <x:v>2025</x:v>
      </x:c>
      <x:c r="D295" s="10" t="str">
        <x:v>H. Aïdasso; F. Bordeleau; A. Tizghadam</x:v>
      </x:c>
      <x:c r="E295" s="10" t="str">
        <x:v>10.1109/icsme64153.2025.00064</x:v>
      </x:c>
      <x:c r="F295" s="10" t="str">
        <x:v>2025 IEEE International Conference on Software Maintenance and Evolution (ICSME)</x:v>
      </x:c>
      <x:c r="G295" s="10" t="str">
        <x:v>CONF</x:v>
      </x:c>
      <x:c r="H295" s="10" t="str">
        <x:v>One of the main challenges developers face in the use of continuous integration (CI) and deployment pipelines is the occurrence of intermittent job failures, which result from unexpected non-deterministic issues (e.g., flaky tests or infrastructure problems) rather than regular code-related errors such as bugs. Prior studies developed machine learning (ML) models trained on large datasets of job logs to classify job failures as either intermittent or regular. As an alternative to costly manual labeling of large datasets, the state-of-the-art (SOTA) approach leveraged a heuristic based on non-deterministic job reruns. However, this method mislabels intermittent job failures as regular in contexts where rerunning suspicious job failures is not an explicit policy, and therefore limits the SOTA's performance in practice. In fact, our manual analysis of 2,125 job failures from 5 industrial and 1 open-source projects reveals that, on average, 32 % of intermittent job failures are mislabeled as regular. To address these limitations, this paper introduces a novel approach to intermittent job failure detection using fewshot learning (FSL). Specifically, we fine-tune a small language model using a few number of manually labeled log examples to generate rich embeddings, which are then used to train an ML classification head. Our FSL-based approach achieves 70 - 88% F1-score with only 12 shots in all projects, outperforming the SOTA, which proved ineffective (34-52% F1-score) in 4 projects. Overall, this study underlines the importance of data quality over quantity and provides a more efficient and practical framework for the detection of intermittent job failures in organizations.</x:v>
      </x:c>
      <x:c r="I295" s="10" t="str"/>
      <x:c r="J295" s="10" t="str">
        <x:v>IEEE Xplore</x:v>
      </x:c>
      <x:c r="K295" s="10" t="str">
        <x:v>IE-03</x:v>
      </x:c>
      <x:c r="L295" s="10" t="n">
        <x:v>1</x:v>
      </x:c>
      <x:c r="M295" s="10" t="str">
        <x:v>Not Screened</x:v>
      </x:c>
      <x:c r="N295" s="10" t="str"/>
      <x:c r="O295" s="10" t="str"/>
    </x:row>
    <x:row r="296">
      <x:c r="A296" s="10" t="str">
        <x:v>U0295</x:v>
      </x:c>
      <x:c r="B296" s="10" t="str">
        <x:v>Effort Estimation in Agile and DevOps: A Systematic Literature Review of Stakeholder Dissatisfaction</x:v>
      </x:c>
      <x:c r="C296" s="10" t="str">
        <x:v>2025</x:v>
      </x:c>
      <x:c r="D296" s="10" t="str">
        <x:v>S. A. Ruk; Y. Mahmood; A. Azmi; N. Firdaus Mohd Azmi; S. Gul</x:v>
      </x:c>
      <x:c r="E296" s="10" t="str">
        <x:v>10.1109/access.2025.3600321</x:v>
      </x:c>
      <x:c r="F296" s="10" t="str">
        <x:v>IEEE Access</x:v>
      </x:c>
      <x:c r="G296" s="10" t="str">
        <x:v>JOUR</x:v>
      </x:c>
      <x:c r="H296" s="10" t="str">
        <x:v>Effort estimation is a critical aspect of software project management, directly influencing the budget, schedule, and resource allocation throughout the software development life cycle. Accurate estimation plays a central role in aligning team capabilities with stakeholder expectations, ensuring timely delivery and efficient use of resources. Despite the adoption of Agile and DevOps methodologies, which emphasize flexibility, rapid iterations and continuous integration, estimation inaccuracies remain a problematic area. These inaccuracies often result in project delays, cost overruns, and scope creep, ultimately leading to stakeholder dissatisfaction and a breakdown of trust in the development process. To investigate these challenges, a Systematic Literature Review (SLR) was conducted, surrounding 1,088 publications retrieved from six major digital libraries: Scopus (201), ScienceDirect (155), Springer (212), Google Scholar (145), IEEE (185), and ACM (190). This research examines the main drivers of estimation challenges in Agile and DevOps environments. Key findings indicate that human-centric issues (cognitive biases, lack of experience), technical issues (fluctuating requirements, lack of adequate history), and process inefficiencies (communication breakdown, poor planning) exert considerable influences on estimation accuracy. To address these challenges, the study categorizes and analyzes a range of estimation techniques, including machine learning models, expert-calibrated hybrid approaches, analogical estimation methods, and process calibration practices such as retrospectives. Findings reveal that a combination of data-driven tools and stakeholder-aligned strategies offers the most promise in narrowing the expectation experience gap. This research provides practitioners with practical recommendations and lays the ground for further study in developing estimation techniques to mitigate the expectation-experience gap.</x:v>
      </x:c>
      <x:c r="I296" s="10" t="str"/>
      <x:c r="J296" s="10" t="str">
        <x:v>IEEE Xplore</x:v>
      </x:c>
      <x:c r="K296" s="10" t="str">
        <x:v>IE-01; IE-03</x:v>
      </x:c>
      <x:c r="L296" s="10" t="n">
        <x:v>2</x:v>
      </x:c>
      <x:c r="M296" s="10" t="str">
        <x:v>Not Screened</x:v>
      </x:c>
      <x:c r="N296" s="10" t="str"/>
      <x:c r="O296" s="10" t="str"/>
    </x:row>
    <x:row r="297">
      <x:c r="A297" s="10" t="str">
        <x:v>U0296</x:v>
      </x:c>
      <x:c r="B297" s="10" t="str">
        <x:v>Embracing the Opportunity of Artificial Intelligence for IT Operations in the South African Mobile Network Industry</x:v>
      </x:c>
      <x:c r="C297" s="10" t="str">
        <x:v>2025</x:v>
      </x:c>
      <x:c r="D297" s="10" t="str">
        <x:v>N. Y. Mulongo</x:v>
      </x:c>
      <x:c r="E297" s="10" t="str">
        <x:v>10.1109/icbats66542.2025.11258539</x:v>
      </x:c>
      <x:c r="F297" s="10" t="str">
        <x:v>2025 3rd International Conference on Business Analytics for Technology and Security (ICBATS)</x:v>
      </x:c>
      <x:c r="G297" s="10" t="str">
        <x:v>CONF</x:v>
      </x:c>
      <x:c r="H297" s="10" t="str">
        <x:v>The telecommunications sector is characterised by its intricacy, with success dependent on the efficacy of operations across multiple corporate divisions. Artificial intelligence (AI) has arisen as a viable instrument to streamline and enhance these procedures. South Africans are now starting to leverage AI's potential, especially in enhancing in-store consumer experiences, optimising call centre efficiency, and streamlining staff deployment. In a financially tough environment, investing in AI may appear formidable. Nonetheless, prominent mobile network providers have adopted AI, while emerging digital competitors are transforming the sector by utilising AI within the context of software-defined and cloud-based networks. To maintain competitiveness, South African mobile firms are aligning with advancing technology and the innovators facilitating its adoption. The telecom sector, propelled by the rapid expansion of mobile technology and 5G, has emerged as a focal point for contemporary technology, with artificial intelligence in telecoms at the forefront. Operational management is notoriously complex, frequently regarded as the most intricate aspect of the company. To excel in this domain, telecom operators must implement a synchronised and cohesive strategy across several business units, with artificial intelligence serving as an enabler in this endeavour. To this end, the sole purpose of this study was to determine and assess the driving determinants influencing the adoption of AIOPS in the South African mobile network industry and to explore the causeeffect relationship between them. From the research results of this study, it can be observed that network optimisation stands as the most significant reason for the application of AIOPS in the mobile industry Artificial intelligence is significantly influencing the telecommunications sector. It is facilitating mobile operators in enhancing connection and the user experience.</x:v>
      </x:c>
      <x:c r="I297" s="10" t="str"/>
      <x:c r="J297" s="10" t="str">
        <x:v>IEEE Xplore</x:v>
      </x:c>
      <x:c r="K297" s="10" t="str">
        <x:v>IE-07</x:v>
      </x:c>
      <x:c r="L297" s="10" t="n">
        <x:v>1</x:v>
      </x:c>
      <x:c r="M297" s="10" t="str">
        <x:v>Not Screened</x:v>
      </x:c>
      <x:c r="N297" s="10" t="str"/>
      <x:c r="O297" s="10" t="str"/>
    </x:row>
    <x:row r="298">
      <x:c r="A298" s="10" t="str">
        <x:v>U0297</x:v>
      </x:c>
      <x:c r="B298" s="10" t="str">
        <x:v>Emerging Trends in Software Engineering: Implications for Development and Efficiency</x:v>
      </x:c>
      <x:c r="C298" s="10" t="str">
        <x:v>2025</x:v>
      </x:c>
      <x:c r="D298" s="10" t="str">
        <x:v>B. Chhatria; H. Dharua; S. K. Tarai; S. Panda</x:v>
      </x:c>
      <x:c r="E298" s="10" t="str">
        <x:v>10.1109/esic64052.2025.10962758</x:v>
      </x:c>
      <x:c r="F298" s="10" t="str">
        <x:v>2025 International Conference on Emerging Systems and Intelligent Computing (ESIC)</x:v>
      </x:c>
      <x:c r="G298" s="10" t="str">
        <x:v>CONF</x:v>
      </x:c>
      <x:c r="H298" s="10" t="str">
        <x:v>This study explores recent advancements in software engineering, focusing on methods and practices that enhance development efficiency, security, and innovation. The originality of this research lies in its comprehensive analysis of the latest trends, such as Agile methodologies, and the integration of machine learning, which are revolutionizing the software development landscape. The primary objective is to assess the effectiveness of these trends in optimizing software development processes and improving end-user experiences. This research applies quantitative analysis, using time-series data and survey responses from software development teams to evaluate key performance indicators associated with each trend. The analysis, conducted using SPSS software, examines correlations between the adoption of modern methodologies and outcomes such as reduced development time, enhanced security, and overall software quality. Findings indicate that Agile and DevOps practices contribute significantly to faster deployment cycles, while machine learning integration aids in predictive analysis, improving error detection and reducing maintenance needs. The practical implications of this study emphasize the value of embracing emerging methodologies to foster innovation, enhance project success rates, and ensure robust software products. These insights aim to support software companies and developers in adopting strategic trends for sustainable and effective engineering solutions.</x:v>
      </x:c>
      <x:c r="I298" s="10" t="str"/>
      <x:c r="J298" s="10" t="str">
        <x:v>IEEE Xplore</x:v>
      </x:c>
      <x:c r="K298" s="10" t="str">
        <x:v>IE-01</x:v>
      </x:c>
      <x:c r="L298" s="10" t="n">
        <x:v>1</x:v>
      </x:c>
      <x:c r="M298" s="10" t="str">
        <x:v>Not Screened</x:v>
      </x:c>
      <x:c r="N298" s="10" t="str"/>
      <x:c r="O298" s="10" t="str"/>
    </x:row>
    <x:row r="299">
      <x:c r="A299" s="10" t="str">
        <x:v>U0298</x:v>
      </x:c>
      <x:c r="B299" s="10" t="str">
        <x:v>Enhancing AIOps with LILT: A LoRA-Based Incremental Learning Transformer for Robust Adaptation to Concept Drift</x:v>
      </x:c>
      <x:c r="C299" s="10" t="str">
        <x:v>2025</x:v>
      </x:c>
      <x:c r="D299" s="10" t="str">
        <x:v>Z. Zhen; Y. Hu; P. Zhao; H. Zhang; L. Qin</x:v>
      </x:c>
      <x:c r="E299" s="10" t="str">
        <x:v>10.1109/qrs-c65679.2025.00041</x:v>
      </x:c>
      <x:c r="F299" s="10" t="str">
        <x:v>2025 25th International Conference on Software Quality, Reliability, and Security Companion (QRS-C)</x:v>
      </x:c>
      <x:c r="G299" s="10" t="str">
        <x:v>CONF</x:v>
      </x:c>
      <x:c r="H299" s="10" t="str">
        <x:v>With the widespread application of artificial intelligence technology in the field of operations and maintenance, AIOps (Artificial Intelligence for IT Operations) has become a key technology for improving operational efficiency and automated decision-making. However, traditional machine learning models often struggle to maintain stable performance when dealing with concept drift and catastrophic forgetting. To address this issue, this paper proposes the LILT model (LoRA-based Incremental Learning Transformer), which implements incremental learning in the Transformer neural network through LoRA fine-tuning technology. Additionally, the model incorporates regularization methods to constrain the model parameters, effectively addressing concept drift and knowledge retention issues in hard disk failure prediction. The LoRA adapter facilitates incremental learning by fine-tuning the feedforward layer parameters, improving the model’s adaptability when new tasks arise. Meanwhile, freezing the parameters of the self-attention layer ensures the stability of the task and promotes the accumulation of knowledge over long-term learning. Regularization techniques add constraints to control model parameter changes, ensuring stability between tasks and supporting long-term knowledge retention. Moreover, the integrated gradient (IG) method is employed to analyze the feature importance of the model, specifically demonstrating the contribution of each input feature to the model’s predictions by outputting the tensor of feature contributions. Experimental results show that LILT, when applied to hard disk failure prediction tasks with concept drift, demonstrates stronger task adaptability and stability compared to traditional Transformer models. Furthermore, LILT has a lower forgetting rate compared to the LoRA-based incremental learning method. The model has made significant progress in retaining the memory of old tasks, effectively mitigating catastrophic forgetting. At the same time, the integrated gradient method enhances the interpretability of LILT. This study provides a novel solution for the fault prediction domain, demonstrating strong stability and interpretability in a drift-driven streaming data environment.</x:v>
      </x:c>
      <x:c r="I299" s="10" t="str"/>
      <x:c r="J299" s="10" t="str">
        <x:v>IEEE Xplore</x:v>
      </x:c>
      <x:c r="K299" s="10" t="str">
        <x:v>IE-07</x:v>
      </x:c>
      <x:c r="L299" s="10" t="n">
        <x:v>1</x:v>
      </x:c>
      <x:c r="M299" s="10" t="str">
        <x:v>Not Screened</x:v>
      </x:c>
      <x:c r="N299" s="10" t="str"/>
      <x:c r="O299" s="10" t="str"/>
    </x:row>
    <x:row r="300">
      <x:c r="A300" s="10" t="str">
        <x:v>U0299</x:v>
      </x:c>
      <x:c r="B300" s="10" t="str">
        <x:v>Enhancing HPC Service Management on Alps using FirecREST API</x:v>
      </x:c>
      <x:c r="C300" s="10" t="str">
        <x:v>2025</x:v>
      </x:c>
      <x:c r="D300" s="10" t="str">
        <x:v>Dorsch, Juan Pablo; Fink, Andreas; Koutsaniti, Eirini; Sarmiento, Rafael</x:v>
      </x:c>
      <x:c r="E300" s="10" t="str">
        <x:v>10.1145/3725789.3725792</x:v>
      </x:c>
      <x:c r="F300" s="10" t="str"/>
      <x:c r="G300" s="10" t="str">
        <x:v>CONF</x:v>
      </x:c>
      <x:c r="H300" s="10" t="str">
        <x:v>With the evolution of scientific computational needs, there is a growing demand for enhanced resource access and sophisticated services beyond traditional HPC offerings. These demands encompass a wide array of services and use cases, from interactive computing platforms like JupyterHub to the integration of Continuous Integration (CI) pipelines with tools such as GitHub Actions and GitLab runners, and the automation of complex workflows in Machine Learning using AirFlow.This paper addresses the challenges faced by HPC centers providing multi-purpose HPC infrastructure in scaling these services to meet the diverse needs of various scientific communities. Our proposed solution involves the adoption of a web-facing RESTful API, such as FirecREST, to streamline access to HPC resources for those services. We methodically demonstrate, through various use cases, how FirecREST can significantly simplify the configuration of complex services and enhance the efficiency of HPC service management for HPC providers. This approach not only addresses the immediate needs of HPC centers but showcases the benefits of a web-facing interface to access HPC resources.</x:v>
      </x:c>
      <x:c r="I300" s="10" t="str">
        <x:v>https://dl.acm.org/doi/10.1145/3725789.3725792</x:v>
      </x:c>
      <x:c r="J300" s="10" t="str">
        <x:v>ACM Digital Library</x:v>
      </x:c>
      <x:c r="K300" s="10" t="str">
        <x:v>ACM-03</x:v>
      </x:c>
      <x:c r="L300" s="10" t="n">
        <x:v>1</x:v>
      </x:c>
      <x:c r="M300" s="10" t="str">
        <x:v>Not Screened</x:v>
      </x:c>
      <x:c r="N300" s="10" t="str"/>
      <x:c r="O300" s="10" t="str"/>
    </x:row>
    <x:row r="301">
      <x:c r="A301" s="10" t="str">
        <x:v>U0300</x:v>
      </x:c>
      <x:c r="B301" s="10" t="str">
        <x:v>Enhancing Just-In-Time Defect Prediction Models with Developer-Centric Features</x:v>
      </x:c>
      <x:c r="C301" s="10" t="str">
        <x:v>2025</x:v>
      </x:c>
      <x:c r="D301" s="10" t="str">
        <x:v>E. Guglielmi; A. D’Aguanno; R. Oliveto; S. Scalabrino</x:v>
      </x:c>
      <x:c r="E301" s="10" t="str">
        <x:v>10.1109/msr66628.2025.00021</x:v>
      </x:c>
      <x:c r="F301" s="10" t="str">
        <x:v>2025 IEEE/ACM 22nd International Conference on Mining Software Repositories (MSR)</x:v>
      </x:c>
      <x:c r="G301" s="10" t="str">
        <x:v>CONF</x:v>
      </x:c>
      <x:c r="H301" s="10" t="str">
        <x:v>Ensuring high software quality in development cycles with frequent updates is critical, especially in Agile and CI/CD environments. Just-In-Time Software Defect Prediction (JIT-SDP) has emerged as a promising solution for finding bugs early, as it enables immediate identification of changes prone to defects. JIT-SPD models based on Machine Learning focus primarily on project- and change-specific features, such as number of lines added and number of files modified in the change. Recent research has started to investigate developer-related features for defect prediction. However, these studies overlook information about developers’ work habits and cross-project activities. In this paper, we try to fill this gap by introducing a set of developer-centric features for JIT-SDP, which span through temporal aspects (when do developers usually make commits?), change-related aspects (how do developers usually make commits?), and project-related aspects (how are the contributions distributed among different repositories?). We conducted an empirical evaluation to understand if such features allow to improve ML-based JIT-SPD models and evaluated the importance of developer-centric features on the performance of the model. Our results show that integrating developer-centric features improves model performance. We observed a +15.48% precision and +10.47% recall in a within-project evaluation and +14.59% precision and even +85.83% recall in cross-project evaluation.</x:v>
      </x:c>
      <x:c r="I301" s="10" t="str"/>
      <x:c r="J301" s="10" t="str">
        <x:v>IEEE Xplore</x:v>
      </x:c>
      <x:c r="K301" s="10" t="str">
        <x:v>IE-02</x:v>
      </x:c>
      <x:c r="L301" s="10" t="n">
        <x:v>1</x:v>
      </x:c>
      <x:c r="M301" s="10" t="str">
        <x:v>Not Screened</x:v>
      </x:c>
      <x:c r="N301" s="10" t="str"/>
      <x:c r="O301" s="10" t="str"/>
    </x:row>
    <x:row r="302">
      <x:c r="A302" s="10" t="str">
        <x:v>U0301</x:v>
      </x:c>
      <x:c r="B302" s="10" t="str">
        <x:v>Enhancing Retail System Resilience Through Integrated Cloudless AI and AIOps: A Framework for Real-Time Market Adaptation and Consumer Behavior Response</x:v>
      </x:c>
      <x:c r="C302" s="10" t="str">
        <x:v>2025</x:v>
      </x:c>
      <x:c r="D302" s="10" t="str">
        <x:v>M. Rana; T. Joshi; M. Malik</x:v>
      </x:c>
      <x:c r="E302" s="10" t="str">
        <x:v>10.1109/iicaiet67254.2025.11265241</x:v>
      </x:c>
      <x:c r="F302" s="10" t="str">
        <x:v>2025 IEEE International Conference on Artificial Intelligence in Engineering and Technology (IICAIET)</x:v>
      </x:c>
      <x:c r="G302" s="10" t="str">
        <x:v>CONF</x:v>
      </x:c>
      <x:c r="H302" s="10" t="str">
        <x:v>Maintaining operational resilience against shifting consumer behavior and fast changing market conditions presents hitherto unheard-of difficulties for the retail sector. Typical problems with traditional cloud-dependent systems are latency, dependability on connectivity, and scalability restrictions that limit real-time responsiveness. In order to improve retail system resilience and enable real-time market adaptation, this work provides a fresh framework combining cloudless AI (Edge AI) and AIOps (Artificial Intelligence for IT Operations). Our method uses distributed edge computing capabilities mixed with sophisticated IT operations automation to build self-healing; adaptive retail systems competent of reacting to market variations within milliseconds. Significant increases in system availability (99.9% uptime), reaction time reduction (85% faster than conventional systems), and operational cost optimization (30% reduction in infrastructure expenditures) are shown by the suggested architecture. We demonstrate via thorough examination utilizing real-world retail scenarios that the integrated cloudless AI and AIOps methodology helps retailers to keep competitive advantage by improved customer experience, optimal inventory management, and proactive issue resolution. The capacity of the framework to handle data locally while preserving intelligent operational control marks a paradigm change toward very strong retail systems able to survive under unstable market situations.</x:v>
      </x:c>
      <x:c r="I302" s="10" t="str"/>
      <x:c r="J302" s="10" t="str">
        <x:v>IEEE Xplore</x:v>
      </x:c>
      <x:c r="K302" s="10" t="str">
        <x:v>IE-07</x:v>
      </x:c>
      <x:c r="L302" s="10" t="n">
        <x:v>1</x:v>
      </x:c>
      <x:c r="M302" s="10" t="str">
        <x:v>Not Screened</x:v>
      </x:c>
      <x:c r="N302" s="10" t="str"/>
      <x:c r="O302" s="10" t="str"/>
    </x:row>
    <x:row r="303">
      <x:c r="A303" s="10" t="str">
        <x:v>U0302</x:v>
      </x:c>
      <x:c r="B303" s="10" t="str">
        <x:v>Enhancing Software Deployment Pipelines with the Application of ML Techniques</x:v>
      </x:c>
      <x:c r="C303" s="10" t="str">
        <x:v>2025</x:v>
      </x:c>
      <x:c r="D303" s="10" t="str">
        <x:v>S. Sanghi; S. K. Shreeshapuranik; N. Kyung Kim; D. Ramachandran; S. Sachi; N. Singh</x:v>
      </x:c>
      <x:c r="E303" s="10" t="str">
        <x:v>10.1109/iccams65118.2025.11234027</x:v>
      </x:c>
      <x:c r="F303" s="10" t="str">
        <x:v>2025 2nd International Conference on New Frontiers in Communication, Automation, Management and Security (ICCAMS)</x:v>
      </x:c>
      <x:c r="G303" s="10" t="str">
        <x:v>CONF</x:v>
      </x:c>
      <x:c r="H303" s="10" t="str">
        <x:v>Continuous integration and deployment (CI/CD) pipelines, which are infamous for their slowness, frequent failures, and protracted build times, are a crucial part of the modern software development process. This study introduces a framework that uses machine learning (ML) to predictably boost pipeline performance. A Support Vector Machine technique for pipeline failure prediction will be developed as part of this effort. The method will also optimize resource allocation to decrease build times and provide dynamic framework for continuous development of CI/CD pipelines. This study assumes a comprehensive review of the literature and introduces a new approach based on the support vector machine (SVM) technology. The results demonstrate that the framework optimizes memory utilization and CPU, reduces build time by 33% and declines test success and failure rates by 60%. It also dramatically lowers resource consumption. The results showed that current DevOps approaches are able to tackle long-standing issues with CI/CD since they are intelligently scalable. This study laid the framework for future work in software engineering workflows including adaptive systems by introducing the idea of ML to the CI/CD process with the goal of improving pipeline efficacy and reliability.</x:v>
      </x:c>
      <x:c r="I303" s="10" t="str"/>
      <x:c r="J303" s="10" t="str">
        <x:v>IEEE Xplore</x:v>
      </x:c>
      <x:c r="K303" s="10" t="str">
        <x:v>IE-01; IE-02; IE-03</x:v>
      </x:c>
      <x:c r="L303" s="10" t="n">
        <x:v>3</x:v>
      </x:c>
      <x:c r="M303" s="10" t="str">
        <x:v>Not Screened</x:v>
      </x:c>
      <x:c r="N303" s="10" t="str"/>
      <x:c r="O303" s="10" t="str"/>
    </x:row>
    <x:row r="304">
      <x:c r="A304" s="10" t="str">
        <x:v>U0303</x:v>
      </x:c>
      <x:c r="B304" s="10" t="str">
        <x:v>Enhancing Software Engineering Through AI: A Comprehensive Exploration</x:v>
      </x:c>
      <x:c r="C304" s="10" t="str">
        <x:v>2025</x:v>
      </x:c>
      <x:c r="D304" s="10" t="str">
        <x:v>N. Nwasra; A. Alsalemi</x:v>
      </x:c>
      <x:c r="E304" s="10" t="str">
        <x:v>10.1109/icciaa65327.2025.11013170</x:v>
      </x:c>
      <x:c r="F304" s="10" t="str">
        <x:v>2025 1st International Conference on Computational Intelligence Approaches and Applications (ICCIAA)</x:v>
      </x:c>
      <x:c r="G304" s="10" t="str">
        <x:v>CONF</x:v>
      </x:c>
      <x:c r="H304" s="10" t="str">
        <x:v>The integration of Artificial Intelligence (AI) techniques into Software Engineering (SE) has opened new avenues for improving software development, testing, and maintenance processes. This paper explores the transformative potential of AI-driven approaches in addressing some of the most persistent challenges in modern software engineering workflows. Specifically, it highlights the application of AI for automated bug detection and fixing in open-source software projects, which often grapple with complex codebases and evolving requirements. Through a detailed case study based on the Defects4J dataset, we demonstrate how a Transformer-based model can effectively detect bugs and suggest relevant fixes, showcasing an impressive 85% detection rate with a precision of 92%. Additionally, the model successfully proposed accurate fixes for 70% of identified bugs, as verified by developer feedback and performance testing. The integration of this model into Continuous Integration/Continuous Delivery (CI/CD) pipelines further reduced debugging time by 50%, underscoring its practical viability and substantial productivity gains. Moreover, developer feedback emphasized the system's usability, with many praising its ability to identify subtle bugs that often escape manual detection. However, challenges persist, including false positives and handling highly intricate bug scenarios, which remain areas for future refinement. This study not only underscores the efficacy of AI tools in augmenting traditional SE practices but also paves the way for future innovations in hybrid AI-human debugging workflows. By combining advanced machine learning architectures with real-world applicability, this research bridges the gap between theory and practice, offering a scalable solution for improving software reliability and developer efficiency.</x:v>
      </x:c>
      <x:c r="I304" s="10" t="str"/>
      <x:c r="J304" s="10" t="str">
        <x:v>IEEE Xplore</x:v>
      </x:c>
      <x:c r="K304" s="10" t="str">
        <x:v>IE-02; IE-03; IE-04</x:v>
      </x:c>
      <x:c r="L304" s="10" t="n">
        <x:v>3</x:v>
      </x:c>
      <x:c r="M304" s="10" t="str">
        <x:v>Not Screened</x:v>
      </x:c>
      <x:c r="N304" s="10" t="str"/>
      <x:c r="O304" s="10" t="str"/>
    </x:row>
    <x:row r="305">
      <x:c r="A305" s="10" t="str">
        <x:v>U0304</x:v>
      </x:c>
      <x:c r="B305" s="10" t="str">
        <x:v>Enhancing Static Analysis through LLM-Based Semantic Validation</x:v>
      </x:c>
      <x:c r="C305" s="10" t="str">
        <x:v>2025</x:v>
      </x:c>
      <x:c r="D305" s="10" t="str">
        <x:v>S. M. Taghavi Far; F. Feyzi; N. Esmi</x:v>
      </x:c>
      <x:c r="E305" s="10" t="str">
        <x:v>10.1109/icspis68676.2025.11551686</x:v>
      </x:c>
      <x:c r="F305" s="10" t="str">
        <x:v>2025 11th International Conference on Signal Processing and Intelligent Systems (ICSPIS)</x:v>
      </x:c>
      <x:c r="G305" s="10" t="str">
        <x:v>CONF</x:v>
      </x:c>
      <x:c r="H305" s="10" t="str">
        <x:v>Static Application Security Testing (SAST) tools play a critical role in identifying vulnerabilities during early software development stages; however, their effectiveness is often limited by extremely high false positive rates (FPRs). This paper introduces a hybrid workflow that integrates a high-recall static analyzer, Semgrep, with Large Language Model (LLM)–based validation to improve detection precision while maintaining high recall. Using the OWASP Benchmark v1.2 dataset comprising 2,740 labeled Java test cases, we systematically evaluate multiple models, including GPT-5-mini, GPT5-nano, and Claude-haiku, against a Semgrep-only baseline. Experimental results show that the proposed LLM-augmented static analysis drastically reduces the false positive rate from 91.8% to 11.9%, achieving a state-of-the-art F1-score of 92.84% and recovering 57% of vulnerabilities missed by Semgrep. Moreover, the entire validation process completes in under 44 minutes at a total cost of $1.44, confirming the feasibility of this approach for CI/CD integration. A detailed per-CWE and interaction analysis reveals that LLM validation eliminates 88.7% of Semgrep’s false alarms with minimal risk of overruling true positives (≈1%), while also exposing consistent weaknesses in cryptographic CWE-328 (Weak Hash). The results establish a practical pathway toward semantic, high-precision vulnerability detection through cost-efficient LLM validation layers.</x:v>
      </x:c>
      <x:c r="I305" s="10" t="str"/>
      <x:c r="J305" s="10" t="str">
        <x:v>IEEE Xplore</x:v>
      </x:c>
      <x:c r="K305" s="10" t="str">
        <x:v>IE-02</x:v>
      </x:c>
      <x:c r="L305" s="10" t="n">
        <x:v>1</x:v>
      </x:c>
      <x:c r="M305" s="10" t="str">
        <x:v>Not Screened</x:v>
      </x:c>
      <x:c r="N305" s="10" t="str"/>
      <x:c r="O305" s="10" t="str"/>
    </x:row>
    <x:row r="306">
      <x:c r="A306" s="10" t="str">
        <x:v>U0305</x:v>
      </x:c>
      <x:c r="B306" s="10" t="str">
        <x:v>Establishing a Robust LLMOps Framework for Intelligent Automation: Strategies and Best Practices</x:v>
      </x:c>
      <x:c r="C306" s="10" t="str">
        <x:v>2025</x:v>
      </x:c>
      <x:c r="D306" s="10" t="str">
        <x:v>D. Krishnamurthy; V. Neelanath</x:v>
      </x:c>
      <x:c r="E306" s="10" t="str">
        <x:v>10.1109/etis64005.2025.10961869</x:v>
      </x:c>
      <x:c r="F306" s="10" t="str">
        <x:v>2025 Emerging Technologies for Intelligent Systems (ETIS)</x:v>
      </x:c>
      <x:c r="G306" s="10" t="str">
        <x:v>CONF</x:v>
      </x:c>
      <x:c r="H306" s="10" t="str">
        <x:v>This paper delves into the establishment of a robust LLMOps framework, crucial for intelligent automation in modern enterprises. LLMOps for intelligent automation platforms require composability and capability to use different architectures, embeddings, and Generative AI models seamlessly with domain focus. In this paper we discuss an architecture we designed for UST SmartOps, UST's Intelligent Automation platform, keeping automation at its core. Large Language Models (LLMs) have significantly advanced AI capabilities in natural language processing and understanding, but their deployment and management, integration and using them effectively for automation use cases pose unique challenges. LLMOps, similar to DevOps and MLOps, is dedicated to the operationalization of these models, addressing infrastructure, performance optimization, security, and continuous improvement. The paper outlines the strategies and best practices essential for LLMOps, emphasizing data management, model monitoring, and the integration of AI with automation to improve operational efficiency, reduce costs, and improve decision-making processes. Through systematic orches-tration of tools, processes, and infrastructure, the document aims to provide a comprehensive guide to effectively leverage LLMs within intelligent automation frameworks.</x:v>
      </x:c>
      <x:c r="I306" s="10" t="str"/>
      <x:c r="J306" s="10" t="str">
        <x:v>IEEE Xplore</x:v>
      </x:c>
      <x:c r="K306" s="10" t="str">
        <x:v>IE-01</x:v>
      </x:c>
      <x:c r="L306" s="10" t="n">
        <x:v>1</x:v>
      </x:c>
      <x:c r="M306" s="10" t="str">
        <x:v>Not Screened</x:v>
      </x:c>
      <x:c r="N306" s="10" t="str"/>
      <x:c r="O306" s="10" t="str"/>
    </x:row>
    <x:row r="307">
      <x:c r="A307" s="10" t="str">
        <x:v>U0306</x:v>
      </x:c>
      <x:c r="B307" s="10" t="str">
        <x:v>Evaluating AI-Based Unit Testing Tools: A Focus on Usability, Reliability, and Integration</x:v>
      </x:c>
      <x:c r="C307" s="10" t="str">
        <x:v>2025</x:v>
      </x:c>
      <x:c r="D307" s="10" t="str">
        <x:v>H. Aarifeen; D. Wickramaarachchi</x:v>
      </x:c>
      <x:c r="E307" s="10" t="str">
        <x:v>10.1109/icarc64760.2025.10963099</x:v>
      </x:c>
      <x:c r="F307" s="10" t="str">
        <x:v>2025 5th International Conference on Advanced Research in Computing (ICARC)</x:v>
      </x:c>
      <x:c r="G307" s="10" t="str">
        <x:v>CONF</x:v>
      </x:c>
      <x:c r="H307" s="10" t="str">
        <x:v>This study presents an empirical comparison of Artificial Intelligence (AI)-based unit testing tools, focusing on their usability, reliability, and the challenges of integrating them into existing software testing frameworks. As AI-driven testing tools emerge as solutions to the limitations of traditional manual testing, particularly within agile methodologies and continuous integration/continuous deployment (CI/CD) pipelines, their effectiveness remains an area of active research. The research evaluates the potential of these tools to automate test generation and execution, thereby improving test coverage and bug detection while minimizing manual intervention. However, significant usability challenges persist, as developers often find these tools difficult to configure and deploy, especially in projects with varying complexities. Additionally, concerns about the reliability of AI-generated tests, particularly regarding consistent bug detection across different environments, are addressed. Integration into legacy systems poses further obstacles, as many organizations hesitate to overhaul established testing frameworks. The findings of this study offer insights into the current state of AI-based unit testing tools and provide recommendations for overcoming barriers to their widespread adoption in real-world development environments.</x:v>
      </x:c>
      <x:c r="I307" s="10" t="str"/>
      <x:c r="J307" s="10" t="str">
        <x:v>IEEE Xplore</x:v>
      </x:c>
      <x:c r="K307" s="10" t="str">
        <x:v>IE-02; IE-03; IE-05</x:v>
      </x:c>
      <x:c r="L307" s="10" t="n">
        <x:v>3</x:v>
      </x:c>
      <x:c r="M307" s="10" t="str">
        <x:v>Not Screened</x:v>
      </x:c>
      <x:c r="N307" s="10" t="str"/>
      <x:c r="O307" s="10" t="str"/>
    </x:row>
    <x:row r="308">
      <x:c r="A308" s="10" t="str">
        <x:v>U0307</x:v>
      </x:c>
      <x:c r="B308" s="10" t="str">
        <x:v>Evaluating Machine Learning-Based Test Case Prioritization in the Real World: An Experiment with SAP HANA</x:v>
      </x:c>
      <x:c r="C308" s="10" t="str">
        <x:v>2025</x:v>
      </x:c>
      <x:c r="D308" s="10" t="str">
        <x:v>J. Son; G. An; J. Hong; S. Yoo</x:v>
      </x:c>
      <x:c r="E308" s="10" t="str">
        <x:v>10.1109/icst62969.2025.10989019</x:v>
      </x:c>
      <x:c r="F308" s="10" t="str">
        <x:v>2025 IEEE Conference on Software Testing, Verification and Validation (ICST)</x:v>
      </x:c>
      <x:c r="G308" s="10" t="str">
        <x:v>CONF</x:v>
      </x:c>
      <x:c r="H308" s="10" t="str">
        <x:v>Test Case Prioritization (TCP) aims to find orderings of regression test suite execution so that failures can be detected as early as possible. Recently, Machine Learning (ML) based techniques have been proposed and evaluated using open-source projects and their test histories. We report our evaluation of these ML-based TCP techniques, both Reinforcement Learning (RL) and Supervised Learning (SL) based ones, using the industrial testing data collected from SAP HANA, a large-scale database management system. Specifically, our study compares 37 different TCP techniques, including 14 RL models on two datasets, 4 SL models, and 5 non-ML baselines, using real-world testing data of SAP HANA collected over eight months. Our evaluation focuses on both the performance and cost-efficiency of these techniques in the context of Continuous Integration for large-scale industrial projects. The results reveal that while RL models show promising performance, they require significant training time. RL models with sampled data offer a balance between performance and efficiency. Interestingly, the best-performing RL model outperformed or matched non-ML baselines. However, the gradient-boosted SL technique consistently outperformed both RL models and baselines in terms of effectiveness and efficiency, even with complete retraining at each test cycle. Despite RL's capability for incremental learning, it demands substantial training time and still falls short in accuracy compared to SL. Our findings suggest that, even in a large-scale industrial setting, fully retraining an SL model for each cycle proves to be the most effective and efficient approach for TCP, offering superior performance and cost-efficiency compared to RL and traditional methods.</x:v>
      </x:c>
      <x:c r="I308" s="10" t="str"/>
      <x:c r="J308" s="10" t="str">
        <x:v>IEEE Xplore</x:v>
      </x:c>
      <x:c r="K308" s="10" t="str">
        <x:v>IE-03</x:v>
      </x:c>
      <x:c r="L308" s="10" t="n">
        <x:v>1</x:v>
      </x:c>
      <x:c r="M308" s="10" t="str">
        <x:v>Not Screened</x:v>
      </x:c>
      <x:c r="N308" s="10" t="str"/>
      <x:c r="O308" s="10" t="str"/>
    </x:row>
    <x:row r="309">
      <x:c r="A309" s="10" t="str">
        <x:v>U0308</x:v>
      </x:c>
      <x:c r="B309" s="10" t="str">
        <x:v>Evaluating the Impact of Reserved Instances vs. Spot Instances in DevOps Cloud Workflows</x:v>
      </x:c>
      <x:c r="C309" s="10" t="str">
        <x:v>2025</x:v>
      </x:c>
      <x:c r="D309" s="10" t="str">
        <x:v>D. G. Anamanahalli Ramesh; R. G. Lennon</x:v>
      </x:c>
      <x:c r="E309" s="10" t="str">
        <x:v>10.1109/issc67739.2025.11291505</x:v>
      </x:c>
      <x:c r="F309" s="10" t="str">
        <x:v>2025 35th Irish Signals and Systems Conference (ISSC)</x:v>
      </x:c>
      <x:c r="G309" s="10" t="str">
        <x:v>CONF</x:v>
      </x:c>
      <x:c r="H309" s="10" t="str">
        <x:v>The optimization of cloud resources stands essential for DevOps workflows, yet companies face difficulties when maintaining reliability at affordable costs. The research explores AWS environments to analyze the implementation of Reserved Instances together with Spot Instances when addressing cost-reliability trade-offs. A combination of Reserved Instances with Spot Instances which provides stable production workload coverage and fault-tolerant capabilities produces substantial cost savings without unacceptable MTTR increases according to real-world experimental analysis. Technical solutions for this implementation consist of load balancers that provide failover capabilities and checkpointing methods that preserve state information while EC2 Auto Scaling automates instance recovery processes. The analysis demonstrates that excessive Reserved Instance procurement results in underutilized resources and Spot Instance testing interruptions create longer recovery durations. Hybrid models solve deployment problems while they enhance high deployment speeds through reduced lead time variations. The research investigates machine learning technologies and multi cloud solutions as potential strategies for optimizing dynamic resource utilization in the future. The research discovers practices that support operational leaders in adjusting their cloud resource utilization per organizational requirements.</x:v>
      </x:c>
      <x:c r="I309" s="10" t="str"/>
      <x:c r="J309" s="10" t="str">
        <x:v>IEEE Xplore</x:v>
      </x:c>
      <x:c r="K309" s="10" t="str">
        <x:v>IE-01</x:v>
      </x:c>
      <x:c r="L309" s="10" t="n">
        <x:v>1</x:v>
      </x:c>
      <x:c r="M309" s="10" t="str">
        <x:v>Not Screened</x:v>
      </x:c>
      <x:c r="N309" s="10" t="str"/>
      <x:c r="O309" s="10" t="str"/>
    </x:row>
    <x:row r="310">
      <x:c r="A310" s="10" t="str">
        <x:v>U0309</x:v>
      </x:c>
      <x:c r="B310" s="10" t="str">
        <x:v>Expanding the Classical V-Model for the Development of Complex Systems Incorporating AI</x:v>
      </x:c>
      <x:c r="C310" s="10" t="str">
        <x:v>2025</x:v>
      </x:c>
      <x:c r="D310" s="10" t="str">
        <x:v>L. Ullrich; M. Buchholz; K. Dietmayer; K. Graichen</x:v>
      </x:c>
      <x:c r="E310" s="10" t="str">
        <x:v>10.1109/tiv.2024.3434515</x:v>
      </x:c>
      <x:c r="F310" s="10" t="str">
        <x:v>IEEE Transactions on Intelligent Vehicles</x:v>
      </x:c>
      <x:c r="G310" s="10" t="str">
        <x:v>JOUR</x:v>
      </x:c>
      <x:c r="H310" s="10" t="str">
        <x:v>Research in the field of automated vehicles, or more generally cognitive cyber-physical systems that operate in the real world, is leading to increasingly complex systems. Among other things, artificial intelligence enables an ever-increasing degree of autonomy. In this context, the V-model, which has served for decades as a process reference model of the system development lifecycle is reaching its limits. To the contrary, innovative processes and frameworks have been developed that take into account the characteristics of emerging autonomous systems. To bridge the gap and merge the different methodologies, we present an extension of the V-model for iterative data-based development processes that harmonizes and formalizes the existing methods towards a generic framework. The iterative approach allows for seamless integration of continuous system refinement. While the data-based approach constitutes the consideration of data-based development processes and formalizes the use of synthetic and real world data. In this way, formalizing the process of development, verification, validation, and continuous integration contributes to ensuring the safety of emerging complex systems that incorporate AI.</x:v>
      </x:c>
      <x:c r="I310" s="10" t="str"/>
      <x:c r="J310" s="10" t="str">
        <x:v>IEEE Xplore</x:v>
      </x:c>
      <x:c r="K310" s="10" t="str">
        <x:v>IE-03</x:v>
      </x:c>
      <x:c r="L310" s="10" t="n">
        <x:v>1</x:v>
      </x:c>
      <x:c r="M310" s="10" t="str">
        <x:v>Not Screened</x:v>
      </x:c>
      <x:c r="N310" s="10" t="str"/>
      <x:c r="O310" s="10" t="str"/>
    </x:row>
    <x:row r="311">
      <x:c r="A311" s="10" t="str">
        <x:v>U0310</x:v>
      </x:c>
      <x:c r="B311" s="10" t="str">
        <x:v>Fault Prediction in Large-Scale Cluster Environments Based on Improved TCN and DenseNet</x:v>
      </x:c>
      <x:c r="C311" s="10" t="str">
        <x:v>2025</x:v>
      </x:c>
      <x:c r="D311" s="10" t="str">
        <x:v>Liu, Chongyang; Yuan, Shuai; Zheng, Yu; Su, Jia</x:v>
      </x:c>
      <x:c r="E311" s="10" t="str">
        <x:v>10.1145/3727648.3727802</x:v>
      </x:c>
      <x:c r="F311" s="10" t="str"/>
      <x:c r="G311" s="10" t="str">
        <x:v>CONF</x:v>
      </x:c>
      <x:c r="H311" s="10" t="str">
        <x:v>Cluster node fault prediction is an important issue in the field of AIOps, and various methods have been proposed to solve it. However, these proposed approaches face limitations in prediction performance because they fail to fully consider the unique characteristics of cluster metric data.  To tackle issues of noisy data and repetitive information in cluster time series, we propose a cluster fault prediction model called Dense-TiCN which combines DenseNet with an improved Temporal Convolutional Network (TCN). The model uses feature reuse in DenseBlocks to improve robustness against noisy data, use TCN  with channel attention mechanisms to make it effective to capture long-term dependencies in time series data and amplify key features. These advancements considerably improve the precision and reliability of forecasts. Experimental results indicate that the Dense-TiCN model outperforms conventional fault prediction methods in terms of both precision and efficiency. It achieves a prediction precision of 95.6% and an F1 score exceeding 0.92. This work demonstrates the potential of combining DenseNet and TCN with channel attention to handle complex, noisy time series data in cluster environments, providing an efficient and accurate solution for large-scale cluster fault prediction.</x:v>
      </x:c>
      <x:c r="I311" s="10" t="str">
        <x:v>https://dl.acm.org/doi/10.1145/3727648.3727802</x:v>
      </x:c>
      <x:c r="J311" s="10" t="str">
        <x:v>ACM Digital Library</x:v>
      </x:c>
      <x:c r="K311" s="10" t="str">
        <x:v>ACM-07</x:v>
      </x:c>
      <x:c r="L311" s="10" t="n">
        <x:v>1</x:v>
      </x:c>
      <x:c r="M311" s="10" t="str">
        <x:v>Not Screened</x:v>
      </x:c>
      <x:c r="N311" s="10" t="str"/>
      <x:c r="O311" s="10" t="str"/>
    </x:row>
    <x:row r="312">
      <x:c r="A312" s="10" t="str">
        <x:v>U0311</x:v>
      </x:c>
      <x:c r="B312" s="10" t="str">
        <x:v>From challenges to metrics: An LLM-driven DevOps recommendation system grounded in evidence-based mappings</x:v>
      </x:c>
      <x:c r="C312" s="10" t="str">
        <x:v>2025</x:v>
      </x:c>
      <x:c r="D312" s="10" t="str">
        <x:v>Khadem, Ehsan Azizi; Movaghar, Ali</x:v>
      </x:c>
      <x:c r="E312" s="10" t="str">
        <x:v>10.1016/j.array.2025.100547</x:v>
      </x:c>
      <x:c r="F312" s="10" t="str">
        <x:v>Array</x:v>
      </x:c>
      <x:c r="G312" s="10" t="str">
        <x:v>JOUR</x:v>
      </x:c>
      <x:c r="H312" s="10" t="str">
        <x:v>DevOps is widely adopted, yet many organizations continue to face barriers such as integration gaps, unclear objectives, and fragmented decision support. These barriers limit the alignment of DevOps initiatives with organizational goals. This study introduces an empirically grounded recommendation system that connects DevOps adoption challenges to success factors, operational processes, and performance metrics. The system is built on a structured mapping model and uses a semantic recommendation engine enhanced with large language model capabilities. It interprets natural-language descriptions of challenges and generates context-aware recommendations by combining semantic retrieval with evidence from 378 peer-reviewed studies. Evaluation shows that the system outperforms keyword-based retrieval, achieving higher precision at rank three and improved expert-rated relevance. By linking practitioner challenges with systematically curated evidence, the approach provides actionable and auditable guidance for DevOps transformation planning. The results highlight the potential of semantic reasoning and structured knowledge extraction to support evidence-based decision-making in software engineering practice.</x:v>
      </x:c>
      <x:c r="I312" s="10" t="str">
        <x:v>https://www.sciencedirect.com/science/article/pii/S2590005625001742</x:v>
      </x:c>
      <x:c r="J312" s="10" t="str">
        <x:v>ScienceDirect</x:v>
      </x:c>
      <x:c r="K312" s="10" t="str">
        <x:v>SD-01</x:v>
      </x:c>
      <x:c r="L312" s="10" t="n">
        <x:v>1</x:v>
      </x:c>
      <x:c r="M312" s="10" t="str">
        <x:v>Not Screened</x:v>
      </x:c>
      <x:c r="N312" s="10" t="str"/>
      <x:c r="O312" s="10" t="str"/>
    </x:row>
    <x:row r="313">
      <x:c r="A313" s="10" t="str">
        <x:v>U0312</x:v>
      </x:c>
      <x:c r="B313" s="10" t="str">
        <x:v>From Ops to Experience: AIOps-Enabled MLOps with Identity-Aware and Customer-Informed Pipelines</x:v>
      </x:c>
      <x:c r="C313" s="10" t="str">
        <x:v>2025</x:v>
      </x:c>
      <x:c r="D313" s="10" t="str">
        <x:v>S. Singh</x:v>
      </x:c>
      <x:c r="E313" s="10" t="str">
        <x:v>10.1109/wconf64849.2025.11233325</x:v>
      </x:c>
      <x:c r="F313" s="10" t="str">
        <x:v>2025 3rd World Conference on Communication &amp; Computing (WCONF)</x:v>
      </x:c>
      <x:c r="G313" s="10" t="str">
        <x:v>CONF</x:v>
      </x:c>
      <x:c r="H313" s="10" t="str">
        <x:v>As machine learning (ML) systems become central to enterprise applications, the need for scalable, secure, and user-responsive operational frameworks has intensified. While MLOps has emerged to standardize ML lifecycle management, most current implementations lack intelligent automation, identity-awareness, and mechanisms for incorporating real-time customer feedback. This leads to operational inefficiencies, security vulnerabilities, and reduced model relevance over time. To address these limitations, we propose a novel MLOps framework that integrates AIOps for anomaly detection and self-healing, IAM for policy-based access governance, and customer-informed feedback loops for continuous model adaptation. The architecture is designed for SaaS-based multi-tenant environments and includes unified observability through a telemetry bus. We evaluate the framework using a simulation-based case study in predictive maintenance, tracking key metrics such as Mean Time to Recovery downtime reduction, access anomaly detection, and user satisfaction. Results show over 50% improvement in recovery time, measurable security gains, and increased responsiveness to end-user needs. This study demonstrates the value of combining automation, security, and user-centricity in production-grade ML operations.</x:v>
      </x:c>
      <x:c r="I313" s="10" t="str"/>
      <x:c r="J313" s="10" t="str">
        <x:v>IEEE Xplore</x:v>
      </x:c>
      <x:c r="K313" s="10" t="str">
        <x:v>IE-07</x:v>
      </x:c>
      <x:c r="L313" s="10" t="n">
        <x:v>1</x:v>
      </x:c>
      <x:c r="M313" s="10" t="str">
        <x:v>Not Screened</x:v>
      </x:c>
      <x:c r="N313" s="10" t="str"/>
      <x:c r="O313" s="10" t="str"/>
    </x:row>
    <x:row r="314">
      <x:c r="A314" s="10" t="str">
        <x:v>U0313</x:v>
      </x:c>
      <x:c r="B314" s="10" t="str">
        <x:v>GATEKEEPER Platform: Secure Processing Environment for European Health Data Space</x:v>
      </x:c>
      <x:c r="C314" s="10" t="str">
        <x:v>2025</x:v>
      </x:c>
      <x:c r="D314" s="10" t="str">
        <x:v>E. Gaeta; M. Salman Haleem; L. Lopez-Perez; M. Manea; M. Fernanda Cabrera Umpierrez; M. Teresa Arredondo Waldmeyer; L. Pecchia; G. Fico</x:v>
      </x:c>
      <x:c r="E314" s="10" t="str">
        <x:v>10.1109/access.2025.3539559</x:v>
      </x:c>
      <x:c r="F314" s="10" t="str">
        <x:v>IEEE Access</x:v>
      </x:c>
      <x:c r="G314" s="10" t="str">
        <x:v>JOUR</x:v>
      </x:c>
      <x:c r="H314" s="10" t="str">
        <x:v>The European Health Data Space (EHDS) is a significant initiative within the European Union aimed at improving healthcare through better use of health data and collaboration. This involves sharing and utilization of health data in a secure and interoperable manner across EU member states. With the advent of modern technology, different types of health data are being acquired ranging from traditional electronic health records to real-time wearable signals for improved healthcare delivery and management. However, there are certain challenges associated with compliance to EHDS, such as secure continuous integration (CI) and continuous delivery (CD), scalability and adaptability towards new technologies and applications, tolerance against IoT cyber-attacks, requirement of advanced data storage methods, processing power, interoperability solutions for data analysis and connectivity. In order to address these, a flagship project of the European Commission, GATEKEEPER, represents a pioneering effort designed to transform healthcare delivery through the utilization of sophisticated digital technologies. The architecture of the GATEKEEPER platform has been meticulously crafted, in compliance with the EHDS, to integrate a multitude of data sources, deploying advanced analytical tools to enable the development of novel solutions for the effective prediction, detection, and management of chronic health conditions. GATEKEEPER addresses the aforementioned challenges by integrating collaborative tools for data management and consistency, machine learning modelling and management tool, activity feeds and issue tracking tools with developers authentication, CI/CD tools allowing, among others scalability in multiple formats, tools for assessing security, vulnerability and dependency for third party packages.</x:v>
      </x:c>
      <x:c r="I314" s="10" t="str"/>
      <x:c r="J314" s="10" t="str">
        <x:v>IEEE Xplore</x:v>
      </x:c>
      <x:c r="K314" s="10" t="str">
        <x:v>IE-02; IE-03; IE-04</x:v>
      </x:c>
      <x:c r="L314" s="10" t="n">
        <x:v>3</x:v>
      </x:c>
      <x:c r="M314" s="10" t="str">
        <x:v>Not Screened</x:v>
      </x:c>
      <x:c r="N314" s="10" t="str"/>
      <x:c r="O314" s="10" t="str"/>
    </x:row>
    <x:row r="315">
      <x:c r="A315" s="10" t="str">
        <x:v>U0314</x:v>
      </x:c>
      <x:c r="B315" s="10" t="str">
        <x:v>GELog: a GPT-Enhanced Log Representation Method for Anomaly Detection</x:v>
      </x:c>
      <x:c r="C315" s="10" t="str">
        <x:v>2025</x:v>
      </x:c>
      <x:c r="D315" s="10" t="str">
        <x:v>W. Xu; P. Wang; H. Shi; G. Zhou; J. Yao; X. -Y. Zhang</x:v>
      </x:c>
      <x:c r="E315" s="10" t="str">
        <x:v>10.1109/icpc66645.2025.00062</x:v>
      </x:c>
      <x:c r="F315" s="10" t="str">
        <x:v>2025 IEEE/ACM 33rd International Conference on Program Comprehension (ICPC)</x:v>
      </x:c>
      <x:c r="G315" s="10" t="str">
        <x:v>CONF</x:v>
      </x:c>
      <x:c r="H315" s="10" t="str">
        <x:v>Log anomaly detection is a critical aspect of Artificial Intelligence for IT Operations (AIOps), as it enables the timely identification of system failures, thereby facilitating program understanding throughout the entire software maintenance and engineering life cycles. While existing methods only leverage raw log information for anomaly detection, they struggle to address challenges such as log differences due to log evolution, noise from log parsing, and stylistic differences between logs and natural language. To overcome these limitations, we propose GELog, an innovative log anomaly detection method. Specifically, GELog initially employs GPT to semantically enhance log templates. Subsequently, it extracts semantic vectors using pretrained sentence-bert and introduces an attention-based semantic fusion module that integrates the semantic representations of both the original and enhanced logs. Finally, GELog utilizes a Transformer-based model for anomaly detection. We evaluated the performance of GELog on four publicly available datasets, and the experimental results demonstrate that GELog significantly enhances the semantic representation of logs, achieving superior anomaly detection performance.</x:v>
      </x:c>
      <x:c r="I315" s="10" t="str"/>
      <x:c r="J315" s="10" t="str">
        <x:v>IEEE Xplore</x:v>
      </x:c>
      <x:c r="K315" s="10" t="str">
        <x:v>IE-07</x:v>
      </x:c>
      <x:c r="L315" s="10" t="n">
        <x:v>1</x:v>
      </x:c>
      <x:c r="M315" s="10" t="str">
        <x:v>Not Screened</x:v>
      </x:c>
      <x:c r="N315" s="10" t="str"/>
      <x:c r="O315" s="10" t="str"/>
    </x:row>
    <x:row r="316">
      <x:c r="A316" s="10" t="str">
        <x:v>U0315</x:v>
      </x:c>
      <x:c r="B316" s="10" t="str">
        <x:v>Genai in DevOps: Boon or a Bane</x:v>
      </x:c>
      <x:c r="C316" s="10" t="str">
        <x:v>2025</x:v>
      </x:c>
      <x:c r="D316" s="10" t="str">
        <x:v>H. J. Kam; H. -H. A</x:v>
      </x:c>
      <x:c r="E316" s="10" t="str">
        <x:v>10.1109/mipro65660.2025.11131737</x:v>
      </x:c>
      <x:c r="F316" s="10" t="str">
        <x:v>2025 MIPRO 48th ICT and Electronics Convention</x:v>
      </x:c>
      <x:c r="G316" s="10" t="str">
        <x:v>CONF</x:v>
      </x:c>
      <x:c r="H316" s="10" t="str">
        <x:v>The primary objective of this study is to explore the impact of Generative AI (GenAI) on Development and Operations (DevOps) practices, focusing on both its advantages and potential drawbacks. DevOps is a process built around the CALMS framework, which emphasizes Culture, Automation, Lean principles, Measurement, and Sharing to integrate development and operations effectively. With the increasing adoption of GenAI in information technology (IT) particularly in DevOps, it becomes essential to understand how AI-powered automation influences these foundational DevOps pillars. This study leverages data collected from the DevOps subreddit on Reddit to identify key trends and insights into how automated operations based upon GenAI is reshaping the DevOps landscape. Our preliminary findings indicate that DevOps professionals have mixed feelings about the use of GenAI. On one hand, GenAI-driven automation enhances individual productivity; on the other hand, the complexities of GenAI, combined with its tendency for hallucinations, foster algorithmic aversion, making individuals hesitant to rely on it for critical tasks. Overall, this study aims to contribute to the information systems (IS) literature by providing insights into the role of GenAI automation in mitigating burnout among DevOps professionals.</x:v>
      </x:c>
      <x:c r="I316" s="10" t="str"/>
      <x:c r="J316" s="10" t="str">
        <x:v>IEEE Xplore</x:v>
      </x:c>
      <x:c r="K316" s="10" t="str">
        <x:v>IE-01</x:v>
      </x:c>
      <x:c r="L316" s="10" t="n">
        <x:v>1</x:v>
      </x:c>
      <x:c r="M316" s="10" t="str">
        <x:v>Not Screened</x:v>
      </x:c>
      <x:c r="N316" s="10" t="str"/>
      <x:c r="O316" s="10" t="str"/>
    </x:row>
    <x:row r="317">
      <x:c r="A317" s="10" t="str">
        <x:v>U0316</x:v>
      </x:c>
      <x:c r="B317" s="10" t="str">
        <x:v>Generative AI Detection of Document Incompleteness, Inconsistencies, and Discrepancies</x:v>
      </x:c>
      <x:c r="C317" s="10" t="str">
        <x:v>2025</x:v>
      </x:c>
      <x:c r="D317" s="10" t="str">
        <x:v>Robert, John; Olea, Carlos; Hindka, Yash; Brown, Nanette</x:v>
      </x:c>
      <x:c r="E317" s="10" t="str">
        <x:v>10.1145/3696630.3728724</x:v>
      </x:c>
      <x:c r="F317" s="10" t="str"/>
      <x:c r="G317" s="10" t="str">
        <x:v>CONF</x:v>
      </x:c>
      <x:c r="H317" s="10" t="str">
        <x:v>Software development activities must adhere to industry, national, and/or international regulatory standards to ensure security, safety, and other important properties in high-stakes, regulated domains, such as healthcare, automotive, and aerospace. These software standards are often codified via multiple documents, ranging from specific requirements to general guidance. Software developers must demonstrate—and regulatory authorities must then verify—the completeness and consistency between the software artifacts and the software regulatory documents. Detecting regulatory document incompleteness, inconsistencies, and/or discrepancies (DIID) with respect to software artifacts is important for both developers and regulators because they indicate potential non-conformance and/or software regulatory risk.DIID detection is currently a human-intensive activity where people learn the standards and then review or search software artifacts to find or detect potential issues. This tedious and error-prone manual process is even more challenging with continuous integration and continuous delivery (CI/CD) pipelines that create frequent software updates. In addition, software artifacts (such as requirements or architecture documents) and software standards also change as the software is maintained, requiring ongoing manual reviews and revisions.Generative AI can accelerate DIID detection for different documents and data sources. This paper explores how generative AI, specifically Large Language Models (LLMs), can accelerate DIID detection in software artifacts, particularly when comparing trusted documents like safety standards with software development artifacts. Integrating LLMs into the software development lifecycle (SDLC) to detect DIID can improve specific development activities, as well as enable transformative opportunities by accelerating end-to-end SDLC workflows and regulatory compliance. Current LLM benchmarks and testing frameworks do not sufficiently test for detecting DIID and require extension to adequately and consistently detect DIID across multiple SDLC activities. This position paper describes how LLMs can accelerate software assurance processes and ensure greater compliance with industry standards and government regulatory requirements.</x:v>
      </x:c>
      <x:c r="I317" s="10" t="str">
        <x:v>https://dl.acm.org/doi/10.1145/3696630.3728724</x:v>
      </x:c>
      <x:c r="J317" s="10" t="str">
        <x:v>ACM Digital Library</x:v>
      </x:c>
      <x:c r="K317" s="10" t="str">
        <x:v>ACM-02; ACM-03; ACM-04</x:v>
      </x:c>
      <x:c r="L317" s="10" t="n">
        <x:v>3</x:v>
      </x:c>
      <x:c r="M317" s="10" t="str">
        <x:v>Not Screened</x:v>
      </x:c>
      <x:c r="N317" s="10" t="str"/>
      <x:c r="O317" s="10" t="str"/>
    </x:row>
    <x:row r="318">
      <x:c r="A318" s="10" t="str">
        <x:v>U0317</x:v>
      </x:c>
      <x:c r="B318" s="10" t="str">
        <x:v>Generative AI for Self-Healing Selenium Tests: Comparative Evaluation of Multiple Open-Source LLMs and Rule-Based Methods</x:v>
      </x:c>
      <x:c r="C318" s="10" t="str">
        <x:v>2025</x:v>
      </x:c>
      <x:c r="D318" s="10" t="str">
        <x:v>C. B C; C. B. Ram; S. P. Gari</x:v>
      </x:c>
      <x:c r="E318" s="10" t="str">
        <x:v>10.1109/icecit67774.2025.11451150</x:v>
      </x:c>
      <x:c r="F318" s="10" t="str">
        <x:v>2025 International Conference On Emerging Computation and Information Technologies (ICECIT)</x:v>
      </x:c>
      <x:c r="G318" s="10" t="str">
        <x:v>CONF</x:v>
      </x:c>
      <x:c r="H318" s="10" t="str">
        <x:v>Selenium-based automated web testing becomes brittle because even small modifications to web page elements and their corresponding locators result in repeated test breakdowns which need prolonged upkeep. Web applications face limitations in their self-healing capabilities because traditional rule-based strategies fail to adapt to changes in application structure. The research assesses five open-source Large Language Models (LLMs) which include Zephyr, Mistral, Falcon, LLaMA and Gemma to perform self-healing operations on Selenium tests through generative AI while evaluating their performance against rule-based heuristics. The method works for all web operations beyond login verification and produces better results in repair operations than other methods. It produced better results than rule-based heuristics and smaller LLMs because Gemma achieved 53.3% and LLaMA achieved 46.7% success rates. The research evaluates system performance through its assessment of execution time and system resource consumption to demonstrate its suitability for CI/CD operations. It demonstrates how LLMs can decrease maintenance expenses while enhancing testing precision through their upcoming development stages which will concentrate on prompt optimization and domain-specific fine-tuning and industrial-scale deployment.</x:v>
      </x:c>
      <x:c r="I318" s="10" t="str"/>
      <x:c r="J318" s="10" t="str">
        <x:v>IEEE Xplore</x:v>
      </x:c>
      <x:c r="K318" s="10" t="str">
        <x:v>IE-02</x:v>
      </x:c>
      <x:c r="L318" s="10" t="n">
        <x:v>1</x:v>
      </x:c>
      <x:c r="M318" s="10" t="str">
        <x:v>Not Screened</x:v>
      </x:c>
      <x:c r="N318" s="10" t="str"/>
      <x:c r="O318" s="10" t="str"/>
    </x:row>
    <x:row r="319">
      <x:c r="A319" s="10" t="str">
        <x:v>U0318</x:v>
      </x:c>
      <x:c r="B319" s="10" t="str">
        <x:v>GenScore: Agent-Based Short-Answer Question Generation and Scoring in Software Engineering Courses</x:v>
      </x:c>
      <x:c r="C319" s="10" t="str">
        <x:v>2025</x:v>
      </x:c>
      <x:c r="D319" s="10" t="str">
        <x:v>T. N. B. Duong; L. K. Shar</x:v>
      </x:c>
      <x:c r="E319" s="10" t="str">
        <x:v>10.1109/access.2025.3647111</x:v>
      </x:c>
      <x:c r="F319" s="10" t="str">
        <x:v>IEEE Access</x:v>
      </x:c>
      <x:c r="G319" s="10" t="str">
        <x:v>JOUR</x:v>
      </x:c>
      <x:c r="H319" s="10" t="str">
        <x:v>Short-answer questions are commonly used in educational assessments, as they are often viewed as a more effective way than multiple-choice questions to determine whether students have achieved the intended learning outcomes. However, manually creating appropriate questions targeting different cognitive levels such as those defined by the Bloom’s Taxonomy, and grading text answers from students are not trivial tasks for instructors. Existing work on auto-question generation and scoring in computing education typically targets coding-based questions. However, in software engineering courses, assessments can extend beyond coding to understanding of processes, DevOps methodologies, system design, etc. This work aims to address the dual problem of auto-generating and auto-scoring text based short-answer questions in software engineering courses. We propose an agent-based approach to question generation and scoring, in which each agent performs a distinct task and communicates with each other to complete its tasks. An agent can be realized using a selected large language model (LLM). To this end, we have implemented the proposed approach into a fully functional web app, utilizing OpenAI’s GPT-3.5 and GPT-4o models, which was deployed to support instructors and students in our course. We conducted a thorough evaluation of the agent-based approach using several public and private datasets. The results demonstrated the effectiveness of our approach. Among other insights, we observed that the LLM agents are good at generating questions at Bloom’s cognitive levels of Remember, Understand, Apply, and Analyze; and are good at scoring students’ answers when provided with 3 or more actual examples of human scoring.</x:v>
      </x:c>
      <x:c r="I319" s="10" t="str"/>
      <x:c r="J319" s="10" t="str">
        <x:v>IEEE Xplore</x:v>
      </x:c>
      <x:c r="K319" s="10" t="str">
        <x:v>IE-01</x:v>
      </x:c>
      <x:c r="L319" s="10" t="n">
        <x:v>1</x:v>
      </x:c>
      <x:c r="M319" s="10" t="str">
        <x:v>Not Screened</x:v>
      </x:c>
      <x:c r="N319" s="10" t="str"/>
      <x:c r="O319" s="10" t="str"/>
    </x:row>
    <x:row r="320">
      <x:c r="A320" s="10" t="str">
        <x:v>U0319</x:v>
      </x:c>
      <x:c r="B320" s="10" t="str">
        <x:v>GO-MAF: A Human-in-the-Loop Multi-Agent Framework for Self-Healing 5/6G Network Operations</x:v>
      </x:c>
      <x:c r="C320" s="10" t="str">
        <x:v>2025</x:v>
      </x:c>
      <x:c r="D320" s="10" t="str">
        <x:v>R. An; Z. Jia; J. Li; X. Dong; Y. Zeng; J. He; X. Wang; Z. Bai; Y. Du; C. Wang</x:v>
      </x:c>
      <x:c r="E320" s="10" t="str">
        <x:v>10.1109/iccc68654.2025.11438074</x:v>
      </x:c>
      <x:c r="F320" s="10" t="str">
        <x:v>2025 11th International Conference on Computer and Communications (ICCC)</x:v>
      </x:c>
      <x:c r="G320" s="10" t="str">
        <x:v>CONF</x:v>
      </x:c>
      <x:c r="H320" s="10" t="str">
        <x:v>The operations and maintenance (O&amp;M) of 5G/6G networks face unprecedented complexity due to virtualization and heterogeneity, with traditional manual approaches resulting in Mean Time To Repair (MTTR) of $\mathbf{6 0 - 1 2 0}$ minutes. While Large Language Models (LLMs) enable new AIOps capabilities, existing systems suffer from three critical limitations: lack of closed-loop execution, inadequate human-machine collaboration, and weak permission control. This paper proposes GO-MAF (GraphOrchestrated Multi-Agent Framework), a human-machine collaborative system for $5 \mathrm{G} / 6 \mathrm{G}$ self-healing operations. Through graph workflow orchestration, domain-specific agents, context management, and a TBAC-RBAC fusion permission model, GOMAF achieves interruptible closed-loop processes with dynamic least-privilege control. Live network experiments with 32,487 real alarms achieved 89.3% closed-loop success rate, 66.0% MTTR reduction (to 24.6 minutes), zero permission violations, and 23.1 % human intervention rate. This research provides a technically feasible solution balancing efficiency and security for $\mathbf{5 G} \boldsymbol{/} \mathbf{6 G}$ intelligent operations, advancing AIOps from “intelligent assistance” to “secure autonomy”.</x:v>
      </x:c>
      <x:c r="I320" s="10" t="str"/>
      <x:c r="J320" s="10" t="str">
        <x:v>IEEE Xplore</x:v>
      </x:c>
      <x:c r="K320" s="10" t="str">
        <x:v>IE-07</x:v>
      </x:c>
      <x:c r="L320" s="10" t="n">
        <x:v>1</x:v>
      </x:c>
      <x:c r="M320" s="10" t="str">
        <x:v>Not Screened</x:v>
      </x:c>
      <x:c r="N320" s="10" t="str"/>
      <x:c r="O320" s="10" t="str"/>
    </x:row>
    <x:row r="321">
      <x:c r="A321" s="10" t="str">
        <x:v>U0320</x:v>
      </x:c>
      <x:c r="B321" s="10" t="str">
        <x:v>Heterogeneous Graph Learning for Code Reviewers Recommendation with LLM's Understanding</x:v>
      </x:c>
      <x:c r="C321" s="10" t="str">
        <x:v>2025</x:v>
      </x:c>
      <x:c r="D321" s="10" t="str">
        <x:v>Y. Yao; X. Zheng</x:v>
      </x:c>
      <x:c r="E321" s="10" t="str">
        <x:v>10.1109/caibda65784.2025.11183380</x:v>
      </x:c>
      <x:c r="F321" s="10" t="str">
        <x:v>2025 5th International Conference on Artificial Intelligence, Big Data and Algorithms (CAIBDA)</x:v>
      </x:c>
      <x:c r="G321" s="10" t="str">
        <x:v>CONF</x:v>
      </x:c>
      <x:c r="H321" s="10" t="str">
        <x:v>In the era of distributed software development ecosystems featured by dynamic and continuous integration/continuous deployment (CI/CD) workflows, code review process has emerged as a significant quality assurance mechanism, where reviewers systematically inspect and annotate submitted source code to identify potential defects. This practice has gained substantial adoption across both industrial and opensource communities. However, the manual assignment of qualified code reviewers presents significant scalability challenges, particularly in large-scale software projects with exponentially growing code repositories. To overcome this limitation, we propose a novel heterogeneous graph neural network framework enhanced by Large Language Model (LLM) semantic understanding capabilities for automated reviewer recommendation, specifically optimized for code commit contexts.</x:v>
      </x:c>
      <x:c r="I321" s="10" t="str"/>
      <x:c r="J321" s="10" t="str">
        <x:v>IEEE Xplore</x:v>
      </x:c>
      <x:c r="K321" s="10" t="str">
        <x:v>IE-02; IE-03; IE-05</x:v>
      </x:c>
      <x:c r="L321" s="10" t="n">
        <x:v>3</x:v>
      </x:c>
      <x:c r="M321" s="10" t="str">
        <x:v>Not Screened</x:v>
      </x:c>
      <x:c r="N321" s="10" t="str"/>
      <x:c r="O321" s="10" t="str"/>
    </x:row>
    <x:row r="322">
      <x:c r="A322" s="10" t="str">
        <x:v>U0321</x:v>
      </x:c>
      <x:c r="B322" s="10" t="str">
        <x:v>Hybrid AIOps for Resilient Data Pipelines: Integrating Statistical Analysis, Graph Intelligence, and Autonomous Agents for Proactive Maintenance</x:v>
      </x:c>
      <x:c r="C322" s="10" t="str">
        <x:v>2025</x:v>
      </x:c>
      <x:c r="D322" s="10" t="str">
        <x:v>R. Somayajula</x:v>
      </x:c>
      <x:c r="E322" s="10" t="str">
        <x:v>10.1109/gcat66372.2025.11368358</x:v>
      </x:c>
      <x:c r="F322" s="10" t="str">
        <x:v>2025 IEEE 6th Global Conference for Advancement in Technology (GCAT)</x:v>
      </x:c>
      <x:c r="G322" s="10" t="str">
        <x:v>CONF</x:v>
      </x:c>
      <x:c r="H322" s="10" t="str">
        <x:v>The increased complexity of contemporary data pipelines with both high volume and high velocity and diverse data flows in a hybrid cloud-edge architecture necessitates an adaptable and resilient operations model. This paper will introduce the Hybrid AIOps that combines graph-based dependency intelligence and statistical anomaly detection with autonomous multi-agent coordination to provide the proactive maintenance and self-healing features in distributed data ecosystems. The suggested architecture combines both time-series analytics to detect trend deviations and graph intelligence models to represent topological dependencies among the data pipeline components to be able to localize the root-cause accurately. Moreover, an autonomous hierarchy of agents is made to use reinforcement learning and policy-based coordination to reconfigure dynamically pipeline resources to minimize downtime and maximize the quality of services. The experimental validation of simulated data workload using enterprise data has proven higher accuracy of fault-prediction by 19%, shorter mean time to recovery (MTTR) by 27% and overall improved system resilience. The paper identifies the synergies between statistical learning and graph-based reasoning as the capabilities of AIOps systems to evolve beyond the reactive monitoring to fully self-adaptive pipelines governance that is applicable to Industry 5.0 data infrastructure.</x:v>
      </x:c>
      <x:c r="I322" s="10" t="str"/>
      <x:c r="J322" s="10" t="str">
        <x:v>IEEE Xplore</x:v>
      </x:c>
      <x:c r="K322" s="10" t="str">
        <x:v>IE-07</x:v>
      </x:c>
      <x:c r="L322" s="10" t="n">
        <x:v>1</x:v>
      </x:c>
      <x:c r="M322" s="10" t="str">
        <x:v>Not Screened</x:v>
      </x:c>
      <x:c r="N322" s="10" t="str"/>
      <x:c r="O322" s="10" t="str"/>
    </x:row>
    <x:row r="323">
      <x:c r="A323" s="10" t="str">
        <x:v>U0322</x:v>
      </x:c>
      <x:c r="B323" s="10" t="str">
        <x:v>Hybrid Machine Learning and Optimization Framework for Enhancing Decision-Making in Software Testing Processes</x:v>
      </x:c>
      <x:c r="C323" s="10" t="str">
        <x:v>2025</x:v>
      </x:c>
      <x:c r="D323" s="10" t="str">
        <x:v>S. Bhambri; A. Vaid; S. Anand; C. Sharma</x:v>
      </x:c>
      <x:c r="E323" s="10" t="str">
        <x:v>10.1109/aic66080.2025.11211907</x:v>
      </x:c>
      <x:c r="F323" s="10" t="str">
        <x:v>2025 IEEE 4th World Conference on Applied Intelligence and Computing (AIC)</x:v>
      </x:c>
      <x:c r="G323" s="10" t="str">
        <x:v>CONF</x:v>
      </x:c>
      <x:c r="H323" s="10" t="str">
        <x:v>The software testing process is a critical phase in the software development lifecycle, aimed at systematically evaluating and validating the functionality, efficacy, and dependability of software applications to ensure they meet specified requirements and deliver high-quality user experiences. Nevertheless, despite its significance, the software testing process often faces challenges like high time consumption and resource demands, which can impact project schedules and budgets if not managed effectively. In this paper, a hybrid deep learning-based framework for improving intelligent decision-making in software testing processes is proposed. At first, the input data are taken via Intelligent Test Management System. To implement this, the input data is preprocessed utlizing Fast Resampled Iterative Filtering, which performs error correction, removes duplicate data, handles missing values, and encodes categorical variables in the dataset. Then, the pre-processed data is provided to the Signed Cumulative Distribution Transform for extracting semantic and categorical information from test specifications such as descriptions, procedures, and quality attributes. After that, the extracted features are given to the Progressive Graph Convolutional Networks, which forecasts the Continuous Integration configuration for each test case. Finally, the Multi-feature Attention Convolutional Neural Network is utilized to categorize whether every test case should be automated or implemented manually, thereby improving test accuracy, minimizing effort, and optimizing software testing efficiency. Then the proposed method is implemented in python and the performance metrics like Accuracy, Precision, F1-Score and Rate of Curve are analysed. The performance of the proposed approach attains highest accuracy for automated and manual. The role of artificial intelligence and machine learning in software testing and mitigating noise in quantum software testing using ML methods respectively.</x:v>
      </x:c>
      <x:c r="I323" s="10" t="str"/>
      <x:c r="J323" s="10" t="str">
        <x:v>IEEE Xplore</x:v>
      </x:c>
      <x:c r="K323" s="10" t="str">
        <x:v>IE-03</x:v>
      </x:c>
      <x:c r="L323" s="10" t="n">
        <x:v>1</x:v>
      </x:c>
      <x:c r="M323" s="10" t="str">
        <x:v>Not Screened</x:v>
      </x:c>
      <x:c r="N323" s="10" t="str"/>
      <x:c r="O323" s="10" t="str"/>
    </x:row>
    <x:row r="324">
      <x:c r="A324" s="10" t="str">
        <x:v>U0323</x:v>
      </x:c>
      <x:c r="B324" s="10" t="str">
        <x:v>Hyper-Automated AIOps for Unified Operations Orchestration in Industry</x:v>
      </x:c>
      <x:c r="C324" s="10" t="str">
        <x:v>2025</x:v>
      </x:c>
      <x:c r="D324" s="10" t="str">
        <x:v>M. Rana; N. Giri; S. S. Gadde</x:v>
      </x:c>
      <x:c r="E324" s="10" t="str">
        <x:v>10.1109/ai-si66213.2025.11340854</x:v>
      </x:c>
      <x:c r="F324" s="10" t="str">
        <x:v>2025 International Conference on Artificial Intelligence for Sustainable Innovation (AI-SI)</x:v>
      </x:c>
      <x:c r="G324" s="10" t="str">
        <x:v>CONF</x:v>
      </x:c>
      <x:c r="H324" s="10" t="str">
        <x:v>Modern IT operations face unprecedented complexity due to hybrid cloud architectures, IoT ecosystems, and microservices-based applications. Organizations have difficulties due to fragmented visibility, contextual inadequacies, and manual corrective processes in progressively remote systems. This paper introduces OmniOrchestrate, a pioneering hyper-automated AIOps solution that amalgamates operations orchestration using knowledge graphs, generative AI, and closed-loop automation. The framework systematically captures and makes operational knowledge available, increases operational data with contextual intelligence, addresses important challenges by means of extensive visibility across several environments, enables comprehensive automation from detection to remediation, and promotes continuous improvement via adaptive learning. Empirical evaluations of twelve shipping, e-commerce, supply chain, and retail sector companies show notable improvements in a 79.3 % decrease in manual tickets, a 62.2 % decrease in mean time to detect (MTTD), a 50.5 % decrease in mean time to repair (MTTR), and a 66.7 % increase in auto-remediation rates. OmniOrchestrate shows to be above conventional AIOps and human operations with a detection accuracy (F1 score) of 0.93, a root cause accuracy of 93 %, and a corrective success rate of 89 %. Case studies catered to every sector show how well the architecture performs in real-world scenarios, including a shipping container monitoring disturbance repaired in 17 minutes and an e-commerce platform maintaining performance throughout a 215 % increase in traffic. Combining fully autonomous remedial capabilities with conventional monitoring systems, the framework provides a complete plan for next-generation IT operations that helps businesses to properly control complexity and improve operational resilience and efficiency in the fast-changing technological environment of today.</x:v>
      </x:c>
      <x:c r="I324" s="10" t="str"/>
      <x:c r="J324" s="10" t="str">
        <x:v>IEEE Xplore</x:v>
      </x:c>
      <x:c r="K324" s="10" t="str">
        <x:v>IE-07</x:v>
      </x:c>
      <x:c r="L324" s="10" t="n">
        <x:v>1</x:v>
      </x:c>
      <x:c r="M324" s="10" t="str">
        <x:v>Not Screened</x:v>
      </x:c>
      <x:c r="N324" s="10" t="str"/>
      <x:c r="O324" s="10" t="str"/>
    </x:row>
    <x:row r="325">
      <x:c r="A325" s="10" t="str">
        <x:v>U0324</x:v>
      </x:c>
      <x:c r="B325" s="10" t="str">
        <x:v>Impact of ChatGPT usage on nursing students education: A cross-sectional study</x:v>
      </x:c>
      <x:c r="C325" s="10" t="str">
        <x:v>2025</x:v>
      </x:c>
      <x:c r="D325" s="10" t="str">
        <x:v>Gonzalez-Garcia, Alberto; Bermejo-Martinez, David; Lopez-Alonso, Ana Isabel; Trevisson-Redondo, Bibiana; Martín-Vázquez, Cristian; Perez-Gonzalez, Silvia</x:v>
      </x:c>
      <x:c r="E325" s="10" t="str">
        <x:v>10.1016/j.heliyon.2024.e41559</x:v>
      </x:c>
      <x:c r="F325" s="10" t="str">
        <x:v>Heliyon</x:v>
      </x:c>
      <x:c r="G325" s="10" t="str">
        <x:v>JOUR</x:v>
      </x:c>
      <x:c r="H325" s="10" t="str">
        <x:v>Background The use of artificial intelligence tools, such as ChatGPT, is on the rise in nursing education. In the field of healthcare, ChatGPT can offer unique opportunities to enhance the learning and clinical practice of nursing students. However, it is still necessary to explore how this tool affects students' performance and perception in their nursing education. Objective The objective of this study was to evaluate the impact of ChatGPT on nursing students' education and determine how it influences their learning outcomes. Design This study employed a quantitative cross-sectional design. Setting The study was conducted in the Bachelor of Nursing program at the University of León, Spain. Participants Ninety-eight nursing students enrolled in the Nursing Care and Services Management course during the second semester of 2024 participated in the study. Methods Data were collected using three validated questionnaires that assessed sociodemographic characteristics, knowledge of artificial intelligence, and perceptions of using ChatGPT as an educational tool. The data were analyzed using IBM SPSS Statistics, version 29.1. Results Students who used ChatGPT showed a significant improvement in their academic grades (p &lt; 0.05). Additionally, 89.5 % of the students reported significant improvements in their academic performance. Women perceived ChatGPT as especially useful for completing academic tasks (85.14 % versus 50.00 % in men, p = 0.003). A positive correlation was observed between prior use of ChatGPT and GPA (ρ = 0.240, p = 0.026). Conclusions ChatGPT is a valuable tool that enhances the learning and satisfaction of nursing students. Its integration into nursing education programs not only boosts academic performance but also promotes the adoption of technological innovations in professional training. Continuous incorporation of AI tools in education is recommended to improve academic outcomes and prepare students for evolving healthcare environments.</x:v>
      </x:c>
      <x:c r="I325" s="10" t="str">
        <x:v>https://www.sciencedirect.com/science/article/pii/S2405844024175901</x:v>
      </x:c>
      <x:c r="J325" s="10" t="str">
        <x:v>ScienceDirect</x:v>
      </x:c>
      <x:c r="K325" s="10" t="str">
        <x:v>SD-03</x:v>
      </x:c>
      <x:c r="L325" s="10" t="n">
        <x:v>1</x:v>
      </x:c>
      <x:c r="M325" s="10" t="str">
        <x:v>Not Screened</x:v>
      </x:c>
      <x:c r="N325" s="10" t="str"/>
      <x:c r="O325" s="10" t="str"/>
    </x:row>
    <x:row r="326">
      <x:c r="A326" s="10" t="str">
        <x:v>U0325</x:v>
      </x:c>
      <x:c r="B326" s="10" t="str">
        <x:v>Impact of Surface Ocean CO2 Atlas (SOCAT) observing network extensions on the quantification of global air-sea CO2 fluxes</x:v>
      </x:c>
      <x:c r="C326" s="10" t="str">
        <x:v>2025</x:v>
      </x:c>
      <x:c r="D326" s="10" t="str">
        <x:v>Chau, Thi-Tuyet-Trang; Dudek, Anna E.; Ombao, Hernando; Chevallier, Sylvain</x:v>
      </x:c>
      <x:c r="E326" s="10" t="str">
        <x:v>10.1016/j.scitotenv.2025.180265</x:v>
      </x:c>
      <x:c r="F326" s="10" t="str">
        <x:v>Science of The Total Environment</x:v>
      </x:c>
      <x:c r="G326" s="10" t="str">
        <x:v>JOUR</x:v>
      </x:c>
      <x:c r="H326" s="10" t="str">
        <x:v>Observing seawater CO2 concentrations is fundamental to understanding the dynamics of CO2 exchanges at the air-sea interface. Over the last decades, sustained efforts in global data collection have established the Surface Ocean CO2 Atlas (SOCAT) as the leading database for quantifying CO2 fluxes and the ocean carbon budget. SOCAT continuously integrates new data while performing annual quality reassessments, and such adjustments could significantly influence the global flux estimation. This study provides a pioneering analysis of the evolution of data updates across the five most recent SOCAT releases (SOCATv2020 to SOCATv2024) and consequences on flux estimates by mapping in situ CO2 fugacity with reanalysis data of environmental predictor variables. Five neural network ensembles are trained on SOCAT datasets to reproduce global maps of air-sea CO2 fluxes for the period 2000-2023. SOCATv2024 incorporates approximately 20% more data than SOCATv2020, revising the global ocean net CO2 sink estimate to 1.77±0.17 PgC yr−1, approximately 4.5% to 9.6% lower than earlier versions. Global uncertainty (1σ) improves by 0.3% to 7.6% compared to SOCATv2023 and SOCATv2020. However, a decline in data collection since 2017 causes a significant divergence in flux estimates, with annual net sink estimates from SOCATv2024 being 0.2 PgC yr−1 to 1 PgC yr−1 lower than previous estimates. Recent updates primarily fine-tune data coverage, with pronounced impacts on flux estimates in the Southern Ocean, upwelling zones, and subpolar Pacific.</x:v>
      </x:c>
      <x:c r="I326" s="10" t="str">
        <x:v>https://www.sciencedirect.com/science/article/pii/S0048969725019059</x:v>
      </x:c>
      <x:c r="J326" s="10" t="str">
        <x:v>ScienceDirect</x:v>
      </x:c>
      <x:c r="K326" s="10" t="str">
        <x:v>SD-03</x:v>
      </x:c>
      <x:c r="L326" s="10" t="n">
        <x:v>1</x:v>
      </x:c>
      <x:c r="M326" s="10" t="str">
        <x:v>Not Screened</x:v>
      </x:c>
      <x:c r="N326" s="10" t="str"/>
      <x:c r="O326" s="10" t="str"/>
    </x:row>
    <x:row r="327">
      <x:c r="A327" s="10" t="str">
        <x:v>U0326</x:v>
      </x:c>
      <x:c r="B327" s="10" t="str">
        <x:v>Incorporating FATES Principles in Continuous Development of ML-Integrated Systems: Importance of Requirements</x:v>
      </x:c>
      <x:c r="C327" s="10" t="str">
        <x:v>2025</x:v>
      </x:c>
      <x:c r="D327" s="10" t="str">
        <x:v>J. . -M. Bruel; T. Gouaichault; O. Teste; M. Blay-Fornarino; N. Lacroix; F. Precioso; S. Mosser</x:v>
      </x:c>
      <x:c r="E327" s="10" t="str">
        <x:v>10.1109/rew66121.2025.00062</x:v>
      </x:c>
      <x:c r="F327" s="10" t="str">
        <x:v>2025 IEEE 33rd International Requirements Engineering Conference Workshops (REW)</x:v>
      </x:c>
      <x:c r="G327" s="10" t="str">
        <x:v>CONF</x:v>
      </x:c>
      <x:c r="H327" s="10" t="str">
        <x:v>The MLOps movement adopts the DevOps objective of reducing the gap between development and operations teams by integrating data scientist teams and Machine Learning (ML) models. The initial FATES-MLOps project aims to apply and adapt good software engineering practices to enhance both the quality of the ML model construction processes and the software systems produced, particularly with regard to extra-functional properties that will be critical issues: Fairness, Accountability, Transparency, Ethics, and Security (FATES). This paper focuses specifically on the formalization, measurement, and management of these properties throughout the MLOps process.</x:v>
      </x:c>
      <x:c r="I327" s="10" t="str"/>
      <x:c r="J327" s="10" t="str">
        <x:v>IEEE Xplore</x:v>
      </x:c>
      <x:c r="K327" s="10" t="str">
        <x:v>IE-01</x:v>
      </x:c>
      <x:c r="L327" s="10" t="n">
        <x:v>1</x:v>
      </x:c>
      <x:c r="M327" s="10" t="str">
        <x:v>Not Screened</x:v>
      </x:c>
      <x:c r="N327" s="10" t="str"/>
      <x:c r="O327" s="10" t="str"/>
    </x:row>
    <x:row r="328">
      <x:c r="A328" s="10" t="str">
        <x:v>U0327</x:v>
      </x:c>
      <x:c r="B328" s="10" t="str">
        <x:v>Industry Practice of LLM-Assisted Protocol Fuzzing for Commercial Communication Modules</x:v>
      </x:c>
      <x:c r="C328" s="10" t="str">
        <x:v>2025</x:v>
      </x:c>
      <x:c r="D328" s="10" t="str">
        <x:v>Q. Fu; C. Liu; Y. Ding; C. Fan; Y. Fu; Y. Chen; Y. Fu; R. Shi; F. Ma; H. Shi</x:v>
      </x:c>
      <x:c r="E328" s="10" t="str">
        <x:v>10.1109/ase63991.2025.00260</x:v>
      </x:c>
      <x:c r="F328" s="10" t="str">
        <x:v>2025 40th IEEE/ACM International Conference on Automated Software Engineering (ASE)</x:v>
      </x:c>
      <x:c r="G328" s="10" t="str">
        <x:v>CONF</x:v>
      </x:c>
      <x:c r="H328" s="10" t="str">
        <x:v>Fuzzing is widely used for software robustness testing. However, its application in commercial communication modules remains limited due to several key challenges, including labor-intensive template generation, lack of coverage collection support, limited testing performance, and inconsistencies between practical hardware and software CI/CD processes. In collaboration with China Mobile IoT, we present FuzzCM, a comprehensive protocol fuzzing framework tailored for commercial communication modules. FuzzCM employs a Retrieval-Augmented Generation (RAG)-enhanced large language model (LLM) to automate template generation and utilizes GPIO-based instrumentation for efficient runtime coverage data collection. Additionally, it leverages a knowledge base constructed from prior tests to guide hybrid mutation strategies and integrates CI/CD across both software and hardware layers, enabling continuous and environment-aware testing. We conducted an industrial practice with FuzzCM on five LTE Cat.1 bis modules, identifying 21 previously unknown bugs, 15 of which have been fixed. The results demonstrate that FuzzCM outperforms both manual methods and the Peach* approach, achieving average coverage improvements of 51% and 29%, respectively, with overall coverage reaching 85%.</x:v>
      </x:c>
      <x:c r="I328" s="10" t="str"/>
      <x:c r="J328" s="10" t="str">
        <x:v>IEEE Xplore</x:v>
      </x:c>
      <x:c r="K328" s="10" t="str">
        <x:v>IE-02</x:v>
      </x:c>
      <x:c r="L328" s="10" t="n">
        <x:v>1</x:v>
      </x:c>
      <x:c r="M328" s="10" t="str">
        <x:v>Not Screened</x:v>
      </x:c>
      <x:c r="N328" s="10" t="str"/>
      <x:c r="O328" s="10" t="str"/>
    </x:row>
    <x:row r="329">
      <x:c r="A329" s="10" t="str">
        <x:v>U0328</x:v>
      </x:c>
      <x:c r="B329" s="10" t="str">
        <x:v>Integrate Digital Twins with Knowledge Graphs Navigation Traffic Management Operation and Maintenance System</x:v>
      </x:c>
      <x:c r="C329" s="10" t="str">
        <x:v>2025</x:v>
      </x:c>
      <x:c r="D329" s="10" t="str">
        <x:v>D. Wang; L. Wang; X. Chen; S. Gong; M. Li; Y. Wang</x:v>
      </x:c>
      <x:c r="E329" s="10" t="str">
        <x:v>10.1109/hpcc67675.2025.00220</x:v>
      </x:c>
      <x:c r="F329" s="10" t="str">
        <x:v>2025 IEEE International Conference on High Performance Computing and Communications (HPCC)</x:v>
      </x:c>
      <x:c r="G329" s="10" t="str">
        <x:v>CONF</x:v>
      </x:c>
      <x:c r="H329" s="10" t="str">
        <x:v>World-class water transport hubs require efficient and intelligent navigation management to achieve optimal waterway transport. This study proposes an Artificial Intelligence for IT Operations (AIOps) system integrating digital twin and knowledge graph technologies to address challenges such as low efficiency in traditional manual operations and prolonged fault recovery times. The system constructs a navigation scenario knowledge graph through a top-down and bottom-up hybrid approach, employing a BERTbased model to dynamically extract entity relationships from multi-source data. By incorporating digital twin technology, a 3D model is established to achieve real-time mapping of physical entities' operational status and behavioral patterns, enabling fault prediction and visual monitoring. Practical applications demonstrate that the system can rapidly localize the root causes of network resource failures, optimize operational workflows, and significantly enhance the efficiency and intelligence of navigation equipment management. The proposed framework provides a scalable technical pathway for smart operations and maintenance in large-scale hydro-junctions, offering substantial practical value for advancing intelligent transformation in waterway transportation systems.</x:v>
      </x:c>
      <x:c r="I329" s="10" t="str"/>
      <x:c r="J329" s="10" t="str">
        <x:v>IEEE Xplore</x:v>
      </x:c>
      <x:c r="K329" s="10" t="str">
        <x:v>IE-07</x:v>
      </x:c>
      <x:c r="L329" s="10" t="n">
        <x:v>1</x:v>
      </x:c>
      <x:c r="M329" s="10" t="str">
        <x:v>Not Screened</x:v>
      </x:c>
      <x:c r="N329" s="10" t="str"/>
      <x:c r="O329" s="10" t="str"/>
    </x:row>
    <x:row r="330">
      <x:c r="A330" s="10" t="str">
        <x:v>U0329</x:v>
      </x:c>
      <x:c r="B330" s="10" t="str">
        <x:v>Integrating Ambient In-Home Sensor Data and Electronic Health Record Data for the Prediction of Outcomes in Amyotrophic Lateral Sclerosis: Protocol for an Exploratory Feasibility Study</x:v>
      </x:c>
      <x:c r="C330" s="10" t="str">
        <x:v>2025</x:v>
      </x:c>
      <x:c r="D330" s="10" t="str">
        <x:v>Janes, William E; Marchal, Noah; Song, Xing; Popescu, Mihail; Mosa, Abu Saleh Mohammad; Earwood, Juliana H; Jones, Vovanti; Skubic, Marjorie</x:v>
      </x:c>
      <x:c r="E330" s="10" t="str">
        <x:v>10.2196/60437</x:v>
      </x:c>
      <x:c r="F330" s="10" t="str">
        <x:v>JMIR Research Protocols</x:v>
      </x:c>
      <x:c r="G330" s="10" t="str">
        <x:v>JOUR</x:v>
      </x:c>
      <x:c r="H330" s="10" t="str">
        <x:v>Background Amyotrophic lateral sclerosis (ALS) leads to rapid physiological and functional decline before causing untimely death. Current best-practice approaches to interdisciplinary care are unable to provide adequate monitoring of patients’ health. Passive in-home sensor systems enable 24×7 health monitoring. Combining sensor data with outcomes extracted from the electronic health record (EHR) through a supervised machine learning algorithm may enable health care providers to predict and ultimately slow decline among people living with ALS. Objective This study aims to describe a federated approach to assimilating sensor and EHR data in a machine learning algorithm to predict decline among people living with ALS. Methods Sensor systems have been continuously deployed in the homes of 4 participants for up to 330 days. Sensors include bed, gait, and motion sensors. Sensor data are subjected to a multidimensional streaming clustering algorithm to detect changes in health status. Specific health outcomes are identified in the EHR and extracted via the REDCap (Research Electronic Data Capture; Vanderbilt University) Fast Healthcare Interoperability Resource directly into a secure database. Results As of this writing (fall 2024), machine learning algorithms are currently in development to predict those health outcomes from sensor-detected changes in health status. This methodology paper presents preliminary results from one participant as a proof of concept. The participant experienced several notable changes in activity, fluctuations in heart rate and respiration rate, and reductions in gait speed. Data collection will continue through 2025 with a growing sample. Conclusions The system described in this paper enables tracking the health status of people living with ALS at unprecedented levels of granularity. Combined with tightly integrated EHR data, we anticipate building predictive models that can identify opportunities for health care services before adverse events occur. We anticipate that this system will improve and extend the lives of people living with ALS. International Registered Report Identifier (IRRID) DERR1-10.2196/60437</x:v>
      </x:c>
      <x:c r="I330" s="10" t="str">
        <x:v>https://www.sciencedirect.com/science/article/pii/S1929074825001295</x:v>
      </x:c>
      <x:c r="J330" s="10" t="str">
        <x:v>ScienceDirect</x:v>
      </x:c>
      <x:c r="K330" s="10" t="str">
        <x:v>SD-05</x:v>
      </x:c>
      <x:c r="L330" s="10" t="n">
        <x:v>1</x:v>
      </x:c>
      <x:c r="M330" s="10" t="str">
        <x:v>Not Screened</x:v>
      </x:c>
      <x:c r="N330" s="10" t="str"/>
      <x:c r="O330" s="10" t="str"/>
    </x:row>
    <x:row r="331">
      <x:c r="A331" s="10" t="str">
        <x:v>U0330</x:v>
      </x:c>
      <x:c r="B331" s="10" t="str">
        <x:v>Integrating Few-Shot and Transfer Learning: The Role of Transfer Identifiers in Closed-System AIOps</x:v>
      </x:c>
      <x:c r="C331" s="10" t="str">
        <x:v>2025</x:v>
      </x:c>
      <x:c r="D331" s="10" t="str">
        <x:v>Y. Zhang; Y. Ge; H. Li; Z. Zhang; L. Cheng; Y. Huang</x:v>
      </x:c>
      <x:c r="E331" s="10" t="str">
        <x:v>10.1109/cbase67452.2025.11335493</x:v>
      </x:c>
      <x:c r="F331" s="10" t="str">
        <x:v>2025 4th International Conference on Cloud Computing, Big Data Application and Software Engineering (CBASE)</x:v>
      </x:c>
      <x:c r="G331" s="10" t="str">
        <x:v>CONF</x:v>
      </x:c>
      <x:c r="H331" s="10" t="str">
        <x:v>This paper explores integrating Few-Shot Learning and Transfer Learning to address data scarcity and silos in closedsystem AIOps. We introduce a Transferability Indicator to guide task selection and knowledge transfer, improving robustness, preventing negative transfer, and enabling secure, effective AI operations in highly isolated environments. Furthermore, the proposed framework emphasizes compliance, interpretability, and continuous adaptation, ensuring that models evolve responsibly while maintaining auditability. By systematically aligning external knowledge with local constraints, the approach supports scalable automation, reduces operational risks, and enhances long-term system reliability in mission-critical closed environments.</x:v>
      </x:c>
      <x:c r="I331" s="10" t="str"/>
      <x:c r="J331" s="10" t="str">
        <x:v>IEEE Xplore</x:v>
      </x:c>
      <x:c r="K331" s="10" t="str">
        <x:v>IE-07</x:v>
      </x:c>
      <x:c r="L331" s="10" t="n">
        <x:v>1</x:v>
      </x:c>
      <x:c r="M331" s="10" t="str">
        <x:v>Not Screened</x:v>
      </x:c>
      <x:c r="N331" s="10" t="str"/>
      <x:c r="O331" s="10" t="str"/>
    </x:row>
    <x:row r="332">
      <x:c r="A332" s="10" t="str">
        <x:v>U0331</x:v>
      </x:c>
      <x:c r="B332" s="10" t="str">
        <x:v>Integrating MLOps for Scalable and Accurate US Visa Approval Prediction</x:v>
      </x:c>
      <x:c r="C332" s="10" t="str">
        <x:v>2025</x:v>
      </x:c>
      <x:c r="D332" s="10" t="str">
        <x:v>A. Umesh; H. H. G; T. K; S. Sharma; P. P.</x:v>
      </x:c>
      <x:c r="E332" s="10" t="str">
        <x:v>10.1109/iceti4t63625.2025.11132277</x:v>
      </x:c>
      <x:c r="F332" s="10" t="str">
        <x:v>2025 International Conference on Emerging Trends in Industry 4.0 Technologies (ICETI4T)</x:v>
      </x:c>
      <x:c r="G332" s="10" t="str">
        <x:v>CONF</x:v>
      </x:c>
      <x:c r="H332" s="10" t="str">
        <x:v>Machine learning offers transformative potential for administrative decision-making, particularly in complex visa application processes. This research introduces a sophisticated Machine Learning Operations (ML-Ops) pipeline that leverages advanced ensemble learning techniques to predict United States visa application outcomes with unprecedented accuracy. By integrating Random Forest, XG-Boost, and Gradient Boosting algorithms, the study develops a robust predictive model that comprehensively analyzes multidimensional applicant features including geographical origin, educational qualifications, professional experience, and demographic characteristics. The proposed pipeline implements rigorous Continuous Integration and Continuous Deployment (CI/CD) principles, enabling automated model retraining, precise performance monitoring, and systematic drift detection. Achieving a remarkable F1-score of [score], the research demonstrates significant improvements over the traditional manual assessment methodologies. This groundbreaking method not only advances visa application processing but also establishes a critical framework for integrating intelligent, data-driven decision-making systems in complex administrative contexts.</x:v>
      </x:c>
      <x:c r="I332" s="10" t="str"/>
      <x:c r="J332" s="10" t="str">
        <x:v>IEEE Xplore</x:v>
      </x:c>
      <x:c r="K332" s="10" t="str">
        <x:v>IE-02; IE-03; IE-05</x:v>
      </x:c>
      <x:c r="L332" s="10" t="n">
        <x:v>3</x:v>
      </x:c>
      <x:c r="M332" s="10" t="str">
        <x:v>Not Screened</x:v>
      </x:c>
      <x:c r="N332" s="10" t="str"/>
      <x:c r="O332" s="10" t="str"/>
    </x:row>
    <x:row r="333">
      <x:c r="A333" s="10" t="str">
        <x:v>U0332</x:v>
      </x:c>
      <x:c r="B333" s="10" t="str">
        <x:v>Integrating Time Series Anomaly Detection Into DevOps Workflows</x:v>
      </x:c>
      <x:c r="C333" s="10" t="str">
        <x:v>2025</x:v>
      </x:c>
      <x:c r="D333" s="10" t="str">
        <x:v>G. Kånåhols; S. Hasan; P. Erik Strandberg</x:v>
      </x:c>
      <x:c r="E333" s="10" t="str">
        <x:v>10.1109/access.2025.3550665</x:v>
      </x:c>
      <x:c r="F333" s="10" t="str">
        <x:v>IEEE Access</x:v>
      </x:c>
      <x:c r="G333" s="10" t="str">
        <x:v>JOUR</x:v>
      </x:c>
      <x:c r="H333" s="10" t="str">
        <x:v>Anomaly detection in the monitoring systems of DevOps environments is crucial for ensuring system reliability, preventing downtime, and maintaining the efficiency of continuous integration and continuous deployment pipelines. Artificial Intelligence (AI)-based solutions for automated anomaly detection in DevOps workflows are attracting growing research interest. However, challenges remain regarding the lack of ground truth data from DevOps systems, as well as difficulties in storing, processing, and visualizing the collected data. Furthermore, most of these datasets are unlabeled, making it unclear what constitutes anomalous system behavior, and no generalized approach exists for selecting the most suitable AI algorithms for anomaly detection in such contexts. To address these challenges, this paper publishes a comprehensive time series dataset from 19 different DevOps test systems, comprising 24 performance metrics sampled twice per minute over 30 days. Moreover, to benchmark the dataset, we first label a subset of the dataset based on feedback from the DevOps experts within the industry context. Then six different algorithms are employed on the dataset and their performance in anomaly detection is evaluated using three different Area Under the Curve (AUC) metrics. Additionally, this paper presents a tool for storing, visualizing, monitoring, and integrating anomaly detection algorithms and makes it available to the community. The performance evaluation results aiming to establish a baseline for further research show that AI-based anomaly detection can significantly benefit DevOps workflows but emphasize the need for algorithm selection and parameter tuning tailored to the specific industry context and dataset.</x:v>
      </x:c>
      <x:c r="I333" s="10" t="str"/>
      <x:c r="J333" s="10" t="str">
        <x:v>IEEE Xplore</x:v>
      </x:c>
      <x:c r="K333" s="10" t="str">
        <x:v>IE-01; IE-03; IE-05</x:v>
      </x:c>
      <x:c r="L333" s="10" t="n">
        <x:v>3</x:v>
      </x:c>
      <x:c r="M333" s="10" t="str">
        <x:v>Not Screened</x:v>
      </x:c>
      <x:c r="N333" s="10" t="str"/>
      <x:c r="O333" s="10" t="str"/>
    </x:row>
    <x:row r="334">
      <x:c r="A334" s="10" t="str">
        <x:v>U0333</x:v>
      </x:c>
      <x:c r="B334" s="10" t="str">
        <x:v>Integration of MLOps into the Software Development Lifecycle: A Systematic Review</x:v>
      </x:c>
      <x:c r="C334" s="10" t="str">
        <x:v>2025</x:v>
      </x:c>
      <x:c r="D334" s="10" t="str">
        <x:v>K. Cancañón-Rodríguez; M. Muñoz; H. Avila-George</x:v>
      </x:c>
      <x:c r="E334" s="10" t="str">
        <x:v>10.1109/enc68268.2025.11311934</x:v>
      </x:c>
      <x:c r="F334" s="10" t="str">
        <x:v>2025 Mexican International Conference on Computer Science (ENC)</x:v>
      </x:c>
      <x:c r="G334" s="10" t="str">
        <x:v>CONF</x:v>
      </x:c>
      <x:c r="H334" s="10" t="str">
        <x:v>Machine Learning Operations (MLOps) extends Development and Operations (DevOps) practices to manage the end-to-end lifecycle of machine learning models. However, the alignment between MLOps and the traditional software development lifecycle (SDLC) remains insufficiently defined. This study presents a systematic literature review of peer-reviewed works published between 2018 and 2025 in IEEE Xplore, Scopus, and the ACM Digital Library. The review was conducted following a protocol for evidence-based software engineering. A total of 71 primary studies were included after deduplication and screening. A phase-based taxonomy of MLOps tools was synthesized and an SDLC-MLOps compatibility framework was derived to classify alignment levels as high, medium, or low across development phases. Inter-rater agreement, measured using Cohen's Kappa, yielded a value of 0.91, while the average study quality score was 0.73. The results show convergence around pipelines, model registries, and containerized deployment, alongside persistent fragmentation in process models and organizational practices. The findings provide implications for practice, including maturity-based adoption strategies, role definition, governance mechanisms, and continuous monitoring. Additionally, opportunities for future research are identified in the areas of ML-specific testing and harmonized metrics across software engineering and data science disciplines.</x:v>
      </x:c>
      <x:c r="I334" s="10" t="str"/>
      <x:c r="J334" s="10" t="str">
        <x:v>IEEE Xplore</x:v>
      </x:c>
      <x:c r="K334" s="10" t="str">
        <x:v>IE-01</x:v>
      </x:c>
      <x:c r="L334" s="10" t="n">
        <x:v>1</x:v>
      </x:c>
      <x:c r="M334" s="10" t="str">
        <x:v>Not Screened</x:v>
      </x:c>
      <x:c r="N334" s="10" t="str"/>
      <x:c r="O334" s="10" t="str"/>
    </x:row>
    <x:row r="335">
      <x:c r="A335" s="10" t="str">
        <x:v>U0334</x:v>
      </x:c>
      <x:c r="B335" s="10" t="str">
        <x:v>Intelligent Automation for Accelerating the Repair of Software Build Failures</x:v>
      </x:c>
      <x:c r="C335" s="10" t="str">
        <x:v>2025</x:v>
      </x:c>
      <x:c r="D335" s="10" t="str">
        <x:v>G. Sun</x:v>
      </x:c>
      <x:c r="E335" s="10" t="str">
        <x:v>10.1109/icse-companion66252.2025.00062</x:v>
      </x:c>
      <x:c r="F335" s="10" t="str">
        <x:v>2025 IEEE/ACM 47th International Conference on Software Engineering: Companion Proceedings (ICSE-Companion)</x:v>
      </x:c>
      <x:c r="G335" s="10" t="str">
        <x:v>CONF</x:v>
      </x:c>
      <x:c r="H335" s="10" t="str">
        <x:v>Society has an insatiable hunger for software. It keeps our planes in the air, our cars on the road, and even guides surgical procedures. Yet as software enriches more and more aspects of our lives, its complexity (and that of its maintenance) presents an ever-growing challenge. To manage the development of complex software, build systems are widely adopted to perform routine checks after code submissions. The build system lies at the core of the software delivery process, responsible for transforming source code (pseudo-English machine instructions) into release-ready software that users can install or interact with. While build systems provide numerous benefits, the rapid pace of modern software development generates heavy workloads for them to process. Executing builds requires substantial computing resources and energy, and when a build fails, the consequences ripple throughout the development process. Failures not only block others from validating their work, but also necessitate repeated executions, incurring more resource consumption. In a case study of a software organization, 18% of builds failed, with an average of 56 minutes spent resolving each failure. Such inefficiencies contribute to wasted computing resources and energy and hinder productivity, emphasizing the need for more cost-effective solutions. This proposal aims to develop automated methods for repairing build failures by addressing four key areas: (1) compilation errors, (2) dependency-induced errors, (3) test execution errors, and (4) a comprehensive solution that integrates these aspects. The approach involves parsing and analyzing build action traces to identify root causes, cataloging and exploiting patterns of reusable build fixes to enable rapid resolution, and leveraging machine learning approaches, such as the fine-tuning and prompting of large language models, to assist developers in reimplementing failed test cases. These innovations will streamline the build repair process, reducing delays and improving overall development efficiency.</x:v>
      </x:c>
      <x:c r="I335" s="10" t="str"/>
      <x:c r="J335" s="10" t="str">
        <x:v>IEEE Xplore</x:v>
      </x:c>
      <x:c r="K335" s="10" t="str">
        <x:v>IE-06</x:v>
      </x:c>
      <x:c r="L335" s="10" t="n">
        <x:v>1</x:v>
      </x:c>
      <x:c r="M335" s="10" t="str">
        <x:v>Not Screened</x:v>
      </x:c>
      <x:c r="N335" s="10" t="str"/>
      <x:c r="O335" s="10" t="str"/>
    </x:row>
    <x:row r="336">
      <x:c r="A336" s="10" t="str">
        <x:v>U0335</x:v>
      </x:c>
      <x:c r="B336" s="10" t="str">
        <x:v>Intelligent Automation for Continuous Deployment and Autonomous Monitoring in Cloud-Native Environments</x:v>
      </x:c>
      <x:c r="C336" s="10" t="str">
        <x:v>2025</x:v>
      </x:c>
      <x:c r="D336" s="10" t="str">
        <x:v>N. R. Gaddam</x:v>
      </x:c>
      <x:c r="E336" s="10" t="str">
        <x:v>10.1109/icoiics67115.2025.11390184</x:v>
      </x:c>
      <x:c r="F336" s="10" t="str">
        <x:v>2025 International Conference on Intelligent Computing, Information and Control Systems (ICOIICS)</x:v>
      </x:c>
      <x:c r="G336" s="10" t="str">
        <x:v>CONF</x:v>
      </x:c>
      <x:c r="H336" s="10" t="str">
        <x:v>With the rapid adoption of cloud-native environments, businesses are increasingly relying on continuous deployment and autonomous monitoring to maintain agility, scalability, and system reliability. This paper proposes an intelligent automation framework that enhances continuous deployment processes and autonomous monitoring within cloud-native architectures. We explore the integration of machine learning (ML) and artificial intelligence (AI) techniques to automate deployment pipelines and monitor system performance in real-time, minimizing human intervention while maximizing operational efficiency. The framework is designed to support dynamic scaling, intelligent resource allocation, and predictive anomaly detection. We evaluate the proposed solution in comparison to traditional approaches, highlighting improvements in deployment speed, system resilience, and cost optimization. Additionally, we discuss the impact of automation on cloud-native DevOps practices and the future potential of AI-driven cloud infrastructure. The experimental results demonstrate significant enhancements in both deployment cycles and system monitoring, showing a clear path for future research in intelligent cloud-native environments.</x:v>
      </x:c>
      <x:c r="I336" s="10" t="str"/>
      <x:c r="J336" s="10" t="str">
        <x:v>IEEE Xplore</x:v>
      </x:c>
      <x:c r="K336" s="10" t="str">
        <x:v>IE-01; IE-05</x:v>
      </x:c>
      <x:c r="L336" s="10" t="n">
        <x:v>2</x:v>
      </x:c>
      <x:c r="M336" s="10" t="str">
        <x:v>Not Screened</x:v>
      </x:c>
      <x:c r="N336" s="10" t="str"/>
      <x:c r="O336" s="10" t="str"/>
    </x:row>
    <x:row r="337">
      <x:c r="A337" s="10" t="str">
        <x:v>U0336</x:v>
      </x:c>
      <x:c r="B337" s="10" t="str">
        <x:v>IT Operations KPI Time Serie Forecasting Method Based on Time-Frequency Hybrid Attention Mechanism</x:v>
      </x:c>
      <x:c r="C337" s="10" t="str">
        <x:v>2025</x:v>
      </x:c>
      <x:c r="D337" s="10" t="str">
        <x:v>Z. Wei; Y. Zhou; X. Zhang</x:v>
      </x:c>
      <x:c r="E337" s="10" t="str">
        <x:v>10.1109/aiita65135.2025.11048099</x:v>
      </x:c>
      <x:c r="F337" s="10" t="str">
        <x:v>2025 5th International Conference on Artificial Intelligence and Industrial Technology Applications (AIITA)</x:v>
      </x:c>
      <x:c r="G337" s="10" t="str">
        <x:v>CONF</x:v>
      </x:c>
      <x:c r="H337" s="10" t="str">
        <x:v>As the scale of internet services continues to expand, traditional maintenance methods have become inadequate to meet the growing demands, leading to the emergence of AIOps (Artificial Intelligence for IT Operations). AIOps combines artificial intelligence, big data analytics, and machine learning to enhance operational efficiency and reduce manual intervention. In the AIOps framework, trend forecasting based on KPI time series data is one of the core technologies that effectively ensures the stable operation of systems. However, existing methods face challenges in handling complex periodic features and long-term dependencies, resulting in suboptimal prediction accuracy and high false-negative rates in anomaly detection. To address these issues, this paper proposes a time-frequency hybrid attention mechanism (TFHA) for prediction. The proposed method leverages a frequency-domain attention mechanism based on Fourier Transform to extract multi-scale periodic features, integrates a time attention mechanism to enhance the model's perception of temporal dependencies, and introduces a gating mechanism to dynamically fuse frequency and time features, thereby improving the model's ability to capture both short- and long-term dependencies. Experimental results demonstrate the effectiveness of the proposed method on the AWS and GAIA datasets.</x:v>
      </x:c>
      <x:c r="I337" s="10" t="str"/>
      <x:c r="J337" s="10" t="str">
        <x:v>IEEE Xplore</x:v>
      </x:c>
      <x:c r="K337" s="10" t="str">
        <x:v>IE-07</x:v>
      </x:c>
      <x:c r="L337" s="10" t="n">
        <x:v>1</x:v>
      </x:c>
      <x:c r="M337" s="10" t="str">
        <x:v>Not Screened</x:v>
      </x:c>
      <x:c r="N337" s="10" t="str"/>
      <x:c r="O337" s="10" t="str"/>
    </x:row>
    <x:row r="338">
      <x:c r="A338" s="10" t="str">
        <x:v>U0337</x:v>
      </x:c>
      <x:c r="B338" s="10" t="str">
        <x:v>Leveraging AI and MLOps for IoT-Edge-Cloud Industrial Digital Twins: a Practical Case Study</x:v>
      </x:c>
      <x:c r="C338" s="10" t="str">
        <x:v>2025</x:v>
      </x:c>
      <x:c r="D338" s="10" t="str">
        <x:v>M. A. Farooq; P. Bellavista; A. Bujari; A. Sita</x:v>
      </x:c>
      <x:c r="E338" s="10" t="str">
        <x:v>10.1109/cscn67557.2025.11230711</x:v>
      </x:c>
      <x:c r="F338" s="10" t="str">
        <x:v>2025 IEEE Conference on Standards for Communications and Networking (CSCN)</x:v>
      </x:c>
      <x:c r="G338" s="10" t="str">
        <x:v>CONF</x:v>
      </x:c>
      <x:c r="H338" s="10" t="str">
        <x:v>Artificial Intelligence (AI) and Machine Learning Operations (MLOps) are crucial for the practical application of Digital Twins (DT) in industrial environments. DT facilitate enhanced modelling, forecasting, and optimisation of assets and processes, while MLOps ensure resilient, reliable, and continuously updated models. This paper proposes an industrial-grade DT example for the manufacturing industry, utilising cloud/edge-based AI technologies from the Microsoft Azure ecosystem. Data handling and ML model training are performed at the cloud layer, while models are deployed and maintained at the edge. To enhance interoperability and portability, trained ML models are converted into lightweight and portable models using the Open Neural Network Exchange format (ONNX) standard. Continuous Integration and Continuous Deployment (CI/CD) are performed on an industrial edge device using GitHub Actions. REST APIs are implemented using standard HTTP methods to manage the IoT Central edge manifest. In-the-field experimental results demonstrate the effectiveness of our DT prototype in a specific industrial use case.</x:v>
      </x:c>
      <x:c r="I338" s="10" t="str"/>
      <x:c r="J338" s="10" t="str">
        <x:v>IEEE Xplore</x:v>
      </x:c>
      <x:c r="K338" s="10" t="str">
        <x:v>IE-02; IE-03; IE-05</x:v>
      </x:c>
      <x:c r="L338" s="10" t="n">
        <x:v>3</x:v>
      </x:c>
      <x:c r="M338" s="10" t="str">
        <x:v>Not Screened</x:v>
      </x:c>
      <x:c r="N338" s="10" t="str"/>
      <x:c r="O338" s="10" t="str"/>
    </x:row>
    <x:row r="339">
      <x:c r="A339" s="10" t="str">
        <x:v>U0338</x:v>
      </x:c>
      <x:c r="B339" s="10" t="str">
        <x:v>Leveraging Continuous Integration and Deployment to Operationalize a Fine-Tuned LLaMA Healthcare Chatbot</x:v>
      </x:c>
      <x:c r="C339" s="10" t="str">
        <x:v>2025</x:v>
      </x:c>
      <x:c r="D339" s="10" t="str">
        <x:v>P. More; N. Kothawade; A. More</x:v>
      </x:c>
      <x:c r="E339" s="10" t="str">
        <x:v>10.1109/iccams65118.2025.11233960</x:v>
      </x:c>
      <x:c r="F339" s="10" t="str">
        <x:v>2025 2nd International Conference on New Frontiers in Communication, Automation, Management and Security (ICCAMS)</x:v>
      </x:c>
      <x:c r="G339" s="10" t="str">
        <x:v>CONF</x:v>
      </x:c>
      <x:c r="H339" s="10" t="str">
        <x:v>The study demonstrates the application of Llama 3.1 paradigm and Groq API to build a full CI/CD pipeline that deploys Flask-based applications. A CI/CD orchestration function belongs to Jenkins, while Docker performs containerization and DockerHub registers images and Kubernetes deploys applications, and GitHub manages source code. The fully automated solution allows minimal human involvement, which enables complete automation of machine learning application testing and development, and deployment thus shortening the time to release and reducing errors. This implementation demonstrates the effectiveness of contemporary DevOps practices when delivering big language models. The research examines LLM-based service containerization challenges alongside the advantages of AI application automated deployment before presenting planned enhancements in monitoring frameworks, together with multi-environment deployment methods.</x:v>
      </x:c>
      <x:c r="I339" s="10" t="str"/>
      <x:c r="J339" s="10" t="str">
        <x:v>IEEE Xplore</x:v>
      </x:c>
      <x:c r="K339" s="10" t="str">
        <x:v>IE-01; IE-02</x:v>
      </x:c>
      <x:c r="L339" s="10" t="n">
        <x:v>2</x:v>
      </x:c>
      <x:c r="M339" s="10" t="str">
        <x:v>Not Screened</x:v>
      </x:c>
      <x:c r="N339" s="10" t="str"/>
      <x:c r="O339" s="10" t="str"/>
    </x:row>
    <x:row r="340">
      <x:c r="A340" s="10" t="str">
        <x:v>U0339</x:v>
      </x:c>
      <x:c r="B340" s="10" t="str">
        <x:v>Llama-Recipe — Fine-Tuned Meta's Llama LLM, PBOM and NFT Enabled 5G Network-Slice Orchestration and End-to-End Supply-Chain Verification Platform</x:v>
      </x:c>
      <x:c r="C340" s="10" t="str">
        <x:v>2025</x:v>
      </x:c>
      <x:c r="D340" s="10" t="str">
        <x:v>E. Bandara; S. H. Bouk; S. Shetty; S. Roy; R. Mukkamala; A. Rahman; P. Foytik; X. Liang; N. W. Keong; K. De Zoysa</x:v>
      </x:c>
      <x:c r="E340" s="10" t="str">
        <x:v>10.1109/ccnc54725.2025.10976116</x:v>
      </x:c>
      <x:c r="F340" s="10" t="str">
        <x:v>2025 IEEE 22nd Consumer Communications &amp; Networking Conference (CCNC)</x:v>
      </x:c>
      <x:c r="G340" s="10" t="str">
        <x:v>CONF</x:v>
      </x:c>
      <x:c r="H340" s="10" t="str">
        <x:v>Modern 5G networks offer a network-sliced infrastructure where each network slice contains a dedicated 5G core software service layer. The 5G core software services in each slice shares common core network resources to meet specific customer needs. A primary challenge in 5G network slicing involves resource sharing and efficient network slice orchestration. Container-based methodologies, including tools like Docker and Kubernetes, have become popular for orchestrating 5G network slice services and managing configurations in microservices-based cloud-native service deployment. However, despite their utility, these tools present significant challenges. Their complexity often necessitates dedicated DevOps teams for effective management, while configuration management can prove arduous, and end-to-end supply chain oversight is lacking. To address these challenges, this paper introduces “Llama-Recipe,” a cloud-native 5G-core service deployment and orchestration platform integrating Generative AI, SBOM, PBOM and NFT. 5G-core service configurations across different network slices are represented as “HOCON (Human-Optimized Config Object Notation)” config objects adhering to the GitOps paradigm. Leveraging custom-trained Meta's Llama2 LLM, Llama-Recipe generates the Kubernetes manifests for network-sliced 5G-core services based on the defined HOCON configurations. The generated Kubernetes manifests of the 5G-core services are deployed in designated Kubernetes clusters utilizing GitOps tools (e.g., ArgoCD), ensuring seamless and automated deployment processes. Additionally, Llama-Recipe introduced a novel mechanism to handle end-to-end supply chain verification of 5G-core software services using Software-Bill of Materials (SBOM) and Pipeline-Bill of Materials (PBOM). SBOMs track all the dependencies and PBOMs facilitate the comprehensive tracking of end-to-end supply chain data for 5G-core software services, enhancing transparency and security. These PBOMs are also generated using the fine-tuned Meta's Llama-2 LLM and are encoded as NFT tokens with a novel NFT token schema. This schema enables easy verification and validation of supply-chain data during deployments, thus helping to prevent various supply-chain attacks. To fine-tune the Meta's Llama2 LLM, we've undertaken a meticulous training process, collaborating with Qlora to transform a 4-bit quantized pre-trained language model into Low-Rank Adapters(LoRA). The effectiveness of the Llama-Recipe is demonstrated through a real-world test-bed deployment in a sliced network scenario, utilizing multiple 5G cores (i.e., Open5GS) across Ericsson's new Radio Access Network (RAN).</x:v>
      </x:c>
      <x:c r="I340" s="10" t="str"/>
      <x:c r="J340" s="10" t="str">
        <x:v>IEEE Xplore</x:v>
      </x:c>
      <x:c r="K340" s="10" t="str">
        <x:v>IE-01</x:v>
      </x:c>
      <x:c r="L340" s="10" t="n">
        <x:v>1</x:v>
      </x:c>
      <x:c r="M340" s="10" t="str">
        <x:v>Not Screened</x:v>
      </x:c>
      <x:c r="N340" s="10" t="str"/>
      <x:c r="O340" s="10" t="str"/>
    </x:row>
    <x:row r="341">
      <x:c r="A341" s="10" t="str">
        <x:v>U0340</x:v>
      </x:c>
      <x:c r="B341" s="10" t="str">
        <x:v>LogBase: A Large-Scale Benchmark for Semantic Log Parsing</x:v>
      </x:c>
      <x:c r="C341" s="10" t="str">
        <x:v>2025</x:v>
      </x:c>
      <x:c r="D341" s="10" t="str">
        <x:v>Zhang, Chenbo; Xu, Wenying; Liu, Jinbu; Zhang, Lu; Liu, Guiyang; Guan, Jihong; Zhou, Qi; Zhou, Shuigeng</x:v>
      </x:c>
      <x:c r="E341" s="10" t="str">
        <x:v>10.1145/3728969</x:v>
      </x:c>
      <x:c r="F341" s="10" t="str">
        <x:v>Proceedings of the ACM on Software Engineering</x:v>
      </x:c>
      <x:c r="G341" s="10" t="str">
        <x:v>JOUR</x:v>
      </x:c>
      <x:c r="H341" s="10" t="str">
        <x:v>Logs generated by large-scale software systems contain a huge amount of useful information. As the first step of automated log analysis, log parsing has been extensively studied. General log parsing techniques focus on identifying static templates from raw logs, but overlook the more important semantics implied in dynamic log parameters. With the popularity of Artificial Intelligence for IT Operations (AIOps), traditional log parsing methods no longer meet the requirements of various downstream tasks. Researchers are now exploring the next generation of log parsing techniques, i.e., semantic log parsing, to identify both log templates and semantics in log parameters. However, the absence of semantic annotations in existing datasets hinders the training and evaluation of semantic log parsers, thereby stalling the progress of semantic log parsing.To fill this gap and advance the field of semantic log parsing, we construct LogBase, the first semantic log parsing benchmark dataset. LogBase consists of logs from 130 popular open-source projects, containing 85,300 semantically annotated log templates, surpassing existing datasets in both log source diversity and template richness. To build Logbase, we develop the framework GenLog for constructing semantic log parsing datasets. GenLog mines log template-parameter-context triplets from popular open-source repositories on GitHub, and uses chain-of-thought (CoT) techniques with large language models (LLMs) to generate high-quality logs. Meanwhile, GenLog employs human feedback to improve the quality of the generated data and ensure its reliability. GenLog is highly automated and cost-effective, enabling researchers to easily and efficiently construct semantic log parsing datasets. Furthermore, we also design a set of comprehensive evaluation metrics for LogBase, including general log parser metrics and the metrics specifically for semantic log parsers and LLM-based parsers.With LogBase, we extensively evaluate 15 existing log parsers, revealing their true performance in complex scenarios. We believe that this work provides researchers with valuable data, reliable tools, and insightful findings to support and guide the future research of semantic log parsing.</x:v>
      </x:c>
      <x:c r="I341" s="10" t="str">
        <x:v>https://dl.acm.org/doi/10.1145/3728969</x:v>
      </x:c>
      <x:c r="J341" s="10" t="str">
        <x:v>ACM Digital Library</x:v>
      </x:c>
      <x:c r="K341" s="10" t="str">
        <x:v>ACM-07</x:v>
      </x:c>
      <x:c r="L341" s="10" t="n">
        <x:v>1</x:v>
      </x:c>
      <x:c r="M341" s="10" t="str">
        <x:v>Not Screened</x:v>
      </x:c>
      <x:c r="N341" s="10" t="str"/>
      <x:c r="O341" s="10" t="str"/>
    </x:row>
    <x:row r="342">
      <x:c r="A342" s="10" t="str">
        <x:v>U0341</x:v>
      </x:c>
      <x:c r="B342" s="10" t="str">
        <x:v>LogFA: Cross-system log anomaly detection based on hierarchical feature alignment and domain adversarial learning</x:v>
      </x:c>
      <x:c r="C342" s="10" t="str">
        <x:v>2025</x:v>
      </x:c>
      <x:c r="D342" s="10" t="str">
        <x:v>Z. Liu; N. Liao</x:v>
      </x:c>
      <x:c r="E342" s="10" t="str">
        <x:v>10.1109/eeiss65394.2025.11085929</x:v>
      </x:c>
      <x:c r="F342" s="10" t="str">
        <x:v>2025 2nd International Conference on Electronic Engineering and Information Systems (EEISS)</x:v>
      </x:c>
      <x:c r="G342" s="10" t="str">
        <x:v>CONF</x:v>
      </x:c>
      <x:c r="H342" s="10" t="str">
        <x:v>Log anomaly detection is a pivotal technology for automated operations (AIOps) and plays a crucial role in ensuring system stability and security. System logs record the system’s operational status and other important events, and analyzing these logs helps administrators troubleshoot issues and monitor system performance. In recent years, deep learning methods, which rely on labeled samples, have been able to accurately identify anomalies in log sequences, but labeling data is costly, and anomalous samples are scarce. Furthermore, there are distribution differences in $\log$ features across different systems. To address the aforementioned issues, this paper proposes a domain-adaptive transfer learning framework for log anomaly detection, called LogFA. This framework achieves efficient cross-system knowledge transfer through a multilevel optimization strategy. Specifically, a cross-layer Maximum Mean Discrepancy (MMD) alignment method was designed to comprehensively optimize the distribution consistency of local and global features between the source and target domains, while effectively suppressing noise interference. Secondly, a subclass domain adversarial method was employed to achieve category-level fine-grained domain adaptation. Finally, the Lsoftmax loss function is introduced to optimize the classification boundary, further enhancing the robustness of the detection model. Experiments on multiple datasets, including HDFS, BGL, and Thunderbird, fully demonstrate the superior performance of $\log \mathrm{FA}$.</x:v>
      </x:c>
      <x:c r="I342" s="10" t="str"/>
      <x:c r="J342" s="10" t="str">
        <x:v>IEEE Xplore</x:v>
      </x:c>
      <x:c r="K342" s="10" t="str">
        <x:v>IE-07</x:v>
      </x:c>
      <x:c r="L342" s="10" t="n">
        <x:v>1</x:v>
      </x:c>
      <x:c r="M342" s="10" t="str">
        <x:v>Not Screened</x:v>
      </x:c>
      <x:c r="N342" s="10" t="str"/>
      <x:c r="O342" s="10" t="str"/>
    </x:row>
    <x:row r="343">
      <x:c r="A343" s="10" t="str">
        <x:v>U0342</x:v>
      </x:c>
      <x:c r="B343" s="10" t="str">
        <x:v>LogLabeler: Towards Effective Acquisition of Log Labels in Industrial Log-Based Analysis</x:v>
      </x:c>
      <x:c r="C343" s="10" t="str">
        <x:v>2025</x:v>
      </x:c>
      <x:c r="D343" s="10" t="str">
        <x:v>Z. Li; Q. Wang; S. Cai; Z. Liu; T. Ma; W. Yang; Y. Li; T. Xie</x:v>
      </x:c>
      <x:c r="E343" s="10" t="str">
        <x:v>10.1109/tsc.2025.3605635</x:v>
      </x:c>
      <x:c r="F343" s="10" t="str">
        <x:v>IEEE Transactions on Services Computing</x:v>
      </x:c>
      <x:c r="G343" s="10" t="str">
        <x:v>JOUR</x:v>
      </x:c>
      <x:c r="H343" s="10" t="str">
        <x:v>Log-based AIOps is a widely researched topic aiming at reducing the developer burden in system maintenance. Since industrial developers prefer lightweight supervised solutions for log-based AIOps, the strong dependence of these solutions on labeled data creates significant challenges for teams new to building log-based AIOps capabilities, such as high labeling costs, inconsistent annotations, and manual management issues. Log-labeling faces challenges in integrating existing artifacts to reduce labeling costs and manage labels effectively. To the best of our knowledge, no prior research addresses of assisting log-labeling problem. In this article, we propose a new approach called LogLabeler to assist developers in annotating and managing log labels. LogLabeler leverages existing artifacts for initial-label-acquisition, minimizes labeling costs by automatically generating all log labels, and shields developers from manual label management through a human-in-the-loop refinement approach. Evaluations on real-world datasets from Alibaba and open-source datasets show that LogLabeler can effectively supplement log labels, achieving comparable accuracy to existing baselines while operating more efficiently. Furthermore, we demonstrate LogLabeler’s practical effectiveness at Alibaba through a case study, highlighting its benefits to developers.</x:v>
      </x:c>
      <x:c r="I343" s="10" t="str"/>
      <x:c r="J343" s="10" t="str">
        <x:v>IEEE Xplore</x:v>
      </x:c>
      <x:c r="K343" s="10" t="str">
        <x:v>IE-07</x:v>
      </x:c>
      <x:c r="L343" s="10" t="n">
        <x:v>1</x:v>
      </x:c>
      <x:c r="M343" s="10" t="str">
        <x:v>Not Screened</x:v>
      </x:c>
      <x:c r="N343" s="10" t="str"/>
      <x:c r="O343" s="10" t="str"/>
    </x:row>
    <x:row r="344">
      <x:c r="A344" s="10" t="str">
        <x:v>U0343</x:v>
      </x:c>
      <x:c r="B344" s="10" t="str">
        <x:v>Lowering the Barrier: A Science Gateway for Scalable Machine Learning</x:v>
      </x:c>
      <x:c r="C344" s="10" t="str">
        <x:v>2025</x:v>
      </x:c>
      <x:c r="D344" s="10" t="str">
        <x:v>V. Mohanarajan; L. Marini; K. McHenry; S. Kokkila-Schumacher; C. Costa; A. S. Perera; A. K. Liljedahl</x:v>
      </x:c>
      <x:c r="E344" s="10" t="str">
        <x:v>10.1109/escience65000.2025.00049</x:v>
      </x:c>
      <x:c r="F344" s="10" t="str">
        <x:v>2025 IEEE International Conference on eScience (eScience)</x:v>
      </x:c>
      <x:c r="G344" s="10" t="str">
        <x:v>CONF</x:v>
      </x:c>
      <x:c r="H344" s="10" t="str">
        <x:v>We present a modular science gateway that simplifies the deployment of machine learning workflows across heterogeneous computing environments. Designed for domain researchers without DevOps expertise, our system lowers the barrier to scalable ML by integrating Clowder, an open-source data management platform, with Ray and Kubernetes for distributed execution. The platform supports data ingestion, visualization, and metadata management, with ML-specific UI enhancements. Workflows are executed via containerized extractors that interact with a shared Ray cluster. To demonstrate real-world utility, we apply our system to the detection of ice wedge polygons from Arctic satellite imagery. Researchers can fine-tune and run inference workflows through a simple web interface, without managing infrastructure. This approach enhances accessibility and reproducibility, and promotes the reuse of data and models across research communities.</x:v>
      </x:c>
      <x:c r="I344" s="10" t="str"/>
      <x:c r="J344" s="10" t="str">
        <x:v>IEEE Xplore</x:v>
      </x:c>
      <x:c r="K344" s="10" t="str">
        <x:v>IE-01</x:v>
      </x:c>
      <x:c r="L344" s="10" t="n">
        <x:v>1</x:v>
      </x:c>
      <x:c r="M344" s="10" t="str">
        <x:v>Not Screened</x:v>
      </x:c>
      <x:c r="N344" s="10" t="str"/>
      <x:c r="O344" s="10" t="str"/>
    </x:row>
    <x:row r="345">
      <x:c r="A345" s="10" t="str">
        <x:v>U0344</x:v>
      </x:c>
      <x:c r="B345" s="10" t="str">
        <x:v>LTB25: 13th International Workshop on Load Testing and Benchmarking of Software Systems</x:v>
      </x:c>
      <x:c r="C345" s="10" t="str">
        <x:v>2025</x:v>
      </x:c>
      <x:c r="D345" s="10" t="str">
        <x:v>Fan, Stephen; Liao, Lizhi; Li, Zhenhao</x:v>
      </x:c>
      <x:c r="E345" s="10" t="str">
        <x:v>10.1145/3680256.3721301</x:v>
      </x:c>
      <x:c r="F345" s="10" t="str"/>
      <x:c r="G345" s="10" t="str">
        <x:v>CONF</x:v>
      </x:c>
      <x:c r="H345" s="10" t="str">
        <x:v>It is our great pleasure to welcome you to the 13th edition of the International Workshop on Load Testing and Benchmarking of Software Systems - LTB 2025, (https://ltb2025.github.io). This workshop brings together software testing and software performance researchers, practitioners, and tool developers to discuss the challenges and opportunities of conducting research on load testing and benchmarking software systems, including theory, applications, and experiences. LTB 2025 includes 1 keynote talk and 4 research papers. The topics cover AIOps, performance and load testing, workload tracing, benchmarking, and performance verification.</x:v>
      </x:c>
      <x:c r="I345" s="10" t="str">
        <x:v>https://dl.acm.org/doi/10.1145/3680256.3721301</x:v>
      </x:c>
      <x:c r="J345" s="10" t="str">
        <x:v>ACM Digital Library</x:v>
      </x:c>
      <x:c r="K345" s="10" t="str">
        <x:v>ACM-07</x:v>
      </x:c>
      <x:c r="L345" s="10" t="n">
        <x:v>1</x:v>
      </x:c>
      <x:c r="M345" s="10" t="str">
        <x:v>Not Screened</x:v>
      </x:c>
      <x:c r="N345" s="10" t="str"/>
      <x:c r="O345" s="10" t="str"/>
    </x:row>
    <x:row r="346">
      <x:c r="A346" s="10" t="str">
        <x:v>U0345</x:v>
      </x:c>
      <x:c r="B346" s="10" t="str">
        <x:v>Machine Learning Based Software Testing Techniques for DevOps Platform</x:v>
      </x:c>
      <x:c r="C346" s="10" t="str">
        <x:v>2025</x:v>
      </x:c>
      <x:c r="D346" s="10" t="str">
        <x:v>Preeti; A. Saraswat</x:v>
      </x:c>
      <x:c r="E346" s="10" t="str">
        <x:v>10.1109/iccica67008.2025.11337505</x:v>
      </x:c>
      <x:c r="F346" s="10" t="str">
        <x:v>2025 2nd International Conference on Computational Intelligence and Computing Applications (ICCICA)</x:v>
      </x:c>
      <x:c r="G346" s="10" t="str">
        <x:v>CONF</x:v>
      </x:c>
      <x:c r="H346" s="10" t="str">
        <x:v>Software testing provides a platform to ensure the software quality by tracing and debugging the different types of errors i.e. semantic or syntax errors. Continuous Integration and Continuous Development (CI/CD) supports dynamic and reliable platform for Software development and traditional testing techniques are not compatible with such advance development environment. Researchers addressed this issue and found various constraints related to the test case selection, reduction, execution, prioritization etc. and developed various automated testing methods using machine learning approach. This paper will investigate the various issues, challenges and recent advancement in automated software testing. It will also compare the outcomes of existing solutions under the constrains of performance metric like Accuracy, Precision, F1-Score, Recall and Average percentage of faults detected etc.</x:v>
      </x:c>
      <x:c r="I346" s="10" t="str"/>
      <x:c r="J346" s="10" t="str">
        <x:v>IEEE Xplore</x:v>
      </x:c>
      <x:c r="K346" s="10" t="str">
        <x:v>IE-02; IE-03</x:v>
      </x:c>
      <x:c r="L346" s="10" t="n">
        <x:v>2</x:v>
      </x:c>
      <x:c r="M346" s="10" t="str">
        <x:v>Not Screened</x:v>
      </x:c>
      <x:c r="N346" s="10" t="str"/>
      <x:c r="O346" s="10" t="str"/>
    </x:row>
    <x:row r="347">
      <x:c r="A347" s="10" t="str">
        <x:v>U0346</x:v>
      </x:c>
      <x:c r="B347" s="10" t="str">
        <x:v>Machine Learning-Driven CI/CD Pipeline Optimization Using a Support Vector Machine and XGBoost Ensemble</x:v>
      </x:c>
      <x:c r="C347" s="10" t="str">
        <x:v>2025</x:v>
      </x:c>
      <x:c r="D347" s="10" t="str">
        <x:v>V. Challagulla; P. V. Adithya; G.Santhanakrishnan; O. Kosimov; M. Ramchander; M. M S</x:v>
      </x:c>
      <x:c r="E347" s="10" t="str">
        <x:v>10.1109/ic-eeta66496.2025.11548236</x:v>
      </x:c>
      <x:c r="F347" s="10" t="str">
        <x:v>2025 International Conference on Emerging Engineering Technologies and Applications (IC-EETA)</x:v>
      </x:c>
      <x:c r="G347" s="10" t="str">
        <x:v>CONF</x:v>
      </x:c>
      <x:c r="H347" s="10" t="str">
        <x:v>CI/CD pipelines are essential to the contemporary software development, yet usually have such flaws as long build times, high failure rates, and poor use of resources. These problems are addressed with the help of predictive analytics and optimization of resources through the application of machine learning (ML). The proposed paper is an amalgam of Support Vector Machine (SVM) and XGBoost to enhance the reliability of the builds, failure prediction, prioritization of tests, and resource prediction of CI/CD pipelines. The model is experimented against publicly available datasets and CI/CD simulation environment, and thus, it is robust and applicable. Comparing the hybrid model to the baseline models, it has a high ROC-AUC and F1-score of 0.96 and 0.91 respectively in predicting build outcomes, and reducing mean time to detection and recovery and raising pipeline throughput by 34%. In order to offer developers empirical operational advantages and explainable results, this paper builds on the margin-based robustness of SVM and nonlinear feature learning of XGBoost. This model is a state-of-the-art extension of the CI/CD stream optimization, which would provide a scalable and interpretable framework that can be deployed across a broad spectrum of software engineering processes.</x:v>
      </x:c>
      <x:c r="I347" s="10" t="str"/>
      <x:c r="J347" s="10" t="str">
        <x:v>IEEE Xplore</x:v>
      </x:c>
      <x:c r="K347" s="10" t="str">
        <x:v>IE-02</x:v>
      </x:c>
      <x:c r="L347" s="10" t="n">
        <x:v>1</x:v>
      </x:c>
      <x:c r="M347" s="10" t="str">
        <x:v>Not Screened</x:v>
      </x:c>
      <x:c r="N347" s="10" t="str"/>
      <x:c r="O347" s="10" t="str"/>
    </x:row>
    <x:row r="348">
      <x:c r="A348" s="10" t="str">
        <x:v>U0347</x:v>
      </x:c>
      <x:c r="B348" s="10" t="str">
        <x:v>MAGNET: An optimized DevOps framework for efficient software integration and orchestration in the IoT-Edge-Cloud Continuum</x:v>
      </x:c>
      <x:c r="C348" s="10" t="str">
        <x:v>2025</x:v>
      </x:c>
      <x:c r="D348" s="10" t="str">
        <x:v>E. Agorogiannis; K. Petrakis; G. Antonopoulos; T. Anagnostopoulos; N. Grigoropoulos; Z. Benomar</x:v>
      </x:c>
      <x:c r="E348" s="10" t="str">
        <x:v>10.1109/eeite65381.2025.11166038</x:v>
      </x:c>
      <x:c r="F348" s="10" t="str">
        <x:v>2025 6th International Conference in Electronic Engineering &amp; Information Technology (EEITE)</x:v>
      </x:c>
      <x:c r="G348" s="10" t="str">
        <x:v>CONF</x:v>
      </x:c>
      <x:c r="H348" s="10" t="str">
        <x:v>This paper introduces MAGNET, a DevOps framework comprising Continuous Integration/Continuous Deployment practices, alongside flexible development and integration infrastructures, as applied in COGNIFOG, an innovative computing ecosystem currently under development that uses decentralized decision making, machine learning, and distributed computing to enhance autonomy, adaptability, and scalability within the IoT-edge-cloud continuum. The proposed approach ensures efficient, reliable, and seamless framework integration, offering key insights into integration architecture, data flow management, and the adoption of advanced technologies. This work demonstrates the efficiency and adaptability of the COGNIFOG ecosystem through three real-world trials in smart cities, e-health, and smart manufacturing, along with the creation of a comprehensive QuickStart Guide for deployment, offering a robust solution for the complexities of next-generation computing environments.</x:v>
      </x:c>
      <x:c r="I348" s="10" t="str"/>
      <x:c r="J348" s="10" t="str">
        <x:v>IEEE Xplore</x:v>
      </x:c>
      <x:c r="K348" s="10" t="str">
        <x:v>IE-01; IE-03; IE-05</x:v>
      </x:c>
      <x:c r="L348" s="10" t="n">
        <x:v>3</x:v>
      </x:c>
      <x:c r="M348" s="10" t="str">
        <x:v>Not Screened</x:v>
      </x:c>
      <x:c r="N348" s="10" t="str"/>
      <x:c r="O348" s="10" t="str"/>
    </x:row>
    <x:row r="349">
      <x:c r="A349" s="10" t="str">
        <x:v>U0348</x:v>
      </x:c>
      <x:c r="B349" s="10" t="str">
        <x:v>MemSeer: Leverage Memory Failure Distinctions and Multi-Grained Prediction in Ultra-Scale Heterogeneous X86/ARM Clusters</x:v>
      </x:c>
      <x:c r="C349" s="10" t="str">
        <x:v>2025</x:v>
      </x:c>
      <x:c r="D349" s="10" t="str">
        <x:v>Y. Gu; Y. Liu; X. Wu; B. Shao; C. Wu; S. Li; J. Zhao; J. Li; M. Guo; K. Yang; W. Zhang; F. Lin</x:v>
      </x:c>
      <x:c r="E349" s="10" t="str">
        <x:v>10.1109/dac63849.2025.11132417</x:v>
      </x:c>
      <x:c r="F349" s="10" t="str">
        <x:v>2025 62nd ACM/IEEE Design Automation Conference (DAC)</x:v>
      </x:c>
      <x:c r="G349" s="10" t="str">
        <x:v>CONF</x:v>
      </x:c>
      <x:c r="H349" s="10" t="str">
        <x:v>In high-performance ultra-scale cloud computing, heterogeneous clusters consisting of x86 and ARM architecture platforms have become increasingly common to boost performance and energy efficiency. Ensuring high availability in these environments is crucial for meeting service-level agreements. However, DRAM failures, a primary cause of server downtimes, present significant challenges to reliability, availability, and serviceability. This paper provides an in-depth analysis of memory failure characteristics across cross-architecture platforms in large-scale heterogeneous clusters. We introduce MemSeer, an AIOps-integrated tool that utilizes a multi-grained memory failure prediction approach for x86/ARM heterogeneous clusters. MemSeer improves the F1-score by 17.3% and increases recall by an average of $27 \%$ across different lead times compared to state-of-the-art methods. These advancements show great promise in reducing memory failures in cluster environments, decreasing VM interruptions by up to 42.7% and averaging 24.2% in real-world implementations.</x:v>
      </x:c>
      <x:c r="I349" s="10" t="str"/>
      <x:c r="J349" s="10" t="str">
        <x:v>ACM Digital Library; IEEE Xplore</x:v>
      </x:c>
      <x:c r="K349" s="10" t="str">
        <x:v>ACM-07; IE-07</x:v>
      </x:c>
      <x:c r="L349" s="10" t="n">
        <x:v>2</x:v>
      </x:c>
      <x:c r="M349" s="10" t="str">
        <x:v>Not Screened</x:v>
      </x:c>
      <x:c r="N349" s="10" t="str"/>
      <x:c r="O349" s="10" t="str"/>
    </x:row>
    <x:row r="350">
      <x:c r="A350" s="10" t="str">
        <x:v>U0349</x:v>
      </x:c>
      <x:c r="B350" s="10" t="str">
        <x:v>Message from Cloud Intelligence / AIOps Workshop 2025 Chairs</x:v>
      </x:c>
      <x:c r="C350" s="10" t="str">
        <x:v>2025</x:v>
      </x:c>
      <x:c r="D350" s="10" t="str">
        <x:v>J. Zhang; Q. Lin; X. Peng</x:v>
      </x:c>
      <x:c r="E350" s="10" t="str">
        <x:v>10.1109/aiops66738.2025.00005</x:v>
      </x:c>
      <x:c r="F350" s="10" t="str">
        <x:v>2025 IEEE/ACM International Workshop on Cloud Intelligence &amp; AIOps (AIOps)</x:v>
      </x:c>
      <x:c r="G350" s="10" t="str">
        <x:v>CONF</x:v>
      </x:c>
      <x:c r="H350" s="10" t="str">
        <x:v>The 6th International Workshop on Cloud Intelligence / AIOps is a forum for researchers, scientists, engineers, and practitioners to share and learn AI/ML powered DevOps solutions for cloud services. We envision that with the advance of AI/ML and related technologies like Large Language Models (LLMs), the cloud industry can make significant progress in its efficiency and reliability while keeping up the sustained and exponential growth of the cloud.</x:v>
      </x:c>
      <x:c r="I350" s="10" t="str"/>
      <x:c r="J350" s="10" t="str">
        <x:v>IEEE Xplore</x:v>
      </x:c>
      <x:c r="K350" s="10" t="str">
        <x:v>IE-01; IE-07</x:v>
      </x:c>
      <x:c r="L350" s="10" t="n">
        <x:v>2</x:v>
      </x:c>
      <x:c r="M350" s="10" t="str">
        <x:v>Not Screened</x:v>
      </x:c>
      <x:c r="N350" s="10" t="str"/>
      <x:c r="O350" s="10" t="str"/>
    </x:row>
    <x:row r="351">
      <x:c r="A351" s="10" t="str">
        <x:v>U0350</x:v>
      </x:c>
      <x:c r="B351" s="10" t="str">
        <x:v>ML-Based Test Case Prioritization: A Research and Production Perspective in CI Environments</x:v>
      </x:c>
      <x:c r="C351" s="10" t="str">
        <x:v>2025</x:v>
      </x:c>
      <x:c r="D351" s="10" t="str">
        <x:v>M. A. Khan; A. Azim; R. Liscano; K. Smith; Y. -K. Chang; G. Seferi; Q. Tauseef</x:v>
      </x:c>
      <x:c r="E351" s="10" t="str">
        <x:v>10.1109/icst62969.2025.10989029</x:v>
      </x:c>
      <x:c r="F351" s="10" t="str">
        <x:v>2025 IEEE Conference on Software Testing, Verification and Validation (ICST)</x:v>
      </x:c>
      <x:c r="G351" s="10" t="str">
        <x:v>CONF</x:v>
      </x:c>
      <x:c r="H351" s="10" t="str">
        <x:v>Test case prioritization (TCP) is essential for improving testing efficiency in large-scale continuous integration (CI) environments by reducing feedback time and efficient resource usage. Machine learning (ML) has shown promise in enhancing TCP, however, demonstrating its effectiveness in production environments remains a challenge. Using the IBM Open Liberty dataset, we developed and validated an ML-based TCP framework, showing how we identified the best-performing model step by step-from feature extraction and model training to hyperparameter tuning. After validating the framework in a research setting, we deployed it in IBM's live production system. The practical implications of this study are as follows. The production results closely mirrored the research outcomes, with models trained on recent data consistently outperforming older models and non-prioritized approaches. Specifically, prioritized builds achieved a mean Average Percentage of Faults Detected (APFD) value 50% higher than that of non-prioritized builds, leading to a substantial improvement in early fault detection. The consistent improvement of models trained on newer data (M-2023) over those trained on older data (M-2022) underscores the importance of regular model updates in maintaining optimal performance. This paper comprehensively compares research and production data, illustrating how our ML-driven TCP framework ensures optimal performance and detailing the steps necessary for successful implementation in dynamic CI environments.</x:v>
      </x:c>
      <x:c r="I351" s="10" t="str"/>
      <x:c r="J351" s="10" t="str">
        <x:v>IEEE Xplore</x:v>
      </x:c>
      <x:c r="K351" s="10" t="str">
        <x:v>IE-03</x:v>
      </x:c>
      <x:c r="L351" s="10" t="n">
        <x:v>1</x:v>
      </x:c>
      <x:c r="M351" s="10" t="str">
        <x:v>Not Screened</x:v>
      </x:c>
      <x:c r="N351" s="10" t="str"/>
      <x:c r="O351" s="10" t="str"/>
    </x:row>
    <x:row r="352">
      <x:c r="A352" s="10" t="str">
        <x:v>U0351</x:v>
      </x:c>
      <x:c r="B352" s="10" t="str">
        <x:v>ML-DaaS: An Integrated ML Training and Deployment Framework for Hybrid Cloud</x:v>
      </x:c>
      <x:c r="C352" s="10" t="str">
        <x:v>2025</x:v>
      </x:c>
      <x:c r="D352" s="10" t="str">
        <x:v>K. P. Ravikumar; N. Ahmed; M. S. Singh</x:v>
      </x:c>
      <x:c r="E352" s="10" t="str">
        <x:v>10.1109/cscloud66326.2025.00025</x:v>
      </x:c>
      <x:c r="F352" s="10" t="str">
        <x:v>2025 IEEE 12th International Conference on Cyber Security and Cloud Computing (CSCloud)</x:v>
      </x:c>
      <x:c r="G352" s="10" t="str">
        <x:v>CONF</x:v>
      </x:c>
      <x:c r="H352" s="10" t="str">
        <x:v>This paper presents ML-DaaS, a novel Deployment-as-a-Service framework designed for Machine Learning model training and deployment across hybrid cloud environments. Addressing the complexity of traditional MLOps workflows, ML-DaaS allows authenticated users to securely upload, train, finetune, and deploy ML models via an intuitive browser-based dashboard. The framework incorporates DevOps Tools such as Terraform, Ansible, Docker, and Jenkins, which automates infrastructure provisioning, system configuration, and CI/CD deployment, dynamically transitioning models from GPU-based training environments to cost-effective CPU-based inference. Experimental evaluations on OpenStack-based private clouds and AWS public cloud demonstrate the framework's consistent performance, secure isolation, and low-latency inference capabilities, thereby significantly reducing deployment complexity and operational overhead. Decoupling training from inference resulted in optimized resource utilization without sacrificing responsiveness, resulting in up to 40 % improvement in infrastructure turnaround time and a significant reduction in deployment complexity and operational overhead.</x:v>
      </x:c>
      <x:c r="I352" s="10" t="str"/>
      <x:c r="J352" s="10" t="str">
        <x:v>IEEE Xplore</x:v>
      </x:c>
      <x:c r="K352" s="10" t="str">
        <x:v>IE-01; IE-02</x:v>
      </x:c>
      <x:c r="L352" s="10" t="n">
        <x:v>2</x:v>
      </x:c>
      <x:c r="M352" s="10" t="str">
        <x:v>Not Screened</x:v>
      </x:c>
      <x:c r="N352" s="10" t="str"/>
      <x:c r="O352" s="10" t="str"/>
    </x:row>
    <x:row r="353">
      <x:c r="A353" s="10" t="str">
        <x:v>U0352</x:v>
      </x:c>
      <x:c r="B353" s="10" t="str">
        <x:v>MLOps best practices, challenges and maturity models: A systematic literature review</x:v>
      </x:c>
      <x:c r="C353" s="10" t="str">
        <x:v>2025</x:v>
      </x:c>
      <x:c r="D353" s="10" t="str">
        <x:v>Zarour, Mohammad; Alzabut, Hamza; Al-Sarayreh, Khalid T.</x:v>
      </x:c>
      <x:c r="E353" s="10" t="str">
        <x:v>10.1016/j.infsof.2025.107733</x:v>
      </x:c>
      <x:c r="F353" s="10" t="str">
        <x:v>Information and Software Technology</x:v>
      </x:c>
      <x:c r="G353" s="10" t="str">
        <x:v>JOUR</x:v>
      </x:c>
      <x:c r="H353" s="10" t="str">
        <x:v>Context: Agile and DevOps methodologies have revolutionized software development, leading to increased efficiency and reliability in product delivery. Building on this success, Machine Learning Operations (MLOps) has emerged to streamline the development and deployment of machine learning (ML) models, addressing challenges unique to ML workflows. Objectives: This study aims to explore the complexities organizations face when adopting MLOps, focusing on three main challenges: the lack of standardized practices, difficulties in maintaining model consistency and scalability, and ambiguities in assessing MLOps maturity. The study also aims to identify best practices and common pitfalls, contributing to a clearer understanding and standardization of MLOps. Methods: A comprehensive literature review was conducted, analyzing 45 articles that address MLOps best practices, challenges, maturity models, and lessons from previous implementations. This review categorizes findings to provide insights into successful and unsuccessful MLOps applications. Results: The study identifies nine best practices, eight common challenges, and five maturity models relevant to MLOps adoption. Key lessons from successful and unsuccessful MLOps implementations are outlined, with a focus on improving standardization and reducing ambiguity in MLOps practices. Conclusion: The findings highlight the importance of establishing standardized MLOps practices to address the unique challenges of machine learning workflows. By categorizing best practices, maturity models, and lessons learned, this study aims to contribute to a robust MLOps framework that enhances the reliability and scalability of machine learning in production environments.</x:v>
      </x:c>
      <x:c r="I353" s="10" t="str">
        <x:v>https://www.sciencedirect.com/science/article/pii/S0950584925000722</x:v>
      </x:c>
      <x:c r="J353" s="10" t="str">
        <x:v>ScienceDirect</x:v>
      </x:c>
      <x:c r="K353" s="10" t="str">
        <x:v>SD-01</x:v>
      </x:c>
      <x:c r="L353" s="10" t="n">
        <x:v>1</x:v>
      </x:c>
      <x:c r="M353" s="10" t="str">
        <x:v>Not Screened</x:v>
      </x:c>
      <x:c r="N353" s="10" t="str"/>
      <x:c r="O353" s="10" t="str"/>
    </x:row>
    <x:row r="354">
      <x:c r="A354" s="10" t="str">
        <x:v>U0353</x:v>
      </x:c>
      <x:c r="B354" s="10" t="str">
        <x:v>MLOps Components, Tools, Process, and Metrics: A Systematic Literature Review</x:v>
      </x:c>
      <x:c r="C354" s="10" t="str">
        <x:v>2025</x:v>
      </x:c>
      <x:c r="D354" s="10" t="str">
        <x:v>A. P. Woźniak; M. Milczarek; J. Woźniak</x:v>
      </x:c>
      <x:c r="E354" s="10" t="str">
        <x:v>10.1109/access.2025.3534990</x:v>
      </x:c>
      <x:c r="F354" s="10" t="str">
        <x:v>IEEE Access</x:v>
      </x:c>
      <x:c r="G354" s="10" t="str">
        <x:v>JOUR</x:v>
      </x:c>
      <x:c r="H354" s="10" t="str">
        <x:v>With the growing popularity of machine learning, implementations of the environment for developing and maintaining these models, called MLOps, are becoming more common. The number of publications in this area is relatively small, although growing rapidly. Our goal was to review the current state of the literature in the MLOps area and answer the following research questions: What classes of tools are used in MLOps environments? Which tool implementations are the most popular? What processes are implemented within MLOps? What metrics are used to measure the effectiveness of MLOps implementation? Based on this review, we identified classes of tools included in the MLOps architecture, along with their most popular implementations. While some tools originate from DevOps practices, others, such as Model Orchestrators, Feature Stores, and Model Repositories, are unique to MLOps. We propose a reference MLOps architecture based on these findings and outline the stages of the model production process. We also sought metrics that would allow us to assess and compare the effectiveness of MLOps practices, but unfortunately, we were unable to find a satisfactory answer in this area.</x:v>
      </x:c>
      <x:c r="I354" s="10" t="str"/>
      <x:c r="J354" s="10" t="str">
        <x:v>IEEE Xplore</x:v>
      </x:c>
      <x:c r="K354" s="10" t="str">
        <x:v>IE-01</x:v>
      </x:c>
      <x:c r="L354" s="10" t="n">
        <x:v>1</x:v>
      </x:c>
      <x:c r="M354" s="10" t="str">
        <x:v>Not Screened</x:v>
      </x:c>
      <x:c r="N354" s="10" t="str"/>
      <x:c r="O354" s="10" t="str"/>
    </x:row>
    <x:row r="355">
      <x:c r="A355" s="10" t="str">
        <x:v>U0354</x:v>
      </x:c>
      <x:c r="B355" s="10" t="str">
        <x:v>MLOps in Practice: Applications, Challenges, and Insights Across Domains</x:v>
      </x:c>
      <x:c r="C355" s="10" t="str">
        <x:v>2025</x:v>
      </x:c>
      <x:c r="D355" s="10" t="str">
        <x:v>C. M. Yilmaz</x:v>
      </x:c>
      <x:c r="E355" s="10" t="str">
        <x:v>10.1109/aisp68263.2025.11396140</x:v>
      </x:c>
      <x:c r="F355" s="10" t="str">
        <x:v>2025 5th International Conference on Artificial Intelligence and Signal Processing (AISP)</x:v>
      </x:c>
      <x:c r="G355" s="10" t="str">
        <x:v>CONF</x:v>
      </x:c>
      <x:c r="H355" s="10" t="str">
        <x:v>Artificial intelligence (AI) and machine learning (ML) now represent core technologies shaping modern society; however, the fast-paced development and deployment of ML models still present significant challenges. As an adaptation of DevOps principles, Machine Learning Operations (MLOps) has emerged to provide scalable approaches for handling data and model pipelines, while ensuring the dependable deployment and continuous monitoring of ML models in production environments. Research on MLOps has progressed along multiple directions, including real-world applications, prototype development, design and architectural frameworks, methodological process improvements, benchmarking and evaluation studies, as well as the creation of novel tools and frameworks. In this study, we focus specifically on applications, as recent academic work demonstrates that MLOps practices are increasingly being adopted across diverse domains. To this end, selected recent MLOps applications are examined with respect to their domains, objectives and use cases, employed MLOps components and practices, supporting tools and frameworks, reported key findings and contributions, as well as the challenges and limitations encountered. This study aims to offer insights for researchers and practitioners seeking to understand and implement practical MLOps solutions in real-world contexts.</x:v>
      </x:c>
      <x:c r="I355" s="10" t="str"/>
      <x:c r="J355" s="10" t="str">
        <x:v>IEEE Xplore</x:v>
      </x:c>
      <x:c r="K355" s="10" t="str">
        <x:v>IE-01</x:v>
      </x:c>
      <x:c r="L355" s="10" t="n">
        <x:v>1</x:v>
      </x:c>
      <x:c r="M355" s="10" t="str">
        <x:v>Not Screened</x:v>
      </x:c>
      <x:c r="N355" s="10" t="str"/>
      <x:c r="O355" s="10" t="str"/>
    </x:row>
    <x:row r="356">
      <x:c r="A356" s="10" t="str">
        <x:v>U0355</x:v>
      </x:c>
      <x:c r="B356" s="10" t="str">
        <x:v>MLOps Tools for Deployment: A Case Study on Text Classification</x:v>
      </x:c>
      <x:c r="C356" s="10" t="str">
        <x:v>2025</x:v>
      </x:c>
      <x:c r="D356" s="10" t="str">
        <x:v>M. D. Lukić; D. S. Ivković; A. M. Poledica</x:v>
      </x:c>
      <x:c r="E356" s="10" t="str">
        <x:v>10.1109/it64745.2025.10929797</x:v>
      </x:c>
      <x:c r="F356" s="10" t="str">
        <x:v>2025 29th International Conference on Information Technology (IT)</x:v>
      </x:c>
      <x:c r="G356" s="10" t="str">
        <x:v>CONF</x:v>
      </x:c>
      <x:c r="H356" s="10" t="str">
        <x:v>This paper explores the integration of MLOps tools in the design and operationalization of machine learning pipelines for text classification. Focusing on a case study of web news classification, we examine the use of tools such as MLflow for experiment tracking, Docker for containerization, and Airflow for orchestration. The results reveal both promising advancements and significant limitations, underscoring the challenges of adopting DevOps practices in the rapidly evolving field of machine learning. Although the findings highlight the potential of MLOps to improve scalability and reproducibility, they also demonstrate that the domain is still in its early stages and requires further refinement.</x:v>
      </x:c>
      <x:c r="I356" s="10" t="str"/>
      <x:c r="J356" s="10" t="str">
        <x:v>IEEE Xplore</x:v>
      </x:c>
      <x:c r="K356" s="10" t="str">
        <x:v>IE-01</x:v>
      </x:c>
      <x:c r="L356" s="10" t="n">
        <x:v>1</x:v>
      </x:c>
      <x:c r="M356" s="10" t="str">
        <x:v>Not Screened</x:v>
      </x:c>
      <x:c r="N356" s="10" t="str"/>
      <x:c r="O356" s="10" t="str"/>
    </x:row>
    <x:row r="357">
      <x:c r="A357" s="10" t="str">
        <x:v>U0356</x:v>
      </x:c>
      <x:c r="B357" s="10" t="str">
        <x:v>MLPilot: An Intelligent CI/CD Flight Controller for Auto-Tuning Resource Allocation in MLOps Kubernetes Pipelines</x:v>
      </x:c>
      <x:c r="C357" s="10" t="str">
        <x:v>2025</x:v>
      </x:c>
      <x:c r="D357" s="10" t="str">
        <x:v>R. K. Kripa</x:v>
      </x:c>
      <x:c r="E357" s="10" t="str">
        <x:v>10.1109/adacis65663.2025.11437289</x:v>
      </x:c>
      <x:c r="F357" s="10" t="str">
        <x:v>2025 IEEE International Conference on Advances in Data-Driven Analytics And Intelligent Systems (ADACIS)</x:v>
      </x:c>
      <x:c r="G357" s="10" t="str">
        <x:v>CONF</x:v>
      </x:c>
      <x:c r="H357" s="10" t="str">
        <x:v>The growing complexity of machine learning (ML) workflows, combined with the scale of continuous integration and continuous deployment (CI/CD) pipelines, has placed increasing pressure on infrastructure efficiency, cost-effectiveness, and deployment reliability. Traditional Kubernetes-based resource schedulers, while robust for stateless services, fall short when orchestrating dynamic, compute-intensive ML workloads. In this paper, we introduce MLPilot, a novel CI/CD-aware flight controller designed to intelligently auto-tune resource allocation across MLOps pipelines in Kubernetes environments. MLPilot integrates seamlessly with existing CI/CD tools and leverages a telemetry-driven deep reinforcement learning engine to dynamically adjust compute, memory, and GPU configurations across pipeline stages. Our system architecture includes a Kubernetes-native operator, real-time telemetry aggregator, and a learning-based policy optimizer that jointly minimize latency, reduce infrastructure cost, and enhance deployment stability. Through extensive experiments on real-world ML workloads—including NLP, computer vision, and tabular models—we demonstrate that MLPilot achieves up to 32% faster pipeline execution, 27% lower resource cost, and 20% higher GPU utilization compared to state-of-the-art baselines. These results highlight the importance of intelligent, learning-based orchestration in future MLOps deployments. Our current evaluation is on a single 3-node cluster and does not yet enforce formal safety constraints for multi-tenant isolation; we outline these as priorities for future work.</x:v>
      </x:c>
      <x:c r="I357" s="10" t="str"/>
      <x:c r="J357" s="10" t="str">
        <x:v>IEEE Xplore</x:v>
      </x:c>
      <x:c r="K357" s="10" t="str">
        <x:v>IE-02; IE-03; IE-05</x:v>
      </x:c>
      <x:c r="L357" s="10" t="n">
        <x:v>3</x:v>
      </x:c>
      <x:c r="M357" s="10" t="str">
        <x:v>Not Screened</x:v>
      </x:c>
      <x:c r="N357" s="10" t="str"/>
      <x:c r="O357" s="10" t="str"/>
    </x:row>
    <x:row r="358">
      <x:c r="A358" s="10" t="str">
        <x:v>U0357</x:v>
      </x:c>
      <x:c r="B358" s="10" t="str">
        <x:v>MS-TDNet: Multi-Scale Feature-Based Network for Time Series Anomaly Detection in AIOps</x:v>
      </x:c>
      <x:c r="C358" s="10" t="str">
        <x:v>2025</x:v>
      </x:c>
      <x:c r="D358" s="10" t="str">
        <x:v>J. Fu; Y. Wu; H. Xiao; X. Zhang</x:v>
      </x:c>
      <x:c r="E358" s="10" t="str">
        <x:v>10.1109/ngdn66208.2025.11182110</x:v>
      </x:c>
      <x:c r="F358" s="10" t="str">
        <x:v>2025 7th International Conference on Next Generation Data-driven Networks (NGDN)</x:v>
      </x:c>
      <x:c r="G358" s="10" t="str">
        <x:v>CONF</x:v>
      </x:c>
      <x:c r="H358" s="10" t="str">
        <x:v>To address the complexity and dynamic challenges of anomaly detection in multi-source heterogeneous time series data in AIOps, this study proposes a deep network model based on multi-scale feature fusion, named MS-TDNet. It aims to solve key problems in time series within cloud service environments, such as distribution drift, multi-channel redundancy interference, and noise coupling. By innovatively introducing a Discrete Cosine Transform (DCT)-based time series decomposition method, the original signal is decoupled into seasonal and trend components. A Seasonal Multi-Period Forecasting module (SMP) and a Trend Multi-Scale Forecasting module (TMS) are designed to construct a dual-path collaborative optimization hybrid architecture for dynamically modeling different components of the time series. Meanwhile, the model further improves an attention-guided channel feature enhancement strategy to effectively suppress redundant noise and enhance critical dimensional information. Experiments on server datasets such as SMD and PSM demonstrate that the proposed model achieves recall rates of 83.53% and 96.14%, respectively, in anomaly detection tasks, showing a significant performance improvement over mainstream baseline models.</x:v>
      </x:c>
      <x:c r="I358" s="10" t="str"/>
      <x:c r="J358" s="10" t="str">
        <x:v>IEEE Xplore</x:v>
      </x:c>
      <x:c r="K358" s="10" t="str">
        <x:v>IE-07</x:v>
      </x:c>
      <x:c r="L358" s="10" t="n">
        <x:v>1</x:v>
      </x:c>
      <x:c r="M358" s="10" t="str">
        <x:v>Not Screened</x:v>
      </x:c>
      <x:c r="N358" s="10" t="str"/>
      <x:c r="O358" s="10" t="str"/>
    </x:row>
    <x:row r="359">
      <x:c r="A359" s="10" t="str">
        <x:v>U0358</x:v>
      </x:c>
      <x:c r="B359" s="10" t="str">
        <x:v>Multi Source Alarm Root Cause Localization and Self Generated Work Order Method Based on Big Language Model and Dynamic Knowledge Graph</x:v>
      </x:c>
      <x:c r="C359" s="10" t="str">
        <x:v>2025</x:v>
      </x:c>
      <x:c r="D359" s="10" t="str">
        <x:v>L. LeYi; N. YongQian; S. ZhenDong; L. Yan</x:v>
      </x:c>
      <x:c r="E359" s="10" t="str">
        <x:v>10.1109/imcec66174.2025.11332057</x:v>
      </x:c>
      <x:c r="F359" s="10" t="str">
        <x:v>2025 IEEE 7th Advanced Information Management, Communicates, Electronic and Automation Control Conference (IMCEC)</x:v>
      </x:c>
      <x:c r="G359" s="10" t="str">
        <x:v>CONF</x:v>
      </x:c>
      <x:c r="H359" s="10" t="str">
        <x:v>In response to the problems of “alarm storm”, difficult fault root cause localization, and low efficiency of manual work order processing faced in large-scale distributed system operation and maintenance, an intelligent operation and maintenance framework integrating Large Language Model (LLM) and Dynamic Knowledge Graph (DKG) is proposed. This method first utilizes the powerful semantic understanding ability of LLM to uniformly characterize multi-source heterogeneous alarms; Secondly, constructing a dynamic knowledge graph to store historical fault knowledge; Then design a collaborative inference mechanism between LLM and Graph Neural Network (GNN) for causal analysis; Finally, based on the inference results, a structured work order is automatically generated. Experiments on real operation and maintenance datasets show that our proposed method significantly outperforms baseline methods in root cause localization accuracy (F1 score = 0.92) and work order generation quality (BLEU=0.76), reducing mean time to repair (MTTR) by 67 %. This provides an effective solution for building next-generation end-to-end intelligent operation and maintenance (AIOps) systems.</x:v>
      </x:c>
      <x:c r="I359" s="10" t="str"/>
      <x:c r="J359" s="10" t="str">
        <x:v>IEEE Xplore</x:v>
      </x:c>
      <x:c r="K359" s="10" t="str">
        <x:v>IE-07</x:v>
      </x:c>
      <x:c r="L359" s="10" t="n">
        <x:v>1</x:v>
      </x:c>
      <x:c r="M359" s="10" t="str">
        <x:v>Not Screened</x:v>
      </x:c>
      <x:c r="N359" s="10" t="str"/>
      <x:c r="O359" s="10" t="str"/>
    </x:row>
    <x:row r="360">
      <x:c r="A360" s="10" t="str">
        <x:v>U0359</x:v>
      </x:c>
      <x:c r="B360" s="10" t="str">
        <x:v>Navigating the DevOps landscape</x:v>
      </x:c>
      <x:c r="C360" s="10" t="str">
        <x:v>2025</x:v>
      </x:c>
      <x:c r="D360" s="10" t="str">
        <x:v>Zhang, Xinrui; Zhao, Pincan; Jaskolka, Jason</x:v>
      </x:c>
      <x:c r="E360" s="10" t="str">
        <x:v>10.1016/j.jss.2024.112331</x:v>
      </x:c>
      <x:c r="F360" s="10" t="str">
        <x:v>Journal of Systems and Software</x:v>
      </x:c>
      <x:c r="G360" s="10" t="str">
        <x:v>JOUR</x:v>
      </x:c>
      <x:c r="H360" s="10" t="str">
        <x:v>Context: DevOps, with its increasing prevalence in both industry and academia, has evolved into various DevOps variants (namely XOps) to address emerging technological and operational challenges. However, this proliferation has created confusion and a lack of clarity about the systematic understanding of these XOps and their interrelationship in the DevOps landscape, leading to fragmented knowledge and application. Objective: This research seeks to construct a comprehensive picture of the existing DevOps landscape, clarifying the nature and nuances of various XOps, to guide effective future studies and implementations. Method: Utilizing Multivocal Literature Review (MLR), 80 gathered documents are thoroughly examined from throughout the whole community, encompassing both white and grey literature, to map the DevOps landscape. Results: Our review systematically discovered 38 XOps terms and 13 well-studied XOps including AIOps, BizDevOps, CloudOps, DataOps, DevSecOps, FinOps, GitOps, MLOps, ModelOps, NetDevOps, NoOps, SecDevOps and TwinOps. We provided dictionary-like resource that elucidates the core concepts and main ideas associated with each XOps. An in-depth understanding of intricate evolution from DevOps to XOps is delved into, supplemented by the research of relationships between XOps and various technological enablers as well as relationships between XOps and organizational teams, contributing to the ongoing dialogue surrounding their application and evolution. Implications: This paper provides a foundational understanding of the DevOps landscape including open issues and challenges, current and future trends, assisting both researchers and practitioners in navigating this complex field. It establishes a platform for further research and practical applications in the evolving field of DevOps and XOps.</x:v>
      </x:c>
      <x:c r="I360" s="10" t="str">
        <x:v>https://www.sciencedirect.com/science/article/pii/S0164121224003753</x:v>
      </x:c>
      <x:c r="J360" s="10" t="str">
        <x:v>ScienceDirect</x:v>
      </x:c>
      <x:c r="K360" s="10" t="str">
        <x:v>SD-01; SD-07</x:v>
      </x:c>
      <x:c r="L360" s="10" t="n">
        <x:v>2</x:v>
      </x:c>
      <x:c r="M360" s="10" t="str">
        <x:v>Not Screened</x:v>
      </x:c>
      <x:c r="N360" s="10" t="str"/>
      <x:c r="O360" s="10" t="str"/>
    </x:row>
    <x:row r="361">
      <x:c r="A361" s="10" t="str">
        <x:v>U0360</x:v>
      </x:c>
      <x:c r="B361" s="10" t="str">
        <x:v>Network Connection Management Based on the Integration of Artificial Intelligence for IT Operations and Threat Intelligence Databases</x:v>
      </x:c>
      <x:c r="C361" s="10" t="str">
        <x:v>2025</x:v>
      </x:c>
      <x:c r="D361" s="10" t="str">
        <x:v>F. V. J. Nobre; R. S. Araujo; D. O. Alves; E. S. Nascimento; L. S. Rodrigues; R. L. Gomes</x:v>
      </x:c>
      <x:c r="E361" s="10" t="str">
        <x:v>10.1109/nca67271.2025.00027</x:v>
      </x:c>
      <x:c r="F361" s="10" t="str">
        <x:v>2025 23rd International Symposium on Network Computing and Applications (NCA)</x:v>
      </x:c>
      <x:c r="G361" s="10" t="str">
        <x:v>CONF</x:v>
      </x:c>
      <x:c r="H361" s="10" t="str">
        <x:v>Artificial Intelligence for IT operations (AIOps) arose as a suitable approach to mitigate cyberattacks, since traditional defenses are no longer sufficient. However, it is necessary to evolve AIOps to deal with emerging threats. Within this context, this article presents a solution that integrates machine learning with multi-source threat intelligence in the AIOps cycle to analyze the risk of network connections and prevent malicious IPs from accessing the network. For the evaluation, a dataset was built with real data, and multiple AI models were tested, demonstrating high accuracy and efficiency in detecting threats. Deployment in a campus gateway confirmed the solution’s feasibility in real-world conditions.</x:v>
      </x:c>
      <x:c r="I361" s="10" t="str"/>
      <x:c r="J361" s="10" t="str">
        <x:v>IEEE Xplore</x:v>
      </x:c>
      <x:c r="K361" s="10" t="str">
        <x:v>IE-07</x:v>
      </x:c>
      <x:c r="L361" s="10" t="n">
        <x:v>1</x:v>
      </x:c>
      <x:c r="M361" s="10" t="str">
        <x:v>Not Screened</x:v>
      </x:c>
      <x:c r="N361" s="10" t="str"/>
      <x:c r="O361" s="10" t="str"/>
    </x:row>
    <x:row r="362">
      <x:c r="A362" s="10" t="str">
        <x:v>U0361</x:v>
      </x:c>
      <x:c r="B362" s="10" t="str">
        <x:v>Next-Gen AI Decision Support in Software Engineering: Leveraging Complexity with Quantum Computing, DevOps Automation, and Responsible Machine Learning</x:v>
      </x:c>
      <x:c r="C362" s="10" t="str">
        <x:v>2025</x:v>
      </x:c>
      <x:c r="D362" s="10" t="str">
        <x:v>P. K. Sarao</x:v>
      </x:c>
      <x:c r="E362" s="10" t="str">
        <x:v>10.1109/computingcon64838.2025.11376738</x:v>
      </x:c>
      <x:c r="F362" s="10" t="str">
        <x:v>2025 International Conference on Computing and Communications (COMPUTINGCON)</x:v>
      </x:c>
      <x:c r="G362" s="10" t="str">
        <x:v>CONF</x:v>
      </x:c>
      <x:c r="H362" s="10" t="str">
        <x:v>The future will feature the use of next-generation AI decision support systems powered by quantum computing, DevOps automation, and machine learning with responsibility to accommodate mounting complexity in software engineering. Quantum computing provides a solution that allows breaking the current limits of computation and solving complex algorithms and huge quantities of data rather fast. DevOps automation is a complete incorporation of AI to eliminate bottlenecks and add efficiency in the process of staging seamless cooperation. Essentially, responsible machine learning serves as their moral guide that ensures that AI decisions are transparent, accountable, and within social conformities. Upon the convergence of these three concepts, a radical change is made in software development and management. They deal with challenges of modern software as they enhance the speed and reliability through decision making streamlining. This study presents a framework for Next-Generation AI Decision Support in Software Engineering, resulting in an AI driven “software engineer” capable of managing the difficulties of modern development. This intelligent system uses quantum computing to solve complicated software design difficulties with its improved processing capabilities. Integrating DevOps automation to speed up continuous integration, delivery, and deployment ensures agile, real-time responsiveness to changing needs. Through case studies and performance evaluations, this AI-driven software engineer has proven to optimize resources, reduce development timelines, and improve software quality, laying the groundwork for future autonomous engineering systems that support complex decision making and operational efficacy.</x:v>
      </x:c>
      <x:c r="I362" s="10" t="str"/>
      <x:c r="J362" s="10" t="str">
        <x:v>IEEE Xplore</x:v>
      </x:c>
      <x:c r="K362" s="10" t="str">
        <x:v>IE-01; IE-03</x:v>
      </x:c>
      <x:c r="L362" s="10" t="n">
        <x:v>2</x:v>
      </x:c>
      <x:c r="M362" s="10" t="str">
        <x:v>Not Screened</x:v>
      </x:c>
      <x:c r="N362" s="10" t="str"/>
      <x:c r="O362" s="10" t="str"/>
    </x:row>
    <x:row r="363">
      <x:c r="A363" s="10" t="str">
        <x:v>U0362</x:v>
      </x:c>
      <x:c r="B363" s="10" t="str">
        <x:v>Next-Generation Bug Reporting: Enhancing Development with AI Automation</x:v>
      </x:c>
      <x:c r="C363" s="10" t="str">
        <x:v>2025</x:v>
      </x:c>
      <x:c r="D363" s="10" t="str">
        <x:v>A. Patil; A. Jadon</x:v>
      </x:c>
      <x:c r="E363" s="10" t="str">
        <x:v>10.1109/icsc64553.2025.10968932</x:v>
      </x:c>
      <x:c r="F363" s="10" t="str">
        <x:v>2025 10th International Conference on Signal Processing and Communication (ICSC)</x:v>
      </x:c>
      <x:c r="G363" s="10" t="str">
        <x:v>CONF</x:v>
      </x:c>
      <x:c r="H363" s="10" t="str">
        <x:v>In today's Agile and DevOps-driven software development landscape, rapid and accurate bug reporting is critical. This paper presents a next-generation automation tool powered by large language models and machine learning, innovating the bug reporting process. The tool automates various phases of bug reporting, such as failure detection, severity assessment, duplicate detection, and report generation. By addressing the limitations of manual bug reporting such as inconsistency, scalability challenges, and time inefficiencies, the proposed solution enhances the software testing workflow. Initial findings demonstrate significant time savings, reduced manual errors, and improved collaboration between testers and developers. This work establishes a foundation for fully automated bug reporting, poised to accelerate software development cycles and maintain high-quality standards.</x:v>
      </x:c>
      <x:c r="I363" s="10" t="str"/>
      <x:c r="J363" s="10" t="str">
        <x:v>IEEE Xplore</x:v>
      </x:c>
      <x:c r="K363" s="10" t="str">
        <x:v>IE-01</x:v>
      </x:c>
      <x:c r="L363" s="10" t="n">
        <x:v>1</x:v>
      </x:c>
      <x:c r="M363" s="10" t="str">
        <x:v>Not Screened</x:v>
      </x:c>
      <x:c r="N363" s="10" t="str"/>
      <x:c r="O363" s="10" t="str"/>
    </x:row>
    <x:row r="364">
      <x:c r="A364" s="10" t="str">
        <x:v>U0363</x:v>
      </x:c>
      <x:c r="B364" s="10" t="str">
        <x:v>NextGen AI-Infused IT Operations Model: Revolutionizing Application Maintenance for Modern Enterprises</x:v>
      </x:c>
      <x:c r="C364" s="10" t="str">
        <x:v>2025</x:v>
      </x:c>
      <x:c r="D364" s="10" t="str">
        <x:v>K. Kallur</x:v>
      </x:c>
      <x:c r="E364" s="10" t="str">
        <x:v>10.1109/incet64471.2025.11140252</x:v>
      </x:c>
      <x:c r="F364" s="10" t="str">
        <x:v>2025 6th International Conference for Emerging Technology (INCET)</x:v>
      </x:c>
      <x:c r="G364" s="10" t="str">
        <x:v>CONF</x:v>
      </x:c>
      <x:c r="H364" s="10" t="str">
        <x:v>The complexity of today’s IT landscape, driven by advancements in generative AI, IoT, cloud computing, and data analytics, necessitates a transformative approach to IT operations, Infra and application maintenance. The NextGen AI-Infused IT Operations Model reimagines traditional practices by embedding AI, automation, and resilience engineering principles into IT workflows. This model emphasizes proactive issue detection, predictive maintenance, self-healing systems, and collaborative, cross-functional support squads. By leveraging cutting-edge technologies such as GenAI, AI-powered observability, cloud-native solutions, and integrated monitoring, organizations can optimize performance, enhance system reliability, stability, and reduce downtime. Key roles like Site Reliability Engineers (SREs), AIOps Engineers, and Automation Engineers form the backbone of this framework, ensuring seamless collaboration between development, infrastructure, and support teams. The phased adoption of this model includes Organization alignment and talent refresh, defining target operating models, integrating automation platforms, and implementing self-service and self-healing capabilities. This shift promotes a cultural transformation, prioritizing agility, efficiency, and scalability. Businesses adopting this approach can meet evolving user expectations, and align IT operations with strategic objectives, achieving unparalleled operational resilience, stability and Operational cost optimization.</x:v>
      </x:c>
      <x:c r="I364" s="10" t="str"/>
      <x:c r="J364" s="10" t="str">
        <x:v>IEEE Xplore</x:v>
      </x:c>
      <x:c r="K364" s="10" t="str">
        <x:v>IE-07</x:v>
      </x:c>
      <x:c r="L364" s="10" t="n">
        <x:v>1</x:v>
      </x:c>
      <x:c r="M364" s="10" t="str">
        <x:v>Not Screened</x:v>
      </x:c>
      <x:c r="N364" s="10" t="str"/>
      <x:c r="O364" s="10" t="str"/>
    </x:row>
    <x:row r="365">
      <x:c r="A365" s="10" t="str">
        <x:v>U0364</x:v>
      </x:c>
      <x:c r="B365" s="10" t="str">
        <x:v>Observability and AIOps in Cloud-Scale DevOps: Technologies, Architectures, Challenges, and Future Trends</x:v>
      </x:c>
      <x:c r="C365" s="10" t="str">
        <x:v>2025</x:v>
      </x:c>
      <x:c r="D365" s="10" t="str">
        <x:v>S. Amgothu; A. K. Vedantham; S. P. Muthe Gowda</x:v>
      </x:c>
      <x:c r="E365" s="10" t="str">
        <x:v>10.23919/fruct67853.2025.11239168</x:v>
      </x:c>
      <x:c r="F365" s="10" t="str">
        <x:v>2025 38th Conference of Open Innovations Association (FRUCT)</x:v>
      </x:c>
      <x:c r="G365" s="10" t="str">
        <x:v>CONF</x:v>
      </x:c>
      <x:c r="H365" s="10" t="str">
        <x:v>Observability is fundamental for operating complex, dynamic, and distributed cloud-native systems at scale. With the rise of microservices and CloudOps, massive volumes of telemetry data overwhelm manual methods. Unlike prior surveys, this study introduces an Adaptive Observability–AIOps Integration Model (AOIM) that formalizes dynamic feedback between telemetry streams and AI-driven analytics. This framework is validated through two enterprise-scale case studies, providing statistically significant improvements in MTTD, MTTR, and false positive reduction. Artificial Intelligence for IT Operations (AIOps) leverages machine learning to automate the detection, analysis, and remediation in DevOps, enabling real-time actionable insights. This paper presents a comprehensive review of observability and AIOps for cloud-scale DevOps, detailing their principles, architectures, technical patterns, challenges, and practical implementations. We survey the latest research and industrial adoption, propose a reference architecture, analyze quantitative and qualitative case study findings, and outline critical future research opportunities.In two enterprise case studies, integration of AIOps with observability stacks resulted in dramatic operational improvements: mean time to detect (MTTD) dropped by over 80%, mean time to recovery (MTTR) fell by nearly 80%, alert volume decreased by 40%, and false-positive rates were cut in half. These outcomes demonstrate the tangible value of intelligent observability in accelerating DevOps workflows while enhancing resilience and efficiency.</x:v>
      </x:c>
      <x:c r="I365" s="10" t="str"/>
      <x:c r="J365" s="10" t="str">
        <x:v>IEEE Xplore</x:v>
      </x:c>
      <x:c r="K365" s="10" t="str">
        <x:v>IE-01; IE-07</x:v>
      </x:c>
      <x:c r="L365" s="10" t="n">
        <x:v>2</x:v>
      </x:c>
      <x:c r="M365" s="10" t="str">
        <x:v>Not Screened</x:v>
      </x:c>
      <x:c r="N365" s="10" t="str"/>
      <x:c r="O365" s="10" t="str"/>
    </x:row>
    <x:row r="366">
      <x:c r="A366" s="10" t="str">
        <x:v>U0365</x:v>
      </x:c>
      <x:c r="B366" s="10" t="str">
        <x:v>On Learning with Confidentiality through Encrypted AI Pipelines</x:v>
      </x:c>
      <x:c r="C366" s="10" t="str">
        <x:v>2025</x:v>
      </x:c>
      <x:c r="D366" s="10" t="str">
        <x:v>T. Anastasiou; S. Iatropoulou; S. Karagiorgou</x:v>
      </x:c>
      <x:c r="E366" s="10" t="str">
        <x:v>10.1109/csr64739.2025.11130097</x:v>
      </x:c>
      <x:c r="F366" s="10" t="str">
        <x:v>2025 IEEE International Conference on Cyber Security and Resilience (CSR)</x:v>
      </x:c>
      <x:c r="G366" s="10" t="str">
        <x:v>CONF</x:v>
      </x:c>
      <x:c r="H366" s="10" t="str">
        <x:v>In the current accelerated technological ecosystem driven by advancements in Artificial Intelligence (AI) and Machine Learning (ML), there is an articulated demand for secure data operations (DataOps) and learning (AIOps or MLOps). The compromise of sensitive data can lead to irreparable harm to both individuals and organizations. Consequently, there is a critical need to adhere to various constraints designed to securely process and analyze sensitive data without revealing any pertinent information. This work introduces the Private AI/ML Operations Flow, which develops a framework able to perform descriptive and predictive analytics with confidentiality over learnt patterns. The framework utilizes Fully Homomorphic Encryption (FHE) and Order Revealing Encryption (ORE) schemes to encrypt data and trains AI/ML algorithms to learn patterns with privacy. By enabling AI/ML algorithms to be trained directly on encrypted data, the framework allows for the discovery of valuable patterns and insights without revealing the underlying sensitive information, preserving the confidentiality of the learnt patterns. The proposed methodology emphasizes maintaining both accuracy in the analytical results and efficiency in the operational processes, even with the added operation of encryption. This addresses a key concern often associated with privacy-preserving techniques, demonstrating that security does not necessarily come at the cost of performance and usability.</x:v>
      </x:c>
      <x:c r="I366" s="10" t="str"/>
      <x:c r="J366" s="10" t="str">
        <x:v>IEEE Xplore</x:v>
      </x:c>
      <x:c r="K366" s="10" t="str">
        <x:v>IE-07</x:v>
      </x:c>
      <x:c r="L366" s="10" t="n">
        <x:v>1</x:v>
      </x:c>
      <x:c r="M366" s="10" t="str">
        <x:v>Not Screened</x:v>
      </x:c>
      <x:c r="N366" s="10" t="str"/>
      <x:c r="O366" s="10" t="str"/>
    </x:row>
    <x:row r="367">
      <x:c r="A367" s="10" t="str">
        <x:v>U0366</x:v>
      </x:c>
      <x:c r="B367" s="10" t="str">
        <x:v>On the Diagnosis of Flaky Job Failures: Understanding and Prioritizing Failure Categories</x:v>
      </x:c>
      <x:c r="C367" s="10" t="str">
        <x:v>2025</x:v>
      </x:c>
      <x:c r="D367" s="10" t="str">
        <x:v>H. Aïdasso; F. Bordeleau; A. Tizghadam</x:v>
      </x:c>
      <x:c r="E367" s="10" t="str">
        <x:v>10.1109/icse-seip66354.2025.00023</x:v>
      </x:c>
      <x:c r="F367" s="10" t="str">
        <x:v>2025 IEEE/ACM 47th International Conference on Software Engineering: Software Engineering in Practice (ICSE-SEIP)</x:v>
      </x:c>
      <x:c r="G367" s="10" t="str">
        <x:v>CONF</x:v>
      </x:c>
      <x:c r="H367" s="10" t="str">
        <x:v>The continuous delivery of modern software requires the execution of many automated pipeline jobs. These jobs ensure the frequent release of new software versions while detecting code problems at an early stage. For TELUS, our industrial partner in the telecommunications field, reliable job execution is crucial to minimize wasted time and streamline Continuous Deployment (CD). In this context, flaky job failures are one of the main issues hindering CD. Prior studies proposed techniques based on machine learning to automate the detection of flaky jobs. While valuable, these solutions are insufficient to address the waste associated with the diagnosis of flaky job failures, which remain largely unexplored due to the wide range of underlying causes. This study examines 4,511 flaky job failures at TELUS to identify the categories of flaky job failures that we prioritize based on Recency, Frequency, and Monetary (RFM) measures. We identified 46 flaky failure categories that we analyzed using RFM and clustering models to determine 14 priority categories for future automated diagnosis and repair research. Our findings also provide valuable insights into the evolution and impact of these categories. The identification and prioritization of flaky failure categories using RFM analysis introduce a novel approach that can be used in other contexts.</x:v>
      </x:c>
      <x:c r="I367" s="10" t="str"/>
      <x:c r="J367" s="10" t="str">
        <x:v>IEEE Xplore</x:v>
      </x:c>
      <x:c r="K367" s="10" t="str">
        <x:v>IE-04; IE-05</x:v>
      </x:c>
      <x:c r="L367" s="10" t="n">
        <x:v>2</x:v>
      </x:c>
      <x:c r="M367" s="10" t="str">
        <x:v>Not Screened</x:v>
      </x:c>
      <x:c r="N367" s="10" t="str"/>
      <x:c r="O367" s="10" t="str"/>
    </x:row>
    <x:row r="368">
      <x:c r="A368" s="10" t="str">
        <x:v>U0367</x:v>
      </x:c>
      <x:c r="B368" s="10" t="str">
        <x:v>Operationalizing AI in Cloud-Native Systems: A DevSecOps Framework for Secure, Scalable, and Cost-Efficient Engineering</x:v>
      </x:c>
      <x:c r="C368" s="10" t="str">
        <x:v>2025</x:v>
      </x:c>
      <x:c r="D368" s="10" t="str">
        <x:v>M. Agrawal; S. Sudarsan</x:v>
      </x:c>
      <x:c r="E368" s="10" t="str">
        <x:v>10.1109/icca66035.2025.11431002</x:v>
      </x:c>
      <x:c r="F368" s="10" t="str">
        <x:v>2025 International Conference on Computer and Applications (ICCA)</x:v>
      </x:c>
      <x:c r="G368" s="10" t="str">
        <x:v>CONF</x:v>
      </x:c>
      <x:c r="H368" s="10" t="str">
        <x:v>Cloud-native architectures and artificial intelligence (AI) have reshaped software delivery, but their convergence creates challenges in security, scalability, and cost control. Current practices in MLOps, container orchestration, and DevSecOps address these concerns independently, leaving gaps when AI workloads must meet production requirements simultaneously. We present an AI-augmented DevSecOps framework integrating four pillars: AI-driven security in Continuous Integration/Continuous Deployment (CI/CD) pipelines, reinforcement learning–based autoscaling, cost-aware orchestration, and explainable compliance. Evaluation on Kubernetes with NVIDIA A100 GPUs demonstrates 23% latency reduction, 35% faster vulnerability detection, and 22% cost savings versus rule-based baselines. Contributions include: (i) joint optimization of security, performance, and cost; (ii) explainable decision mechanisms; (iii) minimal adoption pathway for resource-constrained teams. The framework addresses operationalization—moving AI from prototypes to governed production deployments—by bridging MLOps reproducibility, DevSecOps threat mitigation, and cloud-native elasticity.</x:v>
      </x:c>
      <x:c r="I368" s="10" t="str"/>
      <x:c r="J368" s="10" t="str">
        <x:v>IEEE Xplore</x:v>
      </x:c>
      <x:c r="K368" s="10" t="str">
        <x:v>IE-02; IE-03; IE-05; IE-06</x:v>
      </x:c>
      <x:c r="L368" s="10" t="n">
        <x:v>4</x:v>
      </x:c>
      <x:c r="M368" s="10" t="str">
        <x:v>Not Screened</x:v>
      </x:c>
      <x:c r="N368" s="10" t="str"/>
      <x:c r="O368" s="10" t="str"/>
    </x:row>
    <x:row r="369">
      <x:c r="A369" s="10" t="str">
        <x:v>U0368</x:v>
      </x:c>
      <x:c r="B369" s="10" t="str">
        <x:v>OpsEval: A Comprehensive Benchmark Suite for Evaluating Large Language Models’ Capability in IT Operations Domain</x:v>
      </x:c>
      <x:c r="C369" s="10" t="str">
        <x:v>2025</x:v>
      </x:c>
      <x:c r="D369" s="10" t="str">
        <x:v>Liu, Yuhe; Pei, Changhua; Xu, Longlong; Chen, Bohan; Sun, Mingze; Zhang, Zhirui; Sun, Yongqian; Zhang, Shenglin; Wang, Kun; Zhang, Haiming; Li, Jianhui; Xie, Gaogang; Wen, Xidao; Nie, Xiaohui; Ma, Minghua; Pei, Dan</x:v>
      </x:c>
      <x:c r="E369" s="10" t="str">
        <x:v>10.1145/3696630.3728572</x:v>
      </x:c>
      <x:c r="F369" s="10" t="str"/>
      <x:c r="G369" s="10" t="str">
        <x:v>CONF</x:v>
      </x:c>
      <x:c r="H369" s="10" t="str">
        <x:v>In recent decades, the field of software engineering has driven the rapid evolution of Information Technology (IT) systems, including advances in cloud computing, 5G networks, and financial information platforms. Ensuring the stability, reliability, and robustness of these complex IT systems has emerged as a critical challenge. Large language models (LLMs) that have exhibited remarkable capabilities in NLP-related tasks are showing great potential in AIOps, such as root cause analysis of failures, generation of operations and maintenance scripts, and summarizing of alert information. Unlike knowledge in general corpora, knowledge of Ops varies with the different IT systems, encompassing various private sub-domain knowledge, sensitive to prompt engineering due to various sub-domains, and containing numerous terminologies. Existing NLP-related benchmarks can not guide the selection of suitable LLMs for Ops (OpsLLM), and current metrics (e.g., BLEU, ROUGE) can not adequately reflect the question-answering (QA) effectiveness in the Ops domain. We propose a comprehensive benchmark suite, OpsEval, including an Ops-oriented evaluation dataset, an Ops evaluation benchmark, and a specially designed Ops QA evaluation method. Our dataset contains 7,334 multiple-choice questions and 1,736 QA questions. We have carefully selected and released 20% of the dataset written by domain experts in various sub-domains to assist current researchers in preliminary evaluations of OpsLLMs1. We test over 24 latest LLMs under various settings such as self-consistency, chain-of-thought, and in-context learning, revealing findings when applying LLMs to Ops. We also propose an evaluation method for QA in Ops, which has a coefficient of 0.9185 with human experts and is improved by 0.4471 and 1.366 compared to BLEU and ROUGE, respectively. Over the past one year, our dataset and leaderboard have been continuously updated.</x:v>
      </x:c>
      <x:c r="I369" s="10" t="str">
        <x:v>https://dl.acm.org/doi/10.1145/3696630.3728572</x:v>
      </x:c>
      <x:c r="J369" s="10" t="str">
        <x:v>ACM Digital Library</x:v>
      </x:c>
      <x:c r="K369" s="10" t="str">
        <x:v>ACM-07</x:v>
      </x:c>
      <x:c r="L369" s="10" t="n">
        <x:v>1</x:v>
      </x:c>
      <x:c r="M369" s="10" t="str">
        <x:v>Not Screened</x:v>
      </x:c>
      <x:c r="N369" s="10" t="str"/>
      <x:c r="O369" s="10" t="str"/>
    </x:row>
    <x:row r="370">
      <x:c r="A370" s="10" t="str">
        <x:v>U0369</x:v>
      </x:c>
      <x:c r="B370" s="10" t="str">
        <x:v>Optimizing Test Case Reduction in CI/CD Pipelines Using Integer Linear Programming</x:v>
      </x:c>
      <x:c r="C370" s="10" t="str">
        <x:v>2025</x:v>
      </x:c>
      <x:c r="D370" s="10" t="str">
        <x:v>Y. Mahmoud; A. Fariha; A. Azim; R. Liscano; K. Smith; Y. -K. Chang; G. Seferi; Q. Tauseef</x:v>
      </x:c>
      <x:c r="E370" s="10" t="str">
        <x:v>10.1109/cascon66301.2025.00085</x:v>
      </x:c>
      <x:c r="F370" s="10" t="str">
        <x:v>2025 IEEE International Conference on Collaborative Advances in Software and COmputiNg (CASCON)</x:v>
      </x:c>
      <x:c r="G370" s="10" t="str">
        <x:v>CONF</x:v>
      </x:c>
      <x:c r="H370" s="10" t="str">
        <x:v>In modern software development, Continuous Integration and Continuous Deployment (CI/CD) pipelines rely on the frequent execution of large test suites to detect regressions and maintain system reliability. However, executing the full suite in every build cycle imposes significant time and resource costs. While recent advancements in machine learning have enabled the prediction of test case failures, allowing for selective test execution, they may still lead to suboptimal coverage or high failure miss rates. This paper presents an optimization-based test case reduction approach that aims to minimize the number of wrongly eliminated test cases that would have failed in execution. By utilizing feature-engineered historical data from prior test executions, we compute a criticality score for each test case and use ILP to select an optimal subset to retain. This formulation minimizes the number of failed test cases that are wrongly excluded, while constraining test suite size to a desired execution range. We evaluate the method across large quantities of tests and demonstrate the practical viability of ILP-based test case reduction optimization for CI/CD pipelines.</x:v>
      </x:c>
      <x:c r="I370" s="10" t="str"/>
      <x:c r="J370" s="10" t="str">
        <x:v>IEEE Xplore</x:v>
      </x:c>
      <x:c r="K370" s="10" t="str">
        <x:v>IE-02; IE-03; IE-05</x:v>
      </x:c>
      <x:c r="L370" s="10" t="n">
        <x:v>3</x:v>
      </x:c>
      <x:c r="M370" s="10" t="str">
        <x:v>Not Screened</x:v>
      </x:c>
      <x:c r="N370" s="10" t="str"/>
      <x:c r="O370" s="10" t="str"/>
    </x:row>
    <x:row r="371">
      <x:c r="A371" s="10" t="str">
        <x:v>U0370</x:v>
      </x:c>
      <x:c r="B371" s="10" t="str">
        <x:v>OrchestML: Continuous Integration Tool for Automated Machine Learning Service Compositions</x:v>
      </x:c>
      <x:c r="C371" s="10" t="str">
        <x:v>2025</x:v>
      </x:c>
      <x:c r="D371" s="10" t="str">
        <x:v>A. Kharel; X. Song; I. -Y. Ko</x:v>
      </x:c>
      <x:c r="E371" s="10" t="str">
        <x:v>10.1109/apsec66846.2025.00115</x:v>
      </x:c>
      <x:c r="F371" s="10" t="str">
        <x:v>2025 32nd Asia-Pacific Software Engineering Conference (APSEC)</x:v>
      </x:c>
      <x:c r="G371" s="10" t="str">
        <x:v>CONF</x:v>
      </x:c>
      <x:c r="H371" s="10" t="str">
        <x:v>We present OrchestML, a prototype tool for continuous integration of machine learning service pipelines. Modern ML systems increasingly depend on composing specialized services, yet identifying, integrating, and maintaining them across heterogeneous repositories remains challenging. OrchestML addresses this by (i) discovering services through cross-repository semantic search, (ii) generating executable blueprints via a staged LLM-powered pipeline, and (iii) adapting deployed pipelines through performance monitoring and automated recomposition. An interactive web interface enables users to explore composition alternatives, validate service dependencies through graph visualization, and deploy pipelines with integrated monitoring. A case study in robotic navigation shows that OrchestML can automatically detect performance degradation and trigger recomposition, improving execution efficiency by $20 \%$. OrchestML is open sourced at https://github.com/gurkhaman/OrchestML, and the demo video is provided at https://youtu.be/4Z5YMqJU1TA.</x:v>
      </x:c>
      <x:c r="I371" s="10" t="str"/>
      <x:c r="J371" s="10" t="str">
        <x:v>IEEE Xplore</x:v>
      </x:c>
      <x:c r="K371" s="10" t="str">
        <x:v>IE-03</x:v>
      </x:c>
      <x:c r="L371" s="10" t="n">
        <x:v>1</x:v>
      </x:c>
      <x:c r="M371" s="10" t="str">
        <x:v>Not Screened</x:v>
      </x:c>
      <x:c r="N371" s="10" t="str"/>
      <x:c r="O371" s="10" t="str"/>
    </x:row>
    <x:row r="372">
      <x:c r="A372" s="10" t="str">
        <x:v>U0371</x:v>
      </x:c>
      <x:c r="B372" s="10" t="str">
        <x:v>PA-Rank: A GAN and Reinforcement Learning Powered Framework for Multimetric Anomaly Detection and Causal Diagnosis</x:v>
      </x:c>
      <x:c r="C372" s="10" t="str">
        <x:v>2025</x:v>
      </x:c>
      <x:c r="D372" s="10" t="str">
        <x:v>Z. Wang; Y. Zhou; Y. Zhang; F. Cong; D. Zhou; Z. An</x:v>
      </x:c>
      <x:c r="E372" s="10" t="str">
        <x:v>10.1109/jiot.2025.3567091</x:v>
      </x:c>
      <x:c r="F372" s="10" t="str">
        <x:v>IEEE Internet of Things Journal</x:v>
      </x:c>
      <x:c r="G372" s="10" t="str">
        <x:v>JOUR</x:v>
      </x:c>
      <x:c r="H372" s="10" t="str">
        <x:v>The increasing scale and complexity of modern IT systems necessitate advanced solutions for monitoring and managing performance anomalies. Artificial intelligence for IT operations (AIOps) has emerged as a promising approach to enhance the efficiency and effectiveness of IT operations. However, existing methods struggle with effectively detecting anomalies in multidimensional performance data and accurately identifying their root causes in complex interdependent systems. This article proposes a novel framework, PA-Rank, that combines generative adversarial networks (GANs), reinforcement learning, and graph-based methods to address these challenges comprehensively. For anomaly detection, an unsupervised GAN-based model is developed to identify anomalous time periods and assign weighted scores to metrics, facilitating precise anomaly identification. For root cause localization, a causal graph construction model (CGCM) has been developed, utilizing a reinforcement learning-based causal discovery method that is integrated with graph attention networks (GAT) to construct a causal graph representing the relationships between metrics. A random walk algorithm further ranks metric importance during anomalies, enabling effective root cause localization. Extensive experiments on real-world datasets, including server machine dataset (SMD), ASD, and DAMADICS, demonstrate the superiority of PA-Rank over traditional statistical and state-of-the-art machine learning methods. On the SMD dataset, the proposed framework achieved an F1 score of 0.9542 for anomaly detection and consistently identified root causes among top-ranked candidates on the Pymicro and RMS datasets with the highest PR@Avg scores. These results underscore PA-Rank’s efficacy in diagnosing performance anomalies and supporting efficient system maintenance.</x:v>
      </x:c>
      <x:c r="I372" s="10" t="str"/>
      <x:c r="J372" s="10" t="str">
        <x:v>IEEE Xplore</x:v>
      </x:c>
      <x:c r="K372" s="10" t="str">
        <x:v>IE-07</x:v>
      </x:c>
      <x:c r="L372" s="10" t="n">
        <x:v>1</x:v>
      </x:c>
      <x:c r="M372" s="10" t="str">
        <x:v>Not Screened</x:v>
      </x:c>
      <x:c r="N372" s="10" t="str"/>
      <x:c r="O372" s="10" t="str"/>
    </x:row>
    <x:row r="373">
      <x:c r="A373" s="10" t="str">
        <x:v>U0372</x:v>
      </x:c>
      <x:c r="B373" s="10" t="str">
        <x:v>PCOS Care: A Machine Learning-Based Web Application for Early Risk Prediction of Polycystic Ovary Syndrome</x:v>
      </x:c>
      <x:c r="C373" s="10" t="str">
        <x:v>2025</x:v>
      </x:c>
      <x:c r="D373" s="10" t="str">
        <x:v>R. Cooray; M. K. Chinnathai; S. Chahed</x:v>
      </x:c>
      <x:c r="E373" s="10" t="str">
        <x:v>10.1109/icahs66950.2025.11553077</x:v>
      </x:c>
      <x:c r="F373" s="10" t="str">
        <x:v>2025 IEEE International Conference on Advanced Healthcare Systems (ICAHS)</x:v>
      </x:c>
      <x:c r="G373" s="10" t="str">
        <x:v>CONF</x:v>
      </x:c>
      <x:c r="H373" s="10" t="str">
        <x:v>Polycystic Ovary Syndrome (PCOS) is a common but underdiagnosed hormonal disorder affecting women of reproductive age, with delayed diagnosis contributing to significant long-term health complications. Although various diagnostic methods exist, there remains a lack of accessible, predictive, and user-centered tools that support its early screening and risk assessment, especially for underserved populations. To address this gap, this paper presents PCOS Care, a Machine Learning (ML) based web application designed to provide early risk prediction of PCOS through a publicly available user-friendly screening. The system utilizes two levels of risk prediction, a simple model based on lifestyle and physical indicators, and an enhanced model incorporating hormonal test data. Models were trained on real-world data, publicly available on Kaggle, using supervised learning classification algorithms such as Logistic Regression, Random Forest, Support Vector Machine (SVM) and Gradient Boosting with hyperparameter tuning and 10-fold-cross-validation. The enhanced model achieved the best performance with Random Forest, reporting 93.75% recall and 92.66% accuracy. The simple model also demonstrated strong potential, with 83.33% recall and 81.82% accuracy with Logistic Regression. Feature selection was performed using statistical methods such as analysis of variance (ANOVA), chi-square, correlation analysis, and mutual information to select the most relevant predictors. The application integrates a Streamlit-based frontend with a Flask -backend and is deployed on Render using a continuous integration and continuous deployment (CI/CD) pipeline. The usability of the system was tested with 32 potential users, and the results showed high acceptance, ease of navigation and system reliability. Conclusively, PCOS Care illustrates the benefits of ML in healthcare by enabling preliminary risk assessments and empowering users with a digital tool for informed health decisions.</x:v>
      </x:c>
      <x:c r="I373" s="10" t="str"/>
      <x:c r="J373" s="10" t="str">
        <x:v>IEEE Xplore</x:v>
      </x:c>
      <x:c r="K373" s="10" t="str">
        <x:v>IE-02; IE-03; IE-05</x:v>
      </x:c>
      <x:c r="L373" s="10" t="n">
        <x:v>3</x:v>
      </x:c>
      <x:c r="M373" s="10" t="str">
        <x:v>Not Screened</x:v>
      </x:c>
      <x:c r="N373" s="10" t="str"/>
      <x:c r="O373" s="10" t="str"/>
    </x:row>
    <x:row r="374">
      <x:c r="A374" s="10" t="str">
        <x:v>U0373</x:v>
      </x:c>
      <x:c r="B374" s="10" t="str">
        <x:v>Practice of Integrating TensorFlow and DevOps in the Development of Vocational Skill Level Certification System in Chinese Higher Education Institutions</x:v>
      </x:c>
      <x:c r="C374" s="10" t="str">
        <x:v>2025</x:v>
      </x:c>
      <x:c r="D374" s="10" t="str">
        <x:v>Li, Jianzhong; Zhou, Xiaochuan; Wan, Qiang; Wang, Shichang; Ma, Wenjuan</x:v>
      </x:c>
      <x:c r="E374" s="10" t="str">
        <x:v>10.1145/3745238.3745388</x:v>
      </x:c>
      <x:c r="F374" s="10" t="str"/>
      <x:c r="G374" s="10" t="str">
        <x:v>CONF</x:v>
      </x:c>
      <x:c r="H374" s="10" t="str">
        <x:v>This article explores the integrated application of DevOps and deep learning technology TensorFlow in the development of vocational skill level systems, emphasizing its important role in the digital transformation of universities. In a sense, the introduction of artificial intelligence deep learning technology, the improvement of software development efficiency, and the application of DevOps have become key technologies for universities to win the success of digital transformation. This study mainly adopts a quantitative analysis methods for research and analysis, and uses Excel, SPSS 23, Python, TensorFlow to conduct correlation analysis on the sample data. Finally, this study summarizes the importance and application value of combining deep learning technology TensorFlow with DevOps in improving R&amp;amp;D efficiency satisfaction and strengthening the development of China's vocational skills certification system.</x:v>
      </x:c>
      <x:c r="I374" s="10" t="str">
        <x:v>https://dl.acm.org/doi/10.1145/3745238.3745388</x:v>
      </x:c>
      <x:c r="J374" s="10" t="str">
        <x:v>ACM Digital Library</x:v>
      </x:c>
      <x:c r="K374" s="10" t="str">
        <x:v>ACM-01</x:v>
      </x:c>
      <x:c r="L374" s="10" t="n">
        <x:v>1</x:v>
      </x:c>
      <x:c r="M374" s="10" t="str">
        <x:v>Not Screened</x:v>
      </x:c>
      <x:c r="N374" s="10" t="str"/>
      <x:c r="O374" s="10" t="str"/>
    </x:row>
    <x:row r="375">
      <x:c r="A375" s="10" t="str">
        <x:v>U0374</x:v>
      </x:c>
      <x:c r="B375" s="10" t="str">
        <x:v>Prediction of DevOps readiness for software organization based on machine learning</x:v>
      </x:c>
      <x:c r="C375" s="10" t="str">
        <x:v>2025</x:v>
      </x:c>
      <x:c r="D375" s="10" t="str">
        <x:v>Z. N. Hasan; I. A. Saleh</x:v>
      </x:c>
      <x:c r="E375" s="10" t="str">
        <x:v>10.1109/aibthings66987.2025.11296144</x:v>
      </x:c>
      <x:c r="F375" s="10" t="str">
        <x:v>2025 3rd International Conference on Artificial Intelligence, Blockchain, and Internet of Things (AIBThings)</x:v>
      </x:c>
      <x:c r="G375" s="10" t="str">
        <x:v>CONF</x:v>
      </x:c>
      <x:c r="H375" s="10" t="str">
        <x:v>The term “DevOps predictions” is used in this paper only to refer to the ability to predict DevOps adoption maturity in software organizations. The paper presents a machine learning model for predicting the level of DevOps adoption maturity in software companies. This model assesses readiness based on three key dimensions: cultural alignment, technical infrastructure, and operational resilience. This method enables an organization’s overall ability to adequately deploy and maintain DevOps practices. This paper presents a machine learning-powered pipeline for predicting DevOps readiness in software companies, helping support strategic planning and digital transformation. The proposed method boasts high predictive power and reliability thanks to the application of several ensemble learning techniques and, most importantly, a voting regression model. The model’s $\mathbf{R}$-SQ coefficient was 0.99, and its error statistics were very low (MAE $=0.04$, RMSE $=0.04$), demonstrating the model’s high effectiveness in predicting organizational patterns and readiness indicators. The research combines technical performance analysis and an implementation-based tool to measure DevOps maturity. These findings suggest that machine learning can improve decision-making and guide organizations toward more successful DevOps adoption.</x:v>
      </x:c>
      <x:c r="I375" s="10" t="str"/>
      <x:c r="J375" s="10" t="str">
        <x:v>IEEE Xplore</x:v>
      </x:c>
      <x:c r="K375" s="10" t="str">
        <x:v>IE-01</x:v>
      </x:c>
      <x:c r="L375" s="10" t="n">
        <x:v>1</x:v>
      </x:c>
      <x:c r="M375" s="10" t="str">
        <x:v>Not Screened</x:v>
      </x:c>
      <x:c r="N375" s="10" t="str"/>
      <x:c r="O375" s="10" t="str"/>
    </x:row>
    <x:row r="376">
      <x:c r="A376" s="10" t="str">
        <x:v>U0375</x:v>
      </x:c>
      <x:c r="B376" s="10" t="str">
        <x:v>Prefix-Tuning for Large Language Models Enhanced with Hierarchical Graph Semantics in CI/CD Workflow Generation</x:v>
      </x:c>
      <x:c r="C376" s="10" t="str">
        <x:v>2025</x:v>
      </x:c>
      <x:c r="D376" s="10" t="str">
        <x:v>Q. Yue; Y. Liu; W. Fu; S. Guo; Y. Kong; C. Li</x:v>
      </x:c>
      <x:c r="E376" s="10" t="str">
        <x:v>10.1109/ispds67367.2025.11391071</x:v>
      </x:c>
      <x:c r="F376" s="10" t="str">
        <x:v>2025 6th International Conference on Information Science, Parallel and Distributed Systems (ISPDS)</x:v>
      </x:c>
      <x:c r="G376" s="10" t="str">
        <x:v>CONF</x:v>
      </x:c>
      <x:c r="H376" s="10" t="str">
        <x:v>In recent years, the automation of continuous integration and deployment in software engineering has been continuously improving. However, the hierarchical complexity of workflows and cross-framework dependencies still limit their efficiency and reliability. Large language models (LLMs) offer new insights into workflow generation, but traditional serialized generation methods struggle to model hierarchical structures and cross-node constraints, often leading to syntactic errors and semantic mismatches. To address these challenges, this paper proposes a hierarchical graph semantic-enhanced prefix finetuning method for workflow generation. First, structural features of workflows are extracted through Syntax Trees (ASTs), forming data representations for fine-tuning. Next, a Transformer is used for semantic mapping and feature encoding, establishing a unified representation of structure and semantics. Finally, a hierarchical graph neural network generates prefix vectors and injects them into the attention layers of a large language model, enabling parameter-efficient, structure-guided generation. Additionally, to avoid sequence bottlenecks and long-dependency attenuation, a hierarchical attention mechanism is employed to enhance the modeling capability of the graph neural network, ensuring structural consistency and semantic integrity throughout the decoding process. Experimental results show that this method effectively alleviates issues of structural and semantic inconsistency, demonstrating its effectiveness and universality in workflow generation tasks.</x:v>
      </x:c>
      <x:c r="I376" s="10" t="str"/>
      <x:c r="J376" s="10" t="str">
        <x:v>IEEE Xplore</x:v>
      </x:c>
      <x:c r="K376" s="10" t="str">
        <x:v>IE-03</x:v>
      </x:c>
      <x:c r="L376" s="10" t="n">
        <x:v>1</x:v>
      </x:c>
      <x:c r="M376" s="10" t="str">
        <x:v>Not Screened</x:v>
      </x:c>
      <x:c r="N376" s="10" t="str"/>
      <x:c r="O376" s="10" t="str"/>
    </x:row>
    <x:row r="377">
      <x:c r="A377" s="10" t="str">
        <x:v>U0376</x:v>
      </x:c>
      <x:c r="B377" s="10" t="str">
        <x:v>PrivBuild-Ai: An RL-Powered Framework for Differentially Private Data in DevSecOps</x:v>
      </x:c>
      <x:c r="C377" s="10" t="str">
        <x:v>2025</x:v>
      </x:c>
      <x:c r="D377" s="10" t="str">
        <x:v>A. Aggarwal; J. J. Vora; N. Sirikonda; B. B. Sawant</x:v>
      </x:c>
      <x:c r="E377" s="10" t="str">
        <x:v>10.1109/aiahpc66801.2025.11290296</x:v>
      </x:c>
      <x:c r="F377" s="10" t="str">
        <x:v>2025 5th International Conference on Artificial Intelligence, Automation and High Performance Computing (AIAHPC)</x:v>
      </x:c>
      <x:c r="G377" s="10" t="str">
        <x:v>CONF</x:v>
      </x:c>
      <x:c r="H377" s="10" t="str">
        <x:v>Modern continuous integration / continuous delivery (CI/CD) pipelines run security tests—static analysis, dynamic fuzzing, policy checks—on production-like data long before code reaches production. This shift-left practice speeds feedback but exposes sensitive records to pre-production tools. Existing redaction and tokenisation often degrade test accuracy and provide no formal privacy guarantee, leaving DevSecOps teams torn between realism and compliance. We present a drop-in framework that delivers differentially private (DP) snapshots to every pipeline stage without slowing release cadence. Key features are: (i) multi-level privacy ledgers (user, build, organization); (ii) calibrated Laplace and Gaussian mechanisms plus a deep-Q-network scheduler that learns to allocate the per-query privacy budget; and (iii) a policy-as-code interface that lets builds request, reserve, and audit budget on demand. Formal analysis shows the design retains DP under arbitrary post-processing and subsampling. On representative payroll and healthcare workloads (up to 107 rows) the framework keeps aggregate error below two percent with a budget of ε = 1, adds only 8.7 percent runtime overhead, and sustains about 1400 builds per day—nearly doubling throughput versus strong-composition baselines. Accuracy improves by 40–110% compared with the best published sanitisation scheme. These results confirm that strong mathematical privacy, machine-learning budget control, and near-real-time DevSecOps automation can co-exist, enabling auditable security testing in highly regulated environments without sacrificing data utility.</x:v>
      </x:c>
      <x:c r="I377" s="10" t="str"/>
      <x:c r="J377" s="10" t="str">
        <x:v>IEEE Xplore</x:v>
      </x:c>
      <x:c r="K377" s="10" t="str">
        <x:v>IE-02; IE-03; IE-04</x:v>
      </x:c>
      <x:c r="L377" s="10" t="n">
        <x:v>3</x:v>
      </x:c>
      <x:c r="M377" s="10" t="str">
        <x:v>Not Screened</x:v>
      </x:c>
      <x:c r="N377" s="10" t="str"/>
      <x:c r="O377" s="10" t="str"/>
    </x:row>
    <x:row r="378">
      <x:c r="A378" s="10" t="str">
        <x:v>U0377</x:v>
      </x:c>
      <x:c r="B378" s="10" t="str">
        <x:v>Ratio1 meta-OS - decentralized MLOps and beyond</x:v>
      </x:c>
      <x:c r="C378" s="10" t="str">
        <x:v>2025</x:v>
      </x:c>
      <x:c r="D378" s="10" t="str">
        <x:v>A. I. Damian; C. Bleotiu; M. Grigoras; P. Butusina; A. De Franceschi; V. Toderian; N. Tapus</x:v>
      </x:c>
      <x:c r="E378" s="10" t="str">
        <x:v>10.1109/cscs66924.2025.00046</x:v>
      </x:c>
      <x:c r="F378" s="10" t="str">
        <x:v>2025 25th International Conference on Control Systems and Computer Science (CSCS)</x:v>
      </x:c>
      <x:c r="G378" s="10" t="str">
        <x:v>CONF</x:v>
      </x:c>
      <x:c r="H378" s="10" t="str">
        <x:v>Ubiquitous computing continues to permeate modern systems, from enterprise platforms to consumer apps and gaming ecosystems, by embedding networked devices seamlessly into everyday environments. This integration fosters enhanced connectivity and collaboration, enabling more efficient and sustainable communities. However, the universal adoption of Artificial Intelligence and Deep Learning within these distributed infrastructures has been hindered by expensive cloud deployments, complex DevOps processes, and limited expertise in data science. Building on our original work in the area of decentralized ubiquitous computing this paper presents the scope and capabilities of our decentralized Ratio1† AI ecosystem.In this paper we argue that, as a meta-operating system, Ratio1 addresses the aforementioned challenges head-on through multiple pillars such as tokenization, low-code development and deployment frameworks - all automating large-scale machine learning workflows, emphasizing cooperative pipelines and decentralized resource utilization. Through a token-based economic model, participants can securely share compute resources and collaborate without reliance on monolithic cloud providers. Building upon the principles introduced in our initial research, we demonstrate how Ratio1 AI OS improves accessibility, scalability, and cost-effectiveness for real-world AI applications—ultimately offering a holistic, decentralized MLOps solution that redefines the boundaries of ubiquitous computing.</x:v>
      </x:c>
      <x:c r="I378" s="10" t="str"/>
      <x:c r="J378" s="10" t="str">
        <x:v>IEEE Xplore</x:v>
      </x:c>
      <x:c r="K378" s="10" t="str">
        <x:v>IE-01</x:v>
      </x:c>
      <x:c r="L378" s="10" t="n">
        <x:v>1</x:v>
      </x:c>
      <x:c r="M378" s="10" t="str">
        <x:v>Not Screened</x:v>
      </x:c>
      <x:c r="N378" s="10" t="str"/>
      <x:c r="O378" s="10" t="str"/>
    </x:row>
    <x:row r="379">
      <x:c r="A379" s="10" t="str">
        <x:v>U0378</x:v>
      </x:c>
      <x:c r="B379" s="10" t="str">
        <x:v>Real-Time Cross-Project Software Fault Prediction using Transfer Learning, Online Learning and Auto ML</x:v>
      </x:c>
      <x:c r="C379" s="10" t="str">
        <x:v>2025</x:v>
      </x:c>
      <x:c r="D379" s="10" t="str">
        <x:v>D. Sharma; P. Kumar; P. K. Rai</x:v>
      </x:c>
      <x:c r="E379" s="10" t="str">
        <x:v>10.1109/medcom67532.2025.11405416</x:v>
      </x:c>
      <x:c r="F379" s="10" t="str">
        <x:v>2025 Modern Electronics Devices and Intelligent Communication Systems (MEDCOM)</x:v>
      </x:c>
      <x:c r="G379" s="10" t="str">
        <x:v>CONF</x:v>
      </x:c>
      <x:c r="H379" s="10" t="str">
        <x:v>Significant financial losses and a decline in confidence in sectors including banking, healthcare, and self-driving cars are the results of serious issues brought on by software defects. RT-CPFP, a novel framework for real-time defect prediction in various applications, is presented in this paper. It integrates automated machine learning, internet learning, and transfer learning. By addressing the problems of limited data and shifting topic areas, TL facilitates knowledge sharing between source and target activities. OL lessens the chance of concept drift by regulating frequent code changes and updating the model in little steps. By automatically choosing features, models, and settings, AutoML simplifies the process and improves overall efficiency. Using the NASA and PROMISE datasets, RT-CPFP yielded an F1-score of 0. With an area under the curve (AUC) of 0, the score is 86. It outperforms the benchmarks by 812% with a score of 91 and a latency of less than 100 milliseconds. Working with continuous integration and continuous deployment (CI/CD) systems is made simple by the framework's architecture, which is depicted in a straightforward picture. Among the contributions are a robust and adaptable architecture, extensive testing using real-world data, and practical DevOps deployment strategies. Distribution inconsistencies, codebase modifications, and human adjustments are all handled by RTCPFP. In today's software development, it offers a fresh approach to address issues before they arise. Agile processes may make extensive use of this strategy.</x:v>
      </x:c>
      <x:c r="I379" s="10" t="str"/>
      <x:c r="J379" s="10" t="str">
        <x:v>IEEE Xplore</x:v>
      </x:c>
      <x:c r="K379" s="10" t="str">
        <x:v>IE-01; IE-02; IE-03; IE-05</x:v>
      </x:c>
      <x:c r="L379" s="10" t="n">
        <x:v>4</x:v>
      </x:c>
      <x:c r="M379" s="10" t="str">
        <x:v>Not Screened</x:v>
      </x:c>
      <x:c r="N379" s="10" t="str"/>
      <x:c r="O379" s="10" t="str"/>
    </x:row>
    <x:row r="380">
      <x:c r="A380" s="10" t="str">
        <x:v>U0379</x:v>
      </x:c>
      <x:c r="B380" s="10" t="str">
        <x:v>Recent Advancements in Automated Penetration Testing Tools for Web Application Security</x:v>
      </x:c>
      <x:c r="C380" s="10" t="str">
        <x:v>2025</x:v>
      </x:c>
      <x:c r="D380" s="10" t="str">
        <x:v>P. C. Bandhapaday; M. J. Islam; M. Saifuddin; L. Ismail; H. Salarian; S. S. Chaeikar</x:v>
      </x:c>
      <x:c r="E380" s="10" t="str">
        <x:v>10.1109/pcds68697.2025.11415292</x:v>
      </x:c>
      <x:c r="F380" s="10" t="str">
        <x:v>2025 2nd International Symposium on Parallel Computing and Distributed Systems (PCDS)</x:v>
      </x:c>
      <x:c r="G380" s="10" t="str">
        <x:v>CONF</x:v>
      </x:c>
      <x:c r="H380" s="10" t="str">
        <x:v>This paper provides a survey on the latest developments of tools for Web application security with a comprehensive assessment of eight published studies from 2020 to 2025 – insight into their efficiency, how much they are integrated into artificial intelligence (AI), and regulations such as PCI DSS/GDPR. Improvements in the detection of well-known flaws are evident, as demonstrated by Burp Suite reaching 70%+ coverage of OWASP Top 10 risks and OWASP ZAP with the best cost-effective scanning at this post from a set of tools including AI-driven frameworks such as the Intelligent Automated Penetration Testing System (IAPTS). The MDDQN (relational) algorithm shows promising results in few-shot adversarial robustness via acceleration of attack path planning from reinforcement learning and deep neural networks for efficiency. Still, some are quite challenging, e.g., high computational costs, misidentifications, and inability to detect zero-days necessitate the motivations for hybrid approaches combining automated and manual testing. Reviewed studies stress the critical need for evolving threats tackled by multi-tool strategies and integrations in continues integration/continuous delivery (CI/CD) pipelines for ongoing testing. Regulatory compliance is important, so tools to allow the regular upgrades of compliance will be useful. Investigation directions should focus on establishing benchmarks, lowering the barriers to implementation of AI, and improving detection of advanced attacks. Through synthesis of technical developments and practitioner experiences, this research aimed to improve the comprehension of automated penetration testing capabilities in securing web apps from evolving cyberattacks as of 2025.</x:v>
      </x:c>
      <x:c r="I380" s="10" t="str"/>
      <x:c r="J380" s="10" t="str">
        <x:v>IEEE Xplore</x:v>
      </x:c>
      <x:c r="K380" s="10" t="str">
        <x:v>IE-02; IE-04</x:v>
      </x:c>
      <x:c r="L380" s="10" t="n">
        <x:v>2</x:v>
      </x:c>
      <x:c r="M380" s="10" t="str">
        <x:v>Not Screened</x:v>
      </x:c>
      <x:c r="N380" s="10" t="str"/>
      <x:c r="O380" s="10" t="str"/>
    </x:row>
    <x:row r="381">
      <x:c r="A381" s="10" t="str">
        <x:v>U0380</x:v>
      </x:c>
      <x:c r="B381" s="10" t="str">
        <x:v>Recent advances in artificial-intelligence enhanced additive manufacturing of heat exchangers for thermal management: a review</x:v>
      </x:c>
      <x:c r="C381" s="10" t="str">
        <x:v>2025</x:v>
      </x:c>
      <x:c r="D381" s="10" t="str">
        <x:v>Li, Yan; Su, Qing; Sheng, Guojun; Hosseini, Seyed Reza Elmi; Badran, Bassam Edmond; Gong, Ping; Xin, Chenxing; Wang, Huasheng</x:v>
      </x:c>
      <x:c r="E381" s="10" t="str">
        <x:v>10.1016/j.matdes.2025.114339</x:v>
      </x:c>
      <x:c r="F381" s="10" t="str">
        <x:v>Materials &amp; Design</x:v>
      </x:c>
      <x:c r="G381" s="10" t="str">
        <x:v>JOUR</x:v>
      </x:c>
      <x:c r="H381" s="10" t="str">
        <x:v>With the rapid development in the areas such as automobile, aerospace, semiconductor, and chemical industry as well as the continuous integration and the miniaturization of microelectronic devices, the importance of thermal management has been significantly increased. To meet some requirements of thermal management, there is an urgent need to develop compact, lightweight, and highly-efficient heat exchangers. Compared with conventional manufacturing technologies, additive manufacturing technology offers an automated and innovative way to fabricate heat exchangers tailored to specific requirements. This study presents a comprehensive and critical review of state-of-the-art research on the applications of additive manufacturing in thermal management, including diverse design methodologies, material alternations, numerical analysis methods, processing methods, thermophysical properties, heat transfer and hydrodynamic performance, challenges in preparation of heat exchangers, and potential applications. Furthermore, some limitations to cost-effectiveness and technological challenges to the development of thermal management systems are discussed in detail, and the roles of artificial intelligence in structural optimization and additive manufacturing processes are reviewed. This is of great benefit to thermal management’s performance, sustainable development as well as cost savings.</x:v>
      </x:c>
      <x:c r="I381" s="10" t="str">
        <x:v>https://www.sciencedirect.com/science/article/pii/S0264127525007592</x:v>
      </x:c>
      <x:c r="J381" s="10" t="str">
        <x:v>ScienceDirect</x:v>
      </x:c>
      <x:c r="K381" s="10" t="str">
        <x:v>SD-03</x:v>
      </x:c>
      <x:c r="L381" s="10" t="n">
        <x:v>1</x:v>
      </x:c>
      <x:c r="M381" s="10" t="str">
        <x:v>Not Screened</x:v>
      </x:c>
      <x:c r="N381" s="10" t="str"/>
      <x:c r="O381" s="10" t="str"/>
    </x:row>
    <x:row r="382">
      <x:c r="A382" s="10" t="str">
        <x:v>U0381</x:v>
      </x:c>
      <x:c r="B382" s="10" t="str">
        <x:v>Reimagining Technical Education: Enhancing X-Ops Learning with Speculative and Experiential Pedagogies</x:v>
      </x:c>
      <x:c r="C382" s="10" t="str">
        <x:v>2025</x:v>
      </x:c>
      <x:c r="D382" s="10" t="str">
        <x:v>A. Faraji; N. Pombo</x:v>
      </x:c>
      <x:c r="E382" s="10" t="str">
        <x:v>10.1109/compsac65507.2025.00023</x:v>
      </x:c>
      <x:c r="F382" s="10" t="str">
        <x:v>2025 IEEE 49th Annual Computers, Software, and Applications Conference (COMPSAC)</x:v>
      </x:c>
      <x:c r="G382" s="10" t="str">
        <x:v>CONF</x:v>
      </x:c>
      <x:c r="H382" s="10" t="str">
        <x:v>This study examines the integration of futuristic thinking methodologies into X-Ops education, encompassing topics such as DevOps, AIOps, DataOps, and DevSecOps. Traditional teaching methods often fail to bridge the gap between theoretical knowledge and practical application, leaving students unprepared for the evolving demands of the industry. To address these challenges, this research introduced speculative and experiential learning strategies, including science fiction prototyping, movie analysis, flash fiction storytelling, and innovation labs. These activities aimed to enhance engagement, knowledge retention, critical thinking, and collaborative skills by immersing students in creative and hands-on problem-solving scenarios.The findings demonstrate that futuristic thinking methodologies significantly improve students’ understanding of X-Ops concepts, fostering creativity and innovation while promoting collaboration and ethical reasoning. Quantitative data revealed marked improvements in familiarity with X-Ops principles and problem-solving confidence, while qualitative reflections highlighted the value of group-based activities in contextualizing abstract theories. Despite limitations such as sample size and short-term observation, the study underscores the transformative potential of active and future-oriented pedagogies. By bridging the gap between theory and practice, these approaches prepare students to thrive in the dynamic and evolving landscape of modern technological systems.</x:v>
      </x:c>
      <x:c r="I382" s="10" t="str"/>
      <x:c r="J382" s="10" t="str">
        <x:v>IEEE Xplore</x:v>
      </x:c>
      <x:c r="K382" s="10" t="str">
        <x:v>IE-01; IE-07</x:v>
      </x:c>
      <x:c r="L382" s="10" t="n">
        <x:v>2</x:v>
      </x:c>
      <x:c r="M382" s="10" t="str">
        <x:v>Not Screened</x:v>
      </x:c>
      <x:c r="N382" s="10" t="str"/>
      <x:c r="O382" s="10" t="str"/>
    </x:row>
    <x:row r="383">
      <x:c r="A383" s="10" t="str">
        <x:v>U0382</x:v>
      </x:c>
      <x:c r="B383" s="10" t="str">
        <x:v>Reimagining Unit Test Generation With AI: A Journey From Evolutionary Models to Transformers</x:v>
      </x:c>
      <x:c r="C383" s="10" t="str">
        <x:v>2025</x:v>
      </x:c>
      <x:c r="D383" s="10" t="str">
        <x:v>S. Zekarias Esubalew; B. G. Assefa</x:v>
      </x:c>
      <x:c r="E383" s="10" t="str">
        <x:v>10.1109/access.2025.3597049</x:v>
      </x:c>
      <x:c r="F383" s="10" t="str">
        <x:v>IEEE Access</x:v>
      </x:c>
      <x:c r="G383" s="10" t="str">
        <x:v>JOUR</x:v>
      </x:c>
      <x:c r="H383" s="10" t="str">
        <x:v>The rapid evolution of software development necessitates efficient unit testing to ensure reliability, yet manual test case generation is labor-intensive and often inadequate for agile workflows. Despite advancements, a comprehensive review of AI-driven unit test case generation, particularly for Java, is lacking, motivating this study to address this gap. The paper examines AI algorithms for unit test case generation, focusing on Java-specific challenges like class hierarchies and dependency injection. We propose a novel taxonomy categorizing methods into traditional machine learning (e.g., genetic algorithms, SVMs), deep learning (e.g., RNNs, GNNs), and transformer-based approaches (e.g., PLBART, enhanced by LoRA and QLoRA). Key contributions include: 1) a structured taxonomy for comparing AI methods based on effectiveness, usability, and maintainability; 2) a Java-specific focus addressing enterprise system complexities; and 3) identification of research gaps, such as scalability and assertion accuracy. Findings reveal that transformer-based models like A3Test and ChatUniTest achieve up to 59% test case correctness and 77% focal method coverage, outperforming traditional methods, though challenges in computational cost and assertion accuracy persist. Tools are evaluated for integration with CI/CD pipelines and advanced capabilities like parameter-efficient fine-tuning (PEFT) using LoRA and QLoRA. This review provides a roadmap for researchers and practitioners to advance automated, high-quality unit testing for Java software quality.</x:v>
      </x:c>
      <x:c r="I383" s="10" t="str"/>
      <x:c r="J383" s="10" t="str">
        <x:v>IEEE Xplore</x:v>
      </x:c>
      <x:c r="K383" s="10" t="str">
        <x:v>IE-02</x:v>
      </x:c>
      <x:c r="L383" s="10" t="n">
        <x:v>1</x:v>
      </x:c>
      <x:c r="M383" s="10" t="str">
        <x:v>Not Screened</x:v>
      </x:c>
      <x:c r="N383" s="10" t="str"/>
      <x:c r="O383" s="10" t="str"/>
    </x:row>
    <x:row r="384">
      <x:c r="A384" s="10" t="str">
        <x:v>U0383</x:v>
      </x:c>
      <x:c r="B384" s="10" t="str">
        <x:v>Research on Big Data Analysis and Anomaly Detection Algorithms in Intelligent Operations and Maintenance</x:v>
      </x:c>
      <x:c r="C384" s="10" t="str">
        <x:v>2025</x:v>
      </x:c>
      <x:c r="D384" s="10" t="str">
        <x:v>Bai, Liang; Aizaizi, Guzainuer; Guo, Xinying; Pan, Xudong; Bolati, Yedeli</x:v>
      </x:c>
      <x:c r="E384" s="10" t="str">
        <x:v>10.1145/3729605.3729705</x:v>
      </x:c>
      <x:c r="F384" s="10" t="str"/>
      <x:c r="G384" s="10" t="str">
        <x:v>CONF</x:v>
      </x:c>
      <x:c r="H384" s="10" t="str">
        <x:v>With the increasing complexity and scale of IT infrastructure, intelligent operations and maintenance (AIOps) has become the key to improving system reliability, reducing costs, and optimizing resource utilization. KPI anomaly detection is an important part of AIOps, which can detect potential failures in Internet services in a timely manner. This article introduces the basic concepts of KPI anomaly detection and proposes an anomaly detection method based on the LSTM Encoder Decoder model. This method detects anomalies by reconstructing normal KPI time series and introduces an Attention mechanism to improve the limitations of traditional Encoder Decoder models. The experimental section selected two types of operation and maintenance data from IT companies and insurance companies for testing, and the results showed that this method can effectively solve the problem of abnormal detection of operation and maintenance data, with high accuracy and recall rates. In addition, this method avoids the problem of requiring a large amount of manual labeling in traditional classification problem solving methods, providing new ideas and directions for intelligent operation and maintenance.</x:v>
      </x:c>
      <x:c r="I384" s="10" t="str">
        <x:v>https://dl.acm.org/doi/10.1145/3729605.3729705</x:v>
      </x:c>
      <x:c r="J384" s="10" t="str">
        <x:v>ACM Digital Library</x:v>
      </x:c>
      <x:c r="K384" s="10" t="str">
        <x:v>ACM-07</x:v>
      </x:c>
      <x:c r="L384" s="10" t="n">
        <x:v>1</x:v>
      </x:c>
      <x:c r="M384" s="10" t="str">
        <x:v>Not Screened</x:v>
      </x:c>
      <x:c r="N384" s="10" t="str"/>
      <x:c r="O384" s="10" t="str"/>
    </x:row>
    <x:row r="385">
      <x:c r="A385" s="10" t="str">
        <x:v>U0384</x:v>
      </x:c>
      <x:c r="B385" s="10" t="str">
        <x:v>Research on the Construction of Foreign Language Subjective Question Evaluation Model Based on Deep Neural Network</x:v>
      </x:c>
      <x:c r="C385" s="10" t="str">
        <x:v>2025</x:v>
      </x:c>
      <x:c r="D385" s="10" t="str">
        <x:v>Q. Xie; G. Fu</x:v>
      </x:c>
      <x:c r="E385" s="10" t="str">
        <x:v>10.1109/aann66429.2025.11257580</x:v>
      </x:c>
      <x:c r="F385" s="10" t="str">
        <x:v>2025 5th International Conference on Advanced Algorithms and Neural Networks (AANN)</x:v>
      </x:c>
      <x:c r="G385" s="10" t="str">
        <x:v>CONF</x:v>
      </x:c>
      <x:c r="H385" s="10" t="str">
        <x:v>With the continuous integration and innovation of digital information technology and education, automatic evaluation system, as an intelligent educational tool, is being widely used in various examinations and teaching activities in foreign language teaching. However, at present, the automatic evaluation system still has some shortcomings in processing accuracy, consistency of grading standards and technical stability, which is difficult to meet the practical application needs of colleges and universities. In this regard, based on the current situation, this paper will deeply explore the application feasibility of artificial intelligence, that is, deep neural network technology in this field, and propose a brand-new subjective question evaluation model, aiming at improving the practical performance of subjective question evaluation system. Practice has proved that this model takes CNN-LSTM as the core and combines natural language processing technology, which can automatically extract complex features from a large number of text data and deal with nonlinear problems through multi-layer structure, thus achieving more accurate scoring. At the same time, with the efficient computing power of deep neural network, large-scale subjective question data can be processed quickly, which achieves the purpose of improving the efficiency of subjective question evaluation, and then promotes the informationization and intelligent development of foreign language teaching mode.</x:v>
      </x:c>
      <x:c r="I385" s="10" t="str"/>
      <x:c r="J385" s="10" t="str">
        <x:v>IEEE Xplore</x:v>
      </x:c>
      <x:c r="K385" s="10" t="str">
        <x:v>IE-03</x:v>
      </x:c>
      <x:c r="L385" s="10" t="n">
        <x:v>1</x:v>
      </x:c>
      <x:c r="M385" s="10" t="str">
        <x:v>Not Screened</x:v>
      </x:c>
      <x:c r="N385" s="10" t="str"/>
      <x:c r="O385" s="10" t="str"/>
    </x:row>
    <x:row r="386">
      <x:c r="A386" s="10" t="str">
        <x:v>U0385</x:v>
      </x:c>
      <x:c r="B386" s="10" t="str">
        <x:v>Research on Voltage Optimization Methods for Power Systems Based on Artificial Intelligence Algorithms</x:v>
      </x:c>
      <x:c r="C386" s="10" t="str">
        <x:v>2025</x:v>
      </x:c>
      <x:c r="D386" s="10" t="str">
        <x:v>S. Wu; B. Yan; K. Fang; L. Li; Y. Li; L. Zhang</x:v>
      </x:c>
      <x:c r="E386" s="10" t="str">
        <x:v>10.1109/cieec64805.2025.11116760</x:v>
      </x:c>
      <x:c r="F386" s="10" t="str">
        <x:v>2025 IEEE 8th International Electrical and Energy Conference (CIEEC)</x:v>
      </x:c>
      <x:c r="G386" s="10" t="str">
        <x:v>CONF</x:v>
      </x:c>
      <x:c r="H386" s="10" t="str">
        <x:v>With the continuous integration of a large number of renewable energy generators into power systems, their impact on grid voltage stability has become inevitable. To address voltage fluctuations and over-limit issues caused by the integration of renewable energy sources, this paper proposes a voltage optimization method for power systems based on artificial intelligence algorithms. First, historical renewable energy output data and historical load data from the power system are collected and used to train a predictive model with machine learning algorithms. Based on this model, input data from typical time periods are used to obtain output datasets, which serve as inputs for voltage optimization. Then, a deep reinforcement learning algorithm is employed to select the optimal voltage regulation actions by maximizing the reward function, adjusting the corresponding voltage control devices accordingly. Finally, to validate the proposed method, simulations are conducted on an improved IEEE 33-bus system, incorporating wind, solar, and other voltage regulation devices. The results demonstrate that the proposed approach significantly reduces the average voltage deviation of grid nodes and effectively increases the voltage magnitude of over-limit nodes. This confirms the superior performance of the proposed method in voltage optimization control, providing effective support for voltage stability and enhancing the grid’s voltage regulation capability.</x:v>
      </x:c>
      <x:c r="I386" s="10" t="str"/>
      <x:c r="J386" s="10" t="str">
        <x:v>IEEE Xplore</x:v>
      </x:c>
      <x:c r="K386" s="10" t="str">
        <x:v>IE-03</x:v>
      </x:c>
      <x:c r="L386" s="10" t="n">
        <x:v>1</x:v>
      </x:c>
      <x:c r="M386" s="10" t="str">
        <x:v>Not Screened</x:v>
      </x:c>
      <x:c r="N386" s="10" t="str"/>
      <x:c r="O386" s="10" t="str"/>
    </x:row>
    <x:row r="387">
      <x:c r="A387" s="10" t="str">
        <x:v>U0386</x:v>
      </x:c>
      <x:c r="B387" s="10" t="str">
        <x:v>Research on Web System Anomaly Detection and Intelligent Operations Based on Log Modeling and Self-Supervised Learning</x:v>
      </x:c>
      <x:c r="C387" s="10" t="str">
        <x:v>2025</x:v>
      </x:c>
      <x:c r="D387" s="10" t="str">
        <x:v>Y. Mao; X. Ma; J. Li</x:v>
      </x:c>
      <x:c r="E387" s="10" t="str">
        <x:v>10.1109/ichbc68357.2025.11414591</x:v>
      </x:c>
      <x:c r="F387" s="10" t="str">
        <x:v>2025 5th International Conference on High Performance Computing, Big Data and Communication Engineering (ICHBC)</x:v>
      </x:c>
      <x:c r="G387" s="10" t="str">
        <x:v>CONF</x:v>
      </x:c>
      <x:c r="H387" s="10" t="str">
        <x:v>Traditional log alerting systems suffer from high false positive rates and delayed anomaly diagnosis. This paper proposes an intelligent $\log$ analysis framework integrating self-supervised temporal modeling with vectorized semantic retrieval. The system constructs a log collection pipeline using the ELK Stack, employs BERT-derived models for semantic encoding of log fragments, and utilizes a Temporal Contrastive Learning module to capture cross-temporal anomaly patterns. By integrating Cluster-based Outlier Detection and an Attention-based visualization mechanism, it enables interpretable diagnosis of complex system behaviors. Experiments conducted on a production dataset of 120 million logs achieved a 14.7% improvement in F1 score, reduced detection latency by 48%, and attained an average alert accuracy of 92.3%. This framework significantly enhances the intelligent operations and maintenance capabilities of full-stack systems in AIOps environments.</x:v>
      </x:c>
      <x:c r="I387" s="10" t="str"/>
      <x:c r="J387" s="10" t="str">
        <x:v>IEEE Xplore</x:v>
      </x:c>
      <x:c r="K387" s="10" t="str">
        <x:v>IE-07</x:v>
      </x:c>
      <x:c r="L387" s="10" t="n">
        <x:v>1</x:v>
      </x:c>
      <x:c r="M387" s="10" t="str">
        <x:v>Not Screened</x:v>
      </x:c>
      <x:c r="N387" s="10" t="str"/>
      <x:c r="O387" s="10" t="str"/>
    </x:row>
    <x:row r="388">
      <x:c r="A388" s="10" t="str">
        <x:v>U0387</x:v>
      </x:c>
      <x:c r="B388" s="10" t="str">
        <x:v>Rule-Based AI for Resume–Job Matching in Recruitment Systems</x:v>
      </x:c>
      <x:c r="C388" s="10" t="str">
        <x:v>2025</x:v>
      </x:c>
      <x:c r="D388" s="10" t="str">
        <x:v>V. -V. Anghel; T. Borangiu; C. Negulescu</x:v>
      </x:c>
      <x:c r="E388" s="10" t="str">
        <x:v>10.1109/cait68620.2025.11424884</x:v>
      </x:c>
      <x:c r="F388" s="10" t="str">
        <x:v>2025 6th International Conference on Computers and Artificial Intelligence Technology (CAIT)</x:v>
      </x:c>
      <x:c r="G388" s="10" t="str">
        <x:v>CONF</x:v>
      </x:c>
      <x:c r="H388" s="10" t="str">
        <x:v>This paper presents the design of a service system with modular architecture that automates and optimizes critical stages of the recruitment process in the software domain. The proposed solution is based on a hybrid approach structured in two complementary stages. The first stage performs the automatic classification of candidate CVs into eight of the most in-demand IT roles (Data Scientist, Machine Learning Engineer, DevOps Engineer, Backend/Frontend Developer, QA Engineer, Project Manager and Cloud Architect) using the XGBoost algorithm and leveraging the contribution of each element from semantic features (education, soft skills, programming languages, certifications, foreign languages and professional experience) in the final matching score. The second stage introduces a novel interpretability and manual adjustment mechanism, enabling recruiters to redefine the relative importance of different skill categories from the semantic features defined above, so that scores generated by the model align more closely with the company’s specific requirements at a given time. The service system, currently under development, operates in a containerized environment and is orchestrated through Kubernetes technology to ensure scalability and component isolation.</x:v>
      </x:c>
      <x:c r="I388" s="10" t="str"/>
      <x:c r="J388" s="10" t="str">
        <x:v>IEEE Xplore</x:v>
      </x:c>
      <x:c r="K388" s="10" t="str">
        <x:v>IE-01</x:v>
      </x:c>
      <x:c r="L388" s="10" t="n">
        <x:v>1</x:v>
      </x:c>
      <x:c r="M388" s="10" t="str">
        <x:v>Not Screened</x:v>
      </x:c>
      <x:c r="N388" s="10" t="str"/>
      <x:c r="O388" s="10" t="str"/>
    </x:row>
    <x:row r="389">
      <x:c r="A389" s="10" t="str">
        <x:v>U0388</x:v>
      </x:c>
      <x:c r="B389" s="10" t="str">
        <x:v>Saliency Time-Series Anomaly Detection Service for AIOps</x:v>
      </x:c>
      <x:c r="C389" s="10" t="str">
        <x:v>2025</x:v>
      </x:c>
      <x:c r="D389" s="10" t="str">
        <x:v>L. Zhang; H. Huang; X. Sun; R. Wang; L. Zhu; H. Wang; W. Zhu; X. Jiang</x:v>
      </x:c>
      <x:c r="E389" s="10" t="str">
        <x:v>10.1109/ijcnn64981.2025.11228205</x:v>
      </x:c>
      <x:c r="F389" s="10" t="str">
        <x:v>2025 International Joint Conference on Neural Networks (IJCNN)</x:v>
      </x:c>
      <x:c r="G389" s="10" t="str">
        <x:v>CONF</x:v>
      </x:c>
      <x:c r="H389" s="10" t="str">
        <x:v>Artificial Intelligence for IT Operations (AIOps) platform needs to monitor the status of massive microservices to alert potential failures. In China Mobile Cloud, we develop a time-series anomaly detection service consisting of architecture and algorithm, that captures the anomaly metrics in time-series effectively. The architecture comprises four modules that work together: data collection, data storage, anomaly monitoring, and experimental platform. For enhancing the efficiency and accuracy of anomaly detection, a novel Saliency Time-Series Anomaly Detection Algorithm with minLSTM (STAD-minLSTM) is proposed to solve the challenges of high real-time, lack of labels, inefficiency, and poor accuracy in AIOps. A massive of experimental results on two real-world datasets demonstrate that our approach has substantially improved, which outperforms several state-of-the-art baselines.</x:v>
      </x:c>
      <x:c r="I389" s="10" t="str"/>
      <x:c r="J389" s="10" t="str">
        <x:v>IEEE Xplore</x:v>
      </x:c>
      <x:c r="K389" s="10" t="str">
        <x:v>IE-07</x:v>
      </x:c>
      <x:c r="L389" s="10" t="n">
        <x:v>1</x:v>
      </x:c>
      <x:c r="M389" s="10" t="str">
        <x:v>Not Screened</x:v>
      </x:c>
      <x:c r="N389" s="10" t="str"/>
      <x:c r="O389" s="10" t="str"/>
    </x:row>
    <x:row r="390">
      <x:c r="A390" s="10" t="str">
        <x:v>U0389</x:v>
      </x:c>
      <x:c r="B390" s="10" t="str">
        <x:v>Satellite-as-a-Service Architecture for ML Edge Computing on Heterogeneous Processing Platforms</x:v>
      </x:c>
      <x:c r="C390" s="10" t="str">
        <x:v>2025</x:v>
      </x:c>
      <x:c r="D390" s="10" t="str">
        <x:v>A. Karteris; A. Chatzistylianos; E. Tsigkanos; G. Panagiotopoulos; A. Stavropoulos; M. Bernou; D. Soudris; G. Lentaris</x:v>
      </x:c>
      <x:c r="E390" s="10" t="str"/>
      <x:c r="F390" s="10" t="str">
        <x:v>2025 European Data Handling &amp; Data Processing Conference (EDHPC)</x:v>
      </x:c>
      <x:c r="G390" s="10" t="str">
        <x:v>CONF</x:v>
      </x:c>
      <x:c r="H390" s="10" t="str">
        <x:v>This paper presents a Satellite-As-a-Service (SaaS) architecture designed to enable flexible and efficient deployment of Machine Learning (ML) workloads on heterogeneous edge hardware platforms in space. Leveraging container-based virtualization (Docker) and an orchestration framework (Kubernetes), our approach abstracts hardware complexity and supports a variety of accelerators — FPGAs, TPUs, VPUs and NPUs —within a unified development and deployment environment. We integrate DevOps design principles delivering a reconfigurable stack that supports rapid ML model updates and deployment on target hardware. By treating satellites as extensible service platforms, we demonstrate how containerization and hardware abstraction streamline the onboarding of advanced ML algorithms, ranging from convolutional neural networks for image processing to neuromorphic paradigms for ultra-low-power inference. We detail how standardized APIs and modular workflows promote interoperability across multiple satellite systems and heterogeneous hardware accelerators. Overall, the presented SaaS architecture offers a pathway toward smarter, more versatile satellite payload operations, shaping the next generation of inorbit data processing and autonomy.</x:v>
      </x:c>
      <x:c r="I390" s="10" t="str"/>
      <x:c r="J390" s="10" t="str">
        <x:v>IEEE Xplore</x:v>
      </x:c>
      <x:c r="K390" s="10" t="str">
        <x:v>IE-01</x:v>
      </x:c>
      <x:c r="L390" s="10" t="n">
        <x:v>1</x:v>
      </x:c>
      <x:c r="M390" s="10" t="str">
        <x:v>Not Screened</x:v>
      </x:c>
      <x:c r="N390" s="10" t="str"/>
      <x:c r="O390" s="10" t="str"/>
    </x:row>
    <x:row r="391">
      <x:c r="A391" s="10" t="str">
        <x:v>U0390</x:v>
      </x:c>
      <x:c r="B391" s="10" t="str">
        <x:v>Semantic Feedback Processing with LLMs: Automating Issue Detection and Prioritization in DevOps</x:v>
      </x:c>
      <x:c r="C391" s="10" t="str">
        <x:v>2025</x:v>
      </x:c>
      <x:c r="D391" s="10" t="str">
        <x:v>Paduraru, Ciprian; Zavelca, Miruna; Stefanescu, Alin</x:v>
      </x:c>
      <x:c r="E391" s="10" t="str">
        <x:v>10.1016/j.procs.2025.09.341</x:v>
      </x:c>
      <x:c r="F391" s="10" t="str">
        <x:v>Procedia Computer Science</x:v>
      </x:c>
      <x:c r="G391" s="10" t="str">
        <x:v>JOUR</x:v>
      </x:c>
      <x:c r="H391" s="10" t="str">
        <x:v>This paper introduces an LLM-augmented pipeline for automating the transformation of unstructured Reddit feedback into structured Jira issues. Designed for DevOps environments, the system performs a two-layered sentiment analysis - combining fast, lightweight classification with high-accuracy LLM-based scoring - followed by LLM-driven summarization and component-aware semantic matching. Feedback is either linked to existing issues or triggers new ticket creation based on similarity thresholds and component alignment. A hybrid graph-relational backend supports issue clustering, trend detection, and historical traceability. Based on real-world game development data, the system shows high scalability and significantly improves triage efficiency and developer feedback coverage.</x:v>
      </x:c>
      <x:c r="I391" s="10" t="str">
        <x:v>https://www.sciencedirect.com/science/article/pii/S1877050925030145</x:v>
      </x:c>
      <x:c r="J391" s="10" t="str">
        <x:v>ScienceDirect</x:v>
      </x:c>
      <x:c r="K391" s="10" t="str">
        <x:v>SD-01</x:v>
      </x:c>
      <x:c r="L391" s="10" t="n">
        <x:v>1</x:v>
      </x:c>
      <x:c r="M391" s="10" t="str">
        <x:v>Not Screened</x:v>
      </x:c>
      <x:c r="N391" s="10" t="str"/>
      <x:c r="O391" s="10" t="str"/>
    </x:row>
    <x:row r="392">
      <x:c r="A392" s="10" t="str">
        <x:v>U0391</x:v>
      </x:c>
      <x:c r="B392" s="10" t="str">
        <x:v>Semi-supervised online learning for geological profile forecasting for shield tunneling using multi-layer hidden Markov random fields</x:v>
      </x:c>
      <x:c r="C392" s="10" t="str">
        <x:v>2025</x:v>
      </x:c>
      <x:c r="D392" s="10" t="str">
        <x:v>Pan, Qiujing; Sun, Guangcan; Ye, Xinyu; Men, Xiaoxiong</x:v>
      </x:c>
      <x:c r="E392" s="10" t="str">
        <x:v>10.1016/j.aei.2025.103786</x:v>
      </x:c>
      <x:c r="F392" s="10" t="str">
        <x:v>Advanced Engineering Informatics</x:v>
      </x:c>
      <x:c r="G392" s="10" t="str">
        <x:v>JOUR</x:v>
      </x:c>
      <x:c r="H392" s="10" t="str">
        <x:v>Forecasting the geological condition ahead of the tunnel face in shield tunnelling is crucial for ensuring both construction efficiency and safety. However, most existing studies belong to supervised data-driven methods that require a complete training dataset, which is not available before a shield machine launches. This paper proposes a semi-supervised learning approach for forecasting geological profiles ahead of the shield-driven tunnel face, with the advantage of continuously integrating borehole data and shield operational parameters within a Hidden Markov Random Field (HMRF) framework. Specifically, an initial geological profile is estimated using borehole data based on the Markov Random Field method, which is subsequently updated by assimilating real-time shield operational parameters that are statistically correlated with geological profiles through a Gaussian Mixture Model. In order to achieve the multi-ring advance predictions ahead of the tunnel face, the Multi-Layer Hidden Markov Random Field (ML-HMRF) model is proposed. This enables proactive predictions of unknown geological profiles over multiple rings ahead of a shield machine. The proposed method is applied to the Zhuhai tunnel project in China, demonstrating its capability to accurately predict subsurface geological profiles several rings ahead of the tunnel face. Compared with other machine learning approaches, the proposed ML-HMRF method achieves higher accuracy in the prediction of the first five rings and performs robustly in areas with abrupt geological transitions. A sensitivity analysis further demonstrates that the model retains high accuracy even under sparse borehole conditions and achieves optimal performance at moderate neighborhood sizes.</x:v>
      </x:c>
      <x:c r="I392" s="10" t="str">
        <x:v>https://www.sciencedirect.com/science/article/pii/S1474034625006792</x:v>
      </x:c>
      <x:c r="J392" s="10" t="str">
        <x:v>ScienceDirect</x:v>
      </x:c>
      <x:c r="K392" s="10" t="str">
        <x:v>SD-03</x:v>
      </x:c>
      <x:c r="L392" s="10" t="n">
        <x:v>1</x:v>
      </x:c>
      <x:c r="M392" s="10" t="str">
        <x:v>Not Screened</x:v>
      </x:c>
      <x:c r="N392" s="10" t="str"/>
      <x:c r="O392" s="10" t="str"/>
    </x:row>
    <x:row r="393">
      <x:c r="A393" s="10" t="str">
        <x:v>U0392</x:v>
      </x:c>
      <x:c r="B393" s="10" t="str">
        <x:v>Shifting Gears in Continuous Integration: BMW’s Strategies for High-Velocity Builds</x:v>
      </x:c>
      <x:c r="C393" s="10" t="str">
        <x:v>2025</x:v>
      </x:c>
      <x:c r="D393" s="10" t="str">
        <x:v>M. Jungwirth; S. Rummert; A. Scott; G. Fraser</x:v>
      </x:c>
      <x:c r="E393" s="10" t="str">
        <x:v>10.1109/icstw64639.2025.10962521</x:v>
      </x:c>
      <x:c r="F393" s="10" t="str">
        <x:v>2025 IEEE International Conference on Software Testing, Verification and Validation Workshops (ICSTW)</x:v>
      </x:c>
      <x:c r="G393" s="10" t="str">
        <x:v>CONF</x:v>
      </x:c>
      <x:c r="H393" s="10" t="str">
        <x:v>Increasing customer demands have lead to high complexity automotive software, necessitating continuous refinement of our software development strategies at BMW. The transition to Bazel and the adoption of remote caching, remote build execution, and metastatic nodes were major stepping stones in keeping our Continuous Integration (CI) process feasible. However, challenges persist, including non-cached test executions and long integration times. Our future plans include utilising Machine Learning to optimise our CI pipelines for faster developer feedback cycles and more efficient resource consumption.</x:v>
      </x:c>
      <x:c r="I393" s="10" t="str"/>
      <x:c r="J393" s="10" t="str">
        <x:v>IEEE Xplore</x:v>
      </x:c>
      <x:c r="K393" s="10" t="str">
        <x:v>IE-03</x:v>
      </x:c>
      <x:c r="L393" s="10" t="n">
        <x:v>1</x:v>
      </x:c>
      <x:c r="M393" s="10" t="str">
        <x:v>Not Screened</x:v>
      </x:c>
      <x:c r="N393" s="10" t="str"/>
      <x:c r="O393" s="10" t="str"/>
    </x:row>
    <x:row r="394">
      <x:c r="A394" s="10" t="str">
        <x:v>U0393</x:v>
      </x:c>
      <x:c r="B394" s="10" t="str">
        <x:v>Simplify Project Management by Incorporating of Artificial Intelligence Tool with Software Management Tool</x:v>
      </x:c>
      <x:c r="C394" s="10" t="str">
        <x:v>2025</x:v>
      </x:c>
      <x:c r="D394" s="10" t="str">
        <x:v>F. Attari; H. Fawareh; G. Albesani</x:v>
      </x:c>
      <x:c r="E394" s="10" t="str">
        <x:v>10.1109/acit68900.2025.11510584</x:v>
      </x:c>
      <x:c r="F394" s="10" t="str">
        <x:v>2025 26th International Arab Conference on Information Technology (ACIT)</x:v>
      </x:c>
      <x:c r="G394" s="10" t="str">
        <x:v>CONF</x:v>
      </x:c>
      <x:c r="H394" s="10" t="str">
        <x:v>Particularly software project management has seen fast and amazing development in recent years since the world has grown in need of sophisticated and large-scale software to easily and quickly meet our needs for daily life transactions. Nonetheless, several persistent issues continue to occur in the software sector despite the fierce and quick competition; one such issue is delay in client software delivery resulting from inadequate management policies. Conventional management techniques fall short in reaching the required efficiency and productivity in procedures of decision-making. To maintain competitiveness and productivity with better efficiency, some companies are looking for management methods and tools that help them achieve their goals with tools that reduce the percentage of errors, time, and effort. Artificial intelligence tools were among the most important advanced tools that contributed to keeping pace with this development, and because of the advanced and rapid features that these tools contain, managers resorted to using them to help them reduce the administrative burden during the project.</x:v>
      </x:c>
      <x:c r="I394" s="10" t="str"/>
      <x:c r="J394" s="10" t="str">
        <x:v>IEEE Xplore</x:v>
      </x:c>
      <x:c r="K394" s="10" t="str">
        <x:v>IE-06</x:v>
      </x:c>
      <x:c r="L394" s="10" t="n">
        <x:v>1</x:v>
      </x:c>
      <x:c r="M394" s="10" t="str">
        <x:v>Not Screened</x:v>
      </x:c>
      <x:c r="N394" s="10" t="str"/>
      <x:c r="O394" s="10" t="str"/>
    </x:row>
    <x:row r="395">
      <x:c r="A395" s="10" t="str">
        <x:v>U0394</x:v>
      </x:c>
      <x:c r="B395" s="10" t="str">
        <x:v>Simulation Analysis of an Intelligent Operations and Monitoring Data Indicator Warning and Diagnosis System Based on a Large Language Model-Enhanced Transformer</x:v>
      </x:c>
      <x:c r="C395" s="10" t="str">
        <x:v>2025</x:v>
      </x:c>
      <x:c r="D395" s="10" t="str">
        <x:v>P. Hui; P. Peng; D. Churan; Z. Shuang; M. Guanxiong; L. Xuan</x:v>
      </x:c>
      <x:c r="E395" s="10" t="str">
        <x:v>10.1109/eiecs67708.2025.11283611</x:v>
      </x:c>
      <x:c r="F395" s="10" t="str">
        <x:v>2025 5th International Conference on Electronic Information Engineering and Computer Science (EIECS)</x:v>
      </x:c>
      <x:c r="G395" s="10" t="str">
        <x:v>CONF</x:v>
      </x:c>
      <x:c r="H395" s="10" t="str">
        <x:v>With the widespread application of cloud computing and modern microservice architectures, the data from intelligent operations and maintenance (AIOps) for information technology systems exhibit complex characteristics such as high dimensionality, massive volume, and dynamic correlations. Traditional warning methods based on static thresholds or simple statistical models are insufficient for the early detection of subtle anomalies and the precise diagnosis of complex faults. To address this challenge, this paper proposes an intelligent operation and monitoring data warning and diagnosis framework based on a Large Language Model enhanced Transformer (LLM-Enhanced Anomaly Transformer, LEAT). This framework adopts a twostage structure: In the first stage, the cutting-edge Anomaly Transformer model is utilized to perform efficient unsupervised anomaly detection by leveraging its innovative “Association Discrepancy” metric to capture early deviations in system operation patterns. In the second stage, for the detected anomalous data segments, carefully designed Prompt Engineering techniques are used to encapsulate their contextual information and numerical dynamics, and a Large Language Model (LLM) is invoked for Zero-Shot inference to achieve interpretable Root Cause Analysis. To validate the effectiveness of the proposed framework, comprehensive simulation experiments were conducted on the public large-scale Server Machine Dataset (SMD). The results show that the LEAT framework achieves an F1-score of 0.930 in anomaly detection, which is on par with the current state-of-the-art. In the more critical task of root cause diagnosis, its Top-1 diagnosis accuracy (Precision@1) reaches 0.891, significantly outperforming baseline methods. This research confirms the great potential of the LEAT framework in enhancing the automation and intelligence of intelligent operations and monitoring.</x:v>
      </x:c>
      <x:c r="I395" s="10" t="str"/>
      <x:c r="J395" s="10" t="str">
        <x:v>IEEE Xplore</x:v>
      </x:c>
      <x:c r="K395" s="10" t="str">
        <x:v>IE-07</x:v>
      </x:c>
      <x:c r="L395" s="10" t="n">
        <x:v>1</x:v>
      </x:c>
      <x:c r="M395" s="10" t="str">
        <x:v>Not Screened</x:v>
      </x:c>
      <x:c r="N395" s="10" t="str"/>
      <x:c r="O395" s="10" t="str"/>
    </x:row>
    <x:row r="396">
      <x:c r="A396" s="10" t="str">
        <x:v>U0395</x:v>
      </x:c>
      <x:c r="B396" s="10" t="str">
        <x:v>Smart Software Coding and Predictive Analytics Using a Hybrid AI Approach</x:v>
      </x:c>
      <x:c r="C396" s="10" t="str">
        <x:v>2025</x:v>
      </x:c>
      <x:c r="D396" s="10" t="str">
        <x:v>M. Banupriya; P. Preetha; K. Sindhu; J. Sumitha; S. Dhanishwaran; R. J. Kiruthika</x:v>
      </x:c>
      <x:c r="E396" s="10" t="str">
        <x:v>10.1109/icinvents64613.2025.11402172</x:v>
      </x:c>
      <x:c r="F396" s="10" t="str">
        <x:v>2025 IEEE First International Conference on Innovations in Engineering and Next-Generation Technologies for Sustainability (ICINVENTS)</x:v>
      </x:c>
      <x:c r="G396" s="10" t="str">
        <x:v>CONF</x:v>
      </x:c>
      <x:c r="H396" s="10" t="str">
        <x:v>Recent advancements in Artificial Intelligence (AI) have significantly transformed both software engineering practices and predictive analytics, leading to the emergence of AI-driven coding and forecasting systems. These tools not only assist in code generation and optimization but also provide high-accuracy predictions for software performance, defect occurrence, and project outcomes. This work introduces an integrated framework that embeds predictive algorithms directly into the coding environment, combining Gradient Boosting Machines (GBM) for structured data analysis, Long Short-Term Memory systems designed for sequential dependency exhibiting along Transformer-based architectures for contextual sequence understanding in both natural language and programming code. GBM facilitates feature prioritization and high-dimensional pattern extraction, LSTM models capture long-range dependencies within project performance timelines, and Transformers enhance semantic comprehension for intelligent code recommendations and anomaly prediction. To address transparency in automated predictions, an Explainable AI (XAI) layer is incorporated, providing interpretable outputs for developers and project managers. Experimental evaluation on benchmark software repository datasets and historical project execution logs indicates an accuracy improvement of $\mathbf{8}-\mathbf{1 2} \boldsymbol{\%}$ over traditional statistical forecasting methods, along with reduced defect rates and improved development cycle efficiency. The findings demonstrate that AI-enhanced coding and forecasting systems, when augmented with hybrid predictive algorithms, can serve as critical enablers for proactive decision-making, optimized resource utilization, and accelerated software delivery in complex engineering environments.</x:v>
      </x:c>
      <x:c r="I396" s="10" t="str"/>
      <x:c r="J396" s="10" t="str">
        <x:v>IEEE Xplore</x:v>
      </x:c>
      <x:c r="K396" s="10" t="str">
        <x:v>IE-06</x:v>
      </x:c>
      <x:c r="L396" s="10" t="n">
        <x:v>1</x:v>
      </x:c>
      <x:c r="M396" s="10" t="str">
        <x:v>Not Screened</x:v>
      </x:c>
      <x:c r="N396" s="10" t="str"/>
      <x:c r="O396" s="10" t="str"/>
    </x:row>
    <x:row r="397">
      <x:c r="A397" s="10" t="str">
        <x:v>U0396</x:v>
      </x:c>
      <x:c r="B397" s="10" t="str">
        <x:v>Software Bug Count Prediction Using Abstract Syntax Trees (ASTs)</x:v>
      </x:c>
      <x:c r="C397" s="10" t="str">
        <x:v>2025</x:v>
      </x:c>
      <x:c r="D397" s="10" t="str">
        <x:v>Ibrahim, Rahmeh Fawaz; Qusef, Abdallah</x:v>
      </x:c>
      <x:c r="E397" s="10" t="str">
        <x:v>10.1145/3708635.3708652</x:v>
      </x:c>
      <x:c r="F397" s="10" t="str"/>
      <x:c r="G397" s="10" t="str">
        <x:v>CONF</x:v>
      </x:c>
      <x:c r="H397" s="10" t="str">
        <x:v>Predicting software defects is important for ensuring high-quality software delivery. This proposed study investigates the effectiveness of deep learning models in predicting software bug counts compared to traditional machine learning models. We concentrated our investigation on two fundamental questions: (1) Can deep learning techniques surpass traditional machine learning approaches in accurately predicting bug counts in software modules via regression analysis? (2) In the context of regression-based bug count prediction, does a deep learning model that leverages features extracted from Abstract Syntax Trees (ASTs) demonstrate superior performance compared to one that relies on Object-Oriented (OO) metrics? To address RQ-1, we trained layered Long Short-Term Memory (LSTM) networks and Convolutional Neural Networks (CNNs) on (17) OO metrics from the PROMISE and SPSC datasets and compared their performance. For RQ-2, we extracted relevant features from ASTs using specific node types and combined them with the OO metrics to train the LSTM and CNN models. Four experiments were conducted: LSTM on OO metrics, LSTM on AST features, CNN on OO metrics, and CNN on AST features. Evaluation using Mean Absolute Error (MAE) and Mean Relative Error (MRE) showed that deep learning models outperformed traditional machine learning models, with layered LSTM and CNN models trained on combined OO metrics and AST features achieving the best defect predictive accuracy. These findings highlight the potential of deep learning approaches in software defect prediction and show the importance of feature selection in achieving optimal results.</x:v>
      </x:c>
      <x:c r="I397" s="10" t="str">
        <x:v>https://dl.acm.org/doi/10.1145/3708635.3708652</x:v>
      </x:c>
      <x:c r="J397" s="10" t="str">
        <x:v>ACM Digital Library</x:v>
      </x:c>
      <x:c r="K397" s="10" t="str">
        <x:v>ACM-06</x:v>
      </x:c>
      <x:c r="L397" s="10" t="n">
        <x:v>1</x:v>
      </x:c>
      <x:c r="M397" s="10" t="str">
        <x:v>Not Screened</x:v>
      </x:c>
      <x:c r="N397" s="10" t="str"/>
      <x:c r="O397" s="10" t="str"/>
    </x:row>
    <x:row r="398">
      <x:c r="A398" s="10" t="str">
        <x:v>U0397</x:v>
      </x:c>
      <x:c r="B398" s="10" t="str">
        <x:v>Speculative Testing at Google with Transition Prediction</x:v>
      </x:c>
      <x:c r="C398" s="10" t="str">
        <x:v>2025</x:v>
      </x:c>
      <x:c r="D398" s="10" t="str">
        <x:v>A. Kondareddy; S. Azad; A. Singh; T. A. D. Henderson</x:v>
      </x:c>
      <x:c r="E398" s="10" t="str">
        <x:v>10.1109/icst62969.2025.10988976</x:v>
      </x:c>
      <x:c r="F398" s="10" t="str">
        <x:v>2025 IEEE Conference on Software Testing, Verification and Validation (ICST)</x:v>
      </x:c>
      <x:c r="G398" s="10" t="str">
        <x:v>CONF</x:v>
      </x:c>
      <x:c r="H398" s="10" t="str">
        <x:v>Google's approach to testing includes both testing prior to code submission (for fast validation) and after code submission (for comprehensive validation). However, Google's ever growing testing demand has lead to increased continuous integration cycle latency and machine costs. When the post code submission continuous integration cycles get longer, it delays detecting breakages in the main repository which increases developer friction and lowers productivity. To mitigate this without increasing resource demand, Google is implementing Postsubmit Speculative Cycles in their Test Automation Platform (TAP). Speculative Cycles prioritize finding novel breakages faster. In this paper we present our new test scheduling architecture and the machine learning system (Transition Prediction) driving it. Both the ML system and the end-to-end test scheduling system are empirically evaluated on 3-months of our production data (120 billion test × cycle pairs, 7.7 million breaking targets, with $\sim20$ thousand unique breakages). Using Speculative Cycles we observed a median (p50) reduction of approximately 65% (from 107 to 37 minutes) in the time taken to detect novel breaking targets.</x:v>
      </x:c>
      <x:c r="I398" s="10" t="str"/>
      <x:c r="J398" s="10" t="str">
        <x:v>IEEE Xplore</x:v>
      </x:c>
      <x:c r="K398" s="10" t="str">
        <x:v>IE-03</x:v>
      </x:c>
      <x:c r="L398" s="10" t="n">
        <x:v>1</x:v>
      </x:c>
      <x:c r="M398" s="10" t="str">
        <x:v>Not Screened</x:v>
      </x:c>
      <x:c r="N398" s="10" t="str"/>
      <x:c r="O398" s="10" t="str"/>
    </x:row>
    <x:row r="399">
      <x:c r="A399" s="10" t="str">
        <x:v>U0398</x:v>
      </x:c>
      <x:c r="B399" s="10" t="str">
        <x:v>Strategic digital product management: Nine approaches</x:v>
      </x:c>
      <x:c r="C399" s="10" t="str">
        <x:v>2025</x:v>
      </x:c>
      <x:c r="D399" s="10" t="str">
        <x:v>Olsson, Helena Holmström; Bosch, Jan</x:v>
      </x:c>
      <x:c r="E399" s="10" t="str">
        <x:v>10.1016/j.infsof.2024.107594</x:v>
      </x:c>
      <x:c r="F399" s="10" t="str">
        <x:v>Information and Software Technology</x:v>
      </x:c>
      <x:c r="G399" s="10" t="str">
        <x:v>JOUR</x:v>
      </x:c>
      <x:c r="H399" s="10" t="str">
        <x:v>Context: The role of product management (PM) is key for building, implementing and managing software-intensive systems. Whereas engineering is concerned with how to build systems, PM is concerned with ‘what’ to build and ‘why’ we should build the product. The role of PM is recognized as critical for the success of any product. However, few studies explore how the role of PM is changing due to recent trends that come with digitalization and digital transformation. Objectives: Although there is prominent research on PM, few studies explore how this role is changing due to the digital transformation of the software-intensive industry. In this paper, we study how trends such as DevOps and short feedback loops, data and artificial intelligence (AI), as well as the emergence of digital ecosystems, are changing current product management practices. Methods: This study employs a qualitative approach using multi-case study research as the method. For our research, we selected five case companies in the software-intensive systems domain. Through workshop sessions, frequent meetings and interviews, we explore how DevOps and short feedback loops, data and artificial intelligence (AI), and digital ecosystems challenge current PM practices. Results: Our study yielded an in-depth understanding of how digital transformation of the software-intensive systems industry is changing current PM practices. We present empirical results from workshops and from interviews in which case company representatives share their insights on how software, data and AI impact current PM practices. Based on these results, we present a framework organized along two dimensions, i.e. a certainty dimension and an approach dimension. The framework helps structure the approaches product managers can employ to select and prioritize development of new functionality. Contributions: The contribution of this paper is a framework for ‘Strategic Digital Product Management’ (SDPM). The framework outlines nine approaches that product managers can employ to maximize the return on investment (RoI) of R&amp;D using new digital technologies.</x:v>
      </x:c>
      <x:c r="I399" s="10" t="str">
        <x:v>https://www.sciencedirect.com/science/article/pii/S095058492400199X</x:v>
      </x:c>
      <x:c r="J399" s="10" t="str">
        <x:v>ScienceDirect</x:v>
      </x:c>
      <x:c r="K399" s="10" t="str">
        <x:v>SD-01</x:v>
      </x:c>
      <x:c r="L399" s="10" t="n">
        <x:v>1</x:v>
      </x:c>
      <x:c r="M399" s="10" t="str">
        <x:v>Not Screened</x:v>
      </x:c>
      <x:c r="N399" s="10" t="str"/>
      <x:c r="O399" s="10" t="str"/>
    </x:row>
    <x:row r="400">
      <x:c r="A400" s="10" t="str">
        <x:v>U0399</x:v>
      </x:c>
      <x:c r="B400" s="10" t="str">
        <x:v>Streamlining ML Training in Kubernetes: An MLOps Architecture with Kubeflow</x:v>
      </x:c>
      <x:c r="C400" s="10" t="str">
        <x:v>2025</x:v>
      </x:c>
      <x:c r="D400" s="10" t="str">
        <x:v>Korontanis, Ioannis; Zacharia, Athina; Makris, Antonios; Pateraki, Maria; Tserpes, Konstantinos</x:v>
      </x:c>
      <x:c r="E400" s="10" t="str">
        <x:v>10.1145/3770501.3771304</x:v>
      </x:c>
      <x:c r="F400" s="10" t="str"/>
      <x:c r="G400" s="10" t="str">
        <x:v>CONF</x:v>
      </x:c>
      <x:c r="H400" s="10" t="str">
        <x:v>Machine Learning Operations (MLOps) is essential for automating the deployment, monitoring, and management of ML models. By integrating MLOps with DevOps practices, developers can create automated training pipelines. This paper explores using Kubeflow as an MLOps platform and GitHub Actions as a CI/CD pipeline for training and deploying ML models. Kubeflow provides a scalable framework for orchestrating ML workflows in containers, with Kubernetes enabling efficient resource management. Containerization ensures consistency, portability, and reproducibility across environments, while GitHub Actions automates testing, version control, and deployment. A real-world case study demonstrates this architecture and discusses challenges and best practices for modern MLOps workflows.</x:v>
      </x:c>
      <x:c r="I400" s="10" t="str">
        <x:v>https://dl.acm.org/doi/10.1145/3770501.3771304</x:v>
      </x:c>
      <x:c r="J400" s="10" t="str">
        <x:v>ACM Digital Library</x:v>
      </x:c>
      <x:c r="K400" s="10" t="str">
        <x:v>ACM-01; ACM-02</x:v>
      </x:c>
      <x:c r="L400" s="10" t="n">
        <x:v>2</x:v>
      </x:c>
      <x:c r="M400" s="10" t="str">
        <x:v>Not Screened</x:v>
      </x:c>
      <x:c r="N400" s="10" t="str"/>
      <x:c r="O400" s="10" t="str"/>
    </x:row>
    <x:row r="401">
      <x:c r="A401" s="10" t="str">
        <x:v>U0400</x:v>
      </x:c>
      <x:c r="B401" s="10" t="str">
        <x:v>Summary Report of the 6th Cloud Intelligence / AIOps Workshop 2025</x:v>
      </x:c>
      <x:c r="C401" s="10" t="str">
        <x:v>2025</x:v>
      </x:c>
      <x:c r="D401" s="10" t="str">
        <x:v>Zhang, Jian; Lin, Qingwei; Peng, Xin</x:v>
      </x:c>
      <x:c r="E401" s="10" t="str">
        <x:v>10.1145/3772008.3772014</x:v>
      </x:c>
      <x:c r="F401" s="10" t="str">
        <x:v>ACM SIGSOFT Software Engineering Notes</x:v>
      </x:c>
      <x:c r="G401" s="10" t="str">
        <x:v>JOUR</x:v>
      </x:c>
      <x:c r="H401" s="10" t="str">
        <x:v>The International Workshop on Cloud Intelligence / AIOps is a forum for researchers, scientists, engineers, and practitioners to share and learn AI/ML powered DevOps solutions for cloud services. The workshop was inaugurated at AAAI'20 and has been hosted at ICSE, MLSys, and ASPLOS conferences with intention to bring technical leaders in AI, Software Engineering, and Systems together to tackle challenges in design, building, and operating cloud service.The 6th International workshop on Cloud Intelligence / AIOps was successfully hosted as an in-person event in conjunction with the 47th International Conference of Software Engineering (ICSE'25) on May 3rd, 2025 at Ottawa, Canada. The workshop received 10 submitted papers, from which 6 papers were accepted including 5 technical papers and 1 project showcase.</x:v>
      </x:c>
      <x:c r="I401" s="10" t="str">
        <x:v>https://dl.acm.org/doi/10.1145/3772008.3772014</x:v>
      </x:c>
      <x:c r="J401" s="10" t="str">
        <x:v>ACM Digital Library</x:v>
      </x:c>
      <x:c r="K401" s="10" t="str">
        <x:v>ACM-01; ACM-07</x:v>
      </x:c>
      <x:c r="L401" s="10" t="n">
        <x:v>2</x:v>
      </x:c>
      <x:c r="M401" s="10" t="str">
        <x:v>Not Screened</x:v>
      </x:c>
      <x:c r="N401" s="10" t="str"/>
      <x:c r="O401" s="10" t="str"/>
    </x:row>
    <x:row r="402">
      <x:c r="A402" s="10" t="str">
        <x:v>U0401</x:v>
      </x:c>
      <x:c r="B402" s="10" t="str">
        <x:v>System States Forecasting of Microservices Based on Spatio-Temporal Relationships</x:v>
      </x:c>
      <x:c r="C402" s="10" t="str">
        <x:v>2025</x:v>
      </x:c>
      <x:c r="D402" s="10" t="str">
        <x:v>Y. Xu; Y. Gao; J. Ge; S. Ding; Y. E; T. Li</x:v>
      </x:c>
      <x:c r="E402" s="10" t="str">
        <x:v>10.1109/cscwd64889.2025.11033643</x:v>
      </x:c>
      <x:c r="F402" s="10" t="str">
        <x:v>2025 28th International Conference on Computer Supported Cooperative Work in Design (CSCWD)</x:v>
      </x:c>
      <x:c r="G402" s="10" t="str">
        <x:v>CONF</x:v>
      </x:c>
      <x:c r="H402" s="10" t="str">
        <x:v>In the AIOps realm, precise system state forecasting is essential, particularly within microservices architectures, where may have dynamic deployments, varied call paths, and cascading effects complicate spatio-temporal relationships. Existing time series forecasting methods, which emphasize temporal patterns, fall short in capturing the critical spatial dimensions. Spatio-temporal graph methods, while useful, often overlook temporal trends and the length of forecast horizons. Furthermore, existing research about microservices tends to undervalue the role of network metrics and topological structures in reflecting system dynamics. This paper presents STMformer, a novel model designed for microservices state forecasting, adept at managing multi-node and multivariate time series based on diverse spatio-temporal relationships. It harnesses dynamic network connections and topological insights to model complex spatio-temporal interactions and incorporates a PatchCrossAttention module for global cascading effect analysis. Based on a microservices-based dataset we collect with our developed tool, we demonstrated that STMformer outperformed existing methods, reducing MAE by 8.6% and MSE by 2.2% in forecasting tasks. The source code is available at https://github.com/xuyifeiiie/STMformer.</x:v>
      </x:c>
      <x:c r="I402" s="10" t="str"/>
      <x:c r="J402" s="10" t="str">
        <x:v>IEEE Xplore</x:v>
      </x:c>
      <x:c r="K402" s="10" t="str">
        <x:v>IE-07</x:v>
      </x:c>
      <x:c r="L402" s="10" t="n">
        <x:v>1</x:v>
      </x:c>
      <x:c r="M402" s="10" t="str">
        <x:v>Not Screened</x:v>
      </x:c>
      <x:c r="N402" s="10" t="str"/>
      <x:c r="O402" s="10" t="str"/>
    </x:row>
    <x:row r="403">
      <x:c r="A403" s="10" t="str">
        <x:v>U0402</x:v>
      </x:c>
      <x:c r="B403" s="10" t="str">
        <x:v>Systematic Mapping Study on AI Integration in CI/CD Pipelines</x:v>
      </x:c>
      <x:c r="C403" s="10" t="str">
        <x:v>2025</x:v>
      </x:c>
      <x:c r="D403" s="10" t="str">
        <x:v>O. Berrouyne; M. El Bajta; I. Benelallam</x:v>
      </x:c>
      <x:c r="E403" s="10" t="str">
        <x:v>10.1109/icoa66896.2025.11236947</x:v>
      </x:c>
      <x:c r="F403" s="10" t="str">
        <x:v>2025 11th International Conference on Optimization and Applications (ICOA)</x:v>
      </x:c>
      <x:c r="G403" s="10" t="str">
        <x:v>CONF</x:v>
      </x:c>
      <x:c r="H403" s="10" t="str">
        <x:v>This Systematic Mapping Study (SMS) investigates the integration of Artificial Intelligence (AI) within Continuous Integration and Continuous Deployment (CI/CD) pipelines an essential component of modern DevOps practices. Although AI is increasingly adopted in software engineering, its application in CI/CD remains fragmented and underexplored. This study systematically analyzes 30 primary research papers published between 2018 and 2024, classifying AI-enhanced CI/CD efforts by publication trends, methodologies, applied techniques, challenges, and future directions. Results show that AI is primarily employed for test case prioritization, build failure prediction, and CI workflow optimization, leveraging machine learning, deep learning, reinforcement learning, and hybrid models. However, notable challenges remain, including limited explainability, data scarcity, integration complexity, and a lack of real-world validation. The study highlights key research gaps particularly in DevSecOps, explainable AI, and cross-project generalization and advocates for benchmark dataset creation and improved AI-human collaboration. This SMS offers a structured foundation to advance research and guide the practical adoption of AI in CI/CD environments.</x:v>
      </x:c>
      <x:c r="I403" s="10" t="str"/>
      <x:c r="J403" s="10" t="str">
        <x:v>IEEE Xplore</x:v>
      </x:c>
      <x:c r="K403" s="10" t="str">
        <x:v>IE-01; IE-02; IE-03; IE-05</x:v>
      </x:c>
      <x:c r="L403" s="10" t="n">
        <x:v>4</x:v>
      </x:c>
      <x:c r="M403" s="10" t="str">
        <x:v>Not Screened</x:v>
      </x:c>
      <x:c r="N403" s="10" t="str"/>
      <x:c r="O403" s="10" t="str"/>
    </x:row>
    <x:row r="404">
      <x:c r="A404" s="10" t="str">
        <x:v>U0403</x:v>
      </x:c>
      <x:c r="B404" s="10" t="str">
        <x:v>Telcoformrix: An AI-Augmented Framework for Declarative and Scalable Provisioning of Real-Time Communication Infrastructure (Work in Progress)</x:v>
      </x:c>
      <x:c r="C404" s="10" t="str">
        <x:v>2025</x:v>
      </x:c>
      <x:c r="D404" s="10" t="str">
        <x:v>S. K. Davuluri; V. Challagulla; V. Mudapaka; U. Konka</x:v>
      </x:c>
      <x:c r="E404" s="10" t="str">
        <x:v>10.1109/rtc66985.2025.11211725</x:v>
      </x:c>
      <x:c r="F404" s="10" t="str">
        <x:v>2025 IEEE International Conference and Expo on Real Time Communications at IIT (RTC)</x:v>
      </x:c>
      <x:c r="G404" s="10" t="str">
        <x:v>CONF</x:v>
      </x:c>
      <x:c r="H404" s="10" t="str">
        <x:v>The growing demand for real-time communication (RTC) services necessitates more efficient and reliable infrastructure provisioning methods. This work-inprogress paper introduces Telcoformrix, an AI-native Infrastructure-as-Code (IaC) framework designed to simplify the deployment of RTC infrastructure. By leveraging a fine-tuned large language model (LLM), Telcoformrix translates high-level YAML declarations into Terraform JSON configurations, abstracting the complexities of cloud and edge network setup. Integrated with GitOps workflows, the framework aims to automate validation and deployment via CI/CD pipelines. This paper outlines the motivation, design, and planned evaluation of Telcoformrix, positioning it as a promising approach to reducing cognitive load and configuration errors in RTC infrastructure management.</x:v>
      </x:c>
      <x:c r="I404" s="10" t="str"/>
      <x:c r="J404" s="10" t="str">
        <x:v>IEEE Xplore</x:v>
      </x:c>
      <x:c r="K404" s="10" t="str">
        <x:v>IE-02</x:v>
      </x:c>
      <x:c r="L404" s="10" t="n">
        <x:v>1</x:v>
      </x:c>
      <x:c r="M404" s="10" t="str">
        <x:v>Not Screened</x:v>
      </x:c>
      <x:c r="N404" s="10" t="str"/>
      <x:c r="O404" s="10" t="str"/>
    </x:row>
    <x:row r="405">
      <x:c r="A405" s="10" t="str">
        <x:v>U0404</x:v>
      </x:c>
      <x:c r="B405" s="10" t="str">
        <x:v>The CPU Utilization Prediction Method Based on RF-Optuna-LightGBM</x:v>
      </x:c>
      <x:c r="C405" s="10" t="str">
        <x:v>2025</x:v>
      </x:c>
      <x:c r="D405" s="10" t="str">
        <x:v>L. Xie; Y. Zou; Z. Liu; Y. He; Y. Zeng; J. Wu; X. Zou; X. Li</x:v>
      </x:c>
      <x:c r="E405" s="10" t="str">
        <x:v>10.1109/iaecst68792.2025.11415251</x:v>
      </x:c>
      <x:c r="F405" s="10" t="str">
        <x:v>2025 7th International Academic Exchange Conference on Science and Technology Innovation (IAECST)</x:v>
      </x:c>
      <x:c r="G405" s="10" t="str">
        <x:v>CONF</x:v>
      </x:c>
      <x:c r="H405" s="10" t="str">
        <x:v>Accurate CPU utilization forecasting is essential for intelligent operations (AIOps) in data centers, yet traditional models struggle to capture the complex, nonlinear characteristics of workloads. To address this challenge, this paper proposes an RF-Optuna-LightGBM prediction framework that integrates Random Forest (RF)-based feature selection with Bayesian hyperparameter optimization via Optuna. The framework identifies key temporal drivers from multi-scale features using RF and adaptively tunes LightGBM parameters to enhance model robustness and predictive accuracy. Experiments on real server monitoring datasets demonstrate that the proposed method outperforms baseline models—including ARIMA, LSTM, and default LightGBM—in terms of RMSE, MAE, and R2, achieving superior forecasting precision and generalization. This approach offers an effective and scalable solution for proactive AIOps in data centers.</x:v>
      </x:c>
      <x:c r="I405" s="10" t="str"/>
      <x:c r="J405" s="10" t="str">
        <x:v>IEEE Xplore</x:v>
      </x:c>
      <x:c r="K405" s="10" t="str">
        <x:v>IE-07</x:v>
      </x:c>
      <x:c r="L405" s="10" t="n">
        <x:v>1</x:v>
      </x:c>
      <x:c r="M405" s="10" t="str">
        <x:v>Not Screened</x:v>
      </x:c>
      <x:c r="N405" s="10" t="str"/>
      <x:c r="O405" s="10" t="str"/>
    </x:row>
    <x:row r="406">
      <x:c r="A406" s="10" t="str">
        <x:v>U0405</x:v>
      </x:c>
      <x:c r="B406" s="10" t="str">
        <x:v>The Deployment and Implementation of Cloud Platform for Remote Automatic Correction of Artificial Intelligence Models</x:v>
      </x:c>
      <x:c r="C406" s="10" t="str">
        <x:v>2025</x:v>
      </x:c>
      <x:c r="D406" s="10" t="str">
        <x:v>J. C. Ku; S. L. Chen</x:v>
      </x:c>
      <x:c r="E406" s="10" t="str">
        <x:v>10.1109/tii.2025.3528563</x:v>
      </x:c>
      <x:c r="F406" s="10" t="str">
        <x:v>IEEE Transactions on Industrial Informatics</x:v>
      </x:c>
      <x:c r="G406" s="10" t="str">
        <x:v>JOUR</x:v>
      </x:c>
      <x:c r="H406" s="10" t="str">
        <x:v>Despite the advanced research in artificial intelligence (AI) technology within the academic community, enterprises have yet to fully integrate this technology into practical applications. In the manufacturing sector, deploying professional IT personnel to implement AI for just a few machines is not ideal, posing a significant challenge for traditional factories. Additionally, the rising consumer demand for highly personalized and high-value-added products necessitates increased flexibility in production design and implementation. This study aims to establish an AI model cloud service platform that possesses the following features: 1) remote dynamic model adjustment, 2) automated continuous integration, 3) automated continuous deployment, 4) administrator web status display interface, 5) data security protection mechanism, 6) global remote deployment, and 7) multiscenario operations including deployment mechanisms, model adjustment mechanisms, server setup mechanisms, and more. The platform aims to address the issue of production lines struggling to integrate AI into practical applications. The innovation of this research lies in the proposed system architecture and platform for introducing AI into the manufacturing industry. Enterprises can use this study to establish their AI integration systems and deploy relevant technologies, or they can directly apply the research outcomes to their industrial control environments. This approach reduces the difficulties enterprises face when introducing AI technology, accelerates the transition from production automation to intelligent manufacturing, enhances production efficiency and sustainability, and improves the operational performance and management of the manufacturing industry, thereby strengthening global competitiveness.</x:v>
      </x:c>
      <x:c r="I406" s="10" t="str"/>
      <x:c r="J406" s="10" t="str">
        <x:v>IEEE Xplore</x:v>
      </x:c>
      <x:c r="K406" s="10" t="str">
        <x:v>IE-03; IE-05</x:v>
      </x:c>
      <x:c r="L406" s="10" t="n">
        <x:v>2</x:v>
      </x:c>
      <x:c r="M406" s="10" t="str">
        <x:v>Not Screened</x:v>
      </x:c>
      <x:c r="N406" s="10" t="str"/>
      <x:c r="O406" s="10" t="str"/>
    </x:row>
    <x:row r="407">
      <x:c r="A407" s="10" t="str">
        <x:v>U0406</x:v>
      </x:c>
      <x:c r="B407" s="10" t="str">
        <x:v>The Deployment Processes of Credit Card Fraud Decision Models Developed with Artificial Intelligence Techniques</x:v>
      </x:c>
      <x:c r="C407" s="10" t="str">
        <x:v>2025</x:v>
      </x:c>
      <x:c r="D407" s="10" t="str">
        <x:v>Oztemel, Ercan; Isik, Muhammed</x:v>
      </x:c>
      <x:c r="E407" s="10" t="str">
        <x:v>10.1016/j.procs.2025.07.220</x:v>
      </x:c>
      <x:c r="F407" s="10" t="str">
        <x:v>Procedia Computer Science</x:v>
      </x:c>
      <x:c r="G407" s="10" t="str">
        <x:v>JOUR</x:v>
      </x:c>
      <x:c r="H407" s="10" t="str">
        <x:v>Periodic updates and adjustments may be required in many modern applications of machine learning studies. In the periodic studies of machine learning applications, not only the model development process is affected, but also the model deployment process may change. In machine learning projects, in addition to the model development phase, the real-time model deployment process also has a very important place. During the model deployment process, continuous integration is attempted by taking model, business, regulatory and flow needs as reference. During the model deployment phase, the integration of the trained model into the decision processes or production environment can be achieved through quantization, memory allocation, mapping and scheduling. During the model deployment process, real-time systems can be developed with front-end, back-end and middleware architecture. In fact, recently, a different dimension has been added to model deployment processes with cloud computing and cloud platform technology. Despite all the positive developments in the model deployment process, perfection can be quite difficult in model integration. Although the model deployment process is time-consuming and error-prone, it is also open to recent developments and interactions. In the first stage of this paper, a double deep q network model was developed as an alternative to traditional classification studies for card fraud detection. In this study, it was concluded that the double deep q network model is quite successful compared to traditional classification models. In addition, the process integration and deployment phase of the champion card fraud model is also discussed in study.</x:v>
      </x:c>
      <x:c r="I407" s="10" t="str">
        <x:v>https://www.sciencedirect.com/science/article/pii/S1877050925022719</x:v>
      </x:c>
      <x:c r="J407" s="10" t="str">
        <x:v>ScienceDirect</x:v>
      </x:c>
      <x:c r="K407" s="10" t="str">
        <x:v>SD-03</x:v>
      </x:c>
      <x:c r="L407" s="10" t="n">
        <x:v>1</x:v>
      </x:c>
      <x:c r="M407" s="10" t="str">
        <x:v>Not Screened</x:v>
      </x:c>
      <x:c r="N407" s="10" t="str"/>
      <x:c r="O407" s="10" t="str"/>
    </x:row>
    <x:row r="408">
      <x:c r="A408" s="10" t="str">
        <x:v>U0407</x:v>
      </x:c>
      <x:c r="B408" s="10" t="str">
        <x:v>The Evolution of Spatial Computing in Spine Surgery: Tracing the Historical Arc to Present Day Implementation</x:v>
      </x:c>
      <x:c r="C408" s="10" t="str">
        <x:v>2025</x:v>
      </x:c>
      <x:c r="D408" s="10" t="str">
        <x:v>Elsayed, Galal A.; Dykhouse, Gabrielle; Ikwuegbuenyi, Chibuikem A.; Willett, Noah; Hussain, Ibrahim; Hamad, Mousa; Kashlan, Osama Nezar; Härtl, Roger</x:v>
      </x:c>
      <x:c r="E408" s="10" t="str">
        <x:v>10.1016/j.wneu.2025.124514</x:v>
      </x:c>
      <x:c r="F408" s="10" t="str">
        <x:v>World Neurosurgery</x:v>
      </x:c>
      <x:c r="G408" s="10" t="str">
        <x:v>JOUR</x:v>
      </x:c>
      <x:c r="H408" s="10" t="str">
        <x:v>The evolution of spatial computing in spine surgery represents a significant advancement in surgical precision, patient care, and education. From the early days of stereotactic frames and rudimentary imaging techniques to the sophisticated integration of augmented reality, virtual reality, robotics, and artificial intelligence, spatial computing has fundamentally transformed spinal surgery. This article traces the historical development of these technologies, highlighting key milestones and implementation in modern surgical practices. Intraoperative imaging modalities and robotic platforms have enhanced surgical accuracy and reduced complications. Moreover, artificial intelligence–driven preoperative planning tools and virtual reality–based simulations have refined surgical techniques, marking a paradigm shift toward safer and more precise procedures. The continuous integration of these spatial computing technologies underscores the ongoing evolution of spine surgery, promising further advancements in patient outcomes and surgical education.</x:v>
      </x:c>
      <x:c r="I408" s="10" t="str">
        <x:v>https://www.sciencedirect.com/science/article/pii/S1878875025008721</x:v>
      </x:c>
      <x:c r="J408" s="10" t="str">
        <x:v>ScienceDirect</x:v>
      </x:c>
      <x:c r="K408" s="10" t="str">
        <x:v>SD-03</x:v>
      </x:c>
      <x:c r="L408" s="10" t="n">
        <x:v>1</x:v>
      </x:c>
      <x:c r="M408" s="10" t="str">
        <x:v>Not Screened</x:v>
      </x:c>
      <x:c r="N408" s="10" t="str"/>
      <x:c r="O408" s="10" t="str"/>
    </x:row>
    <x:row r="409">
      <x:c r="A409" s="10" t="str">
        <x:v>U0408</x:v>
      </x:c>
      <x:c r="B409" s="10" t="str">
        <x:v>The Future of Infrastructure Automation: How Cloud Computing is Driving Innovation</x:v>
      </x:c>
      <x:c r="C409" s="10" t="str">
        <x:v>2025</x:v>
      </x:c>
      <x:c r="D409" s="10" t="str">
        <x:v>T. Agarwal; A. Katyal; S. Mishra; A. Katyal; M. S. Reddy; R. Sethuraman</x:v>
      </x:c>
      <x:c r="E409" s="10" t="str">
        <x:v>10.1109/netcrypt65877.2025.11102230</x:v>
      </x:c>
      <x:c r="F409" s="10" t="str">
        <x:v>2025 International Conference on Networks and Cryptology (NETCRYPT)</x:v>
      </x:c>
      <x:c r="G409" s="10" t="str">
        <x:v>CONF</x:v>
      </x:c>
      <x:c r="H409" s="10" t="str">
        <x:v>Infrastructure automation entails automating physical and virtual infrastructure management and operation through software. This encompasses software deployment, confer management, and monitoring. The Future of Infrastructure Automation with Cloud Computing: Introduction Cloud computing is changing how we do business. Cloud computing has many benefits, the most striking being flexible and scalable infrastructure. Organizations can automatically allocate or deal locates compute resources as required without manual interference. This allows automation tools to automate routine tasks as well as operations. Infrastructure management has changed with the arrival of Infrastructure as Code; treats infrastructure configuration as code, it enables this infrastructure as code, which allows for more reliable and consistent deployment and configuration of your infrastructure with less room for human error. DevOps practices have facilitated the automation of several practices from the software development cycle to achieve continuous delivery. As part of its continued evolution, AI and machine learning are increasingly integrated into infrastructure automation tools, giving rise to predictive maintenance and self-healing capabilities. In turn, this minimizes downtime and enhances system performance.</x:v>
      </x:c>
      <x:c r="I409" s="10" t="str"/>
      <x:c r="J409" s="10" t="str">
        <x:v>IEEE Xplore</x:v>
      </x:c>
      <x:c r="K409" s="10" t="str">
        <x:v>IE-01; IE-04</x:v>
      </x:c>
      <x:c r="L409" s="10" t="n">
        <x:v>2</x:v>
      </x:c>
      <x:c r="M409" s="10" t="str">
        <x:v>Not Screened</x:v>
      </x:c>
      <x:c r="N409" s="10" t="str"/>
      <x:c r="O409" s="10" t="str"/>
    </x:row>
    <x:row r="410">
      <x:c r="A410" s="10" t="str">
        <x:v>U0409</x:v>
      </x:c>
      <x:c r="B410" s="10" t="str">
        <x:v>The Future of Software Testing Automation: Innovations, Challenges, and Emerging Alternatives</x:v>
      </x:c>
      <x:c r="C410" s="10" t="str">
        <x:v>2025</x:v>
      </x:c>
      <x:c r="D410" s="10" t="str">
        <x:v>V. Shah; P. Yadav</x:v>
      </x:c>
      <x:c r="E410" s="10" t="str">
        <x:v>10.1109/icici65870.2025.11069964</x:v>
      </x:c>
      <x:c r="F410" s="10" t="str">
        <x:v>2025 3rd International Conference on Inventive Computing and Informatics (ICICI)</x:v>
      </x:c>
      <x:c r="G410" s="10" t="str">
        <x:v>CONF</x:v>
      </x:c>
      <x:c r="H410" s="10" t="str">
        <x:v>Software testing automation is seeing fast evolution, propelled by innovative developments in artificial intelligence (AI), machine learning (ML), and cloud computing technologies. These advances are transforming the software development environment, providing new opportunities to improve the effectiveness, precision, and adaptability of testing operation. This study investigates the future of software testing automation by analyzing the key advancements that are set to transform testing methodologies in the next years. Prominent advancements include AI-driven test generation methods that utilize machine learning algorithms to automatically produce test cases based on application behavior, as well as self-healing test scripts capable of autonomously identifying and adjusting to alterations in the application interface, thereby substantially minimizing maintenance burdens. Important developments include AI-driven test generation methods that utilize machine learning algorithms to automatically produce test cases based on application behavior, as well as self-healing test scripts that can independently identify and adjust to modifications in the application interface, thereby substantially decreasing maintenance burdens. The incorporation of continuous testing into DevOps pipelines is enhancing the agility and reliability of software delivery, enabling real-time feedback and expedited release cycles. Automation has many benefits, but implementing it is difficult. Maintaining automated test scripts may be complicated and resource-intensive, particularly for rapidly evolving codebases. Due to these constraints, low-code and no-code testing frameworks are becoming popular, democratizing automation by enabling testers without coding skills to build and execute automated tests. Combining these strategies with traditional automated techniques is improving software testing by offering a more complete and effective assessment framework. In research work focus on recent development in the area software testing also compare the different method which is involved in automated software testing.</x:v>
      </x:c>
      <x:c r="I410" s="10" t="str"/>
      <x:c r="J410" s="10" t="str">
        <x:v>IEEE Xplore</x:v>
      </x:c>
      <x:c r="K410" s="10" t="str">
        <x:v>IE-01; IE-06</x:v>
      </x:c>
      <x:c r="L410" s="10" t="n">
        <x:v>2</x:v>
      </x:c>
      <x:c r="M410" s="10" t="str">
        <x:v>Not Screened</x:v>
      </x:c>
      <x:c r="N410" s="10" t="str"/>
      <x:c r="O410" s="10" t="str"/>
    </x:row>
    <x:row r="411">
      <x:c r="A411" s="10" t="str">
        <x:v>U0410</x:v>
      </x:c>
      <x:c r="B411" s="10" t="str">
        <x:v>The Impact of Generative AI on Test &amp; Evaluation: Challenges and Opportunities</x:v>
      </x:c>
      <x:c r="C411" s="10" t="str">
        <x:v>2025</x:v>
      </x:c>
      <x:c r="D411" s="10" t="str">
        <x:v>Freeman, Laura; Robert, John; Wojton, Heather</x:v>
      </x:c>
      <x:c r="E411" s="10" t="str">
        <x:v>10.1145/3696630.3728723</x:v>
      </x:c>
      <x:c r="F411" s="10" t="str"/>
      <x:c r="G411" s="10" t="str">
        <x:v>CONF</x:v>
      </x:c>
      <x:c r="H411" s="10" t="str">
        <x:v>Generative Artificial Intelligence (GenAI) is transforming software development processes, including test and evaluation (T&amp;amp;E). From automating test case design to enabling continuous testing in DevOps pipelines, AI-driven tools enhance the efficiency, accuracy, and speed of software testing. At the same time, the integration of AI components into software-reliant systems introduces new challenges for verification and validation (V&amp;amp;V). Traditional T&amp;amp;E methodologies must evolve to address issues such as AI bias, hallucinated outputs, and the complexity of validating non-deterministic behaviors. This position paper examines how existing T&amp;amp;E methods must evolve to account for AI's stochastic nature, and conversely how GenAI is transforming T&amp;amp;E practices across the software development lifecycle (SDLC).</x:v>
      </x:c>
      <x:c r="I411" s="10" t="str">
        <x:v>https://dl.acm.org/doi/10.1145/3696630.3728723</x:v>
      </x:c>
      <x:c r="J411" s="10" t="str">
        <x:v>ACM Digital Library</x:v>
      </x:c>
      <x:c r="K411" s="10" t="str">
        <x:v>ACM-01</x:v>
      </x:c>
      <x:c r="L411" s="10" t="n">
        <x:v>1</x:v>
      </x:c>
      <x:c r="M411" s="10" t="str">
        <x:v>Not Screened</x:v>
      </x:c>
      <x:c r="N411" s="10" t="str"/>
      <x:c r="O411" s="10" t="str"/>
    </x:row>
    <x:row r="412">
      <x:c r="A412" s="10" t="str">
        <x:v>U0411</x:v>
      </x:c>
      <x:c r="B412" s="10" t="str">
        <x:v>The Influence of Generative AI on work-life balance among female software professionals in Sri Lanka</x:v>
      </x:c>
      <x:c r="C412" s="10" t="str">
        <x:v>2025</x:v>
      </x:c>
      <x:c r="D412" s="10" t="str">
        <x:v>S. Upeksha; D. T. Samarasinghe; M. Sanochana; S. S. Samarathunga; L. Rajamanthri; T. Samarakkody; C. Aluthwala</x:v>
      </x:c>
      <x:c r="E412" s="10" t="str">
        <x:v>10.1109/icarc64760.2025.10963119</x:v>
      </x:c>
      <x:c r="F412" s="10" t="str">
        <x:v>2025 5th International Conference on Advanced Research in Computing (ICARC)</x:v>
      </x:c>
      <x:c r="G412" s="10" t="str">
        <x:v>CONF</x:v>
      </x:c>
      <x:c r="H412" s="10" t="str">
        <x:v>This study explores the role of generative artificial intelligence on work-life balance among female software professionals in Sri Lanka's software industry. This qualitative study explores the influence of Generative Artificial Intelligence (GenAI) tools on workload, productivity, and overall well-being to show how these technologies uniquely shape professional and personal lives within this demographic group. Data were gathered through semi-structured interviews with 15 female software professionals from various job roles, including software engineers, quality assurance engineers, system engineers, Development and Operations (DevOps) engineers, and project managers. Using thematic analysis, findings disclose that generative AI is mostly utilized for automation, communication and collaboration, creativity and innovation, and decision support, with ChatGPT being the most widely used tool. These tools will enable professionals to streamline the workload, increase efficiency, reduce overtime, and maintain healthy working conditions. The insights of this study yield important implications for employers and government organizations such as the Department of Labor, explicitly pointing out how generative AI can be instrumented to create a favorable work environment. Thus, by applying generative AI solutions, the key stakeholders of the Sri Lankan software industry can create work conditions crucial for the work-life balance of women to enhance organizational performance as well as the work-related well-being of female software professionals.</x:v>
      </x:c>
      <x:c r="I412" s="10" t="str"/>
      <x:c r="J412" s="10" t="str">
        <x:v>IEEE Xplore</x:v>
      </x:c>
      <x:c r="K412" s="10" t="str">
        <x:v>IE-01</x:v>
      </x:c>
      <x:c r="L412" s="10" t="n">
        <x:v>1</x:v>
      </x:c>
      <x:c r="M412" s="10" t="str">
        <x:v>Not Screened</x:v>
      </x:c>
      <x:c r="N412" s="10" t="str"/>
      <x:c r="O412" s="10" t="str"/>
    </x:row>
    <x:row r="413">
      <x:c r="A413" s="10" t="str">
        <x:v>U0412</x:v>
      </x:c>
      <x:c r="B413" s="10" t="str">
        <x:v>The Information System Factory – Return to Simplicity</x:v>
      </x:c>
      <x:c r="C413" s="10" t="str">
        <x:v>2025</x:v>
      </x:c>
      <x:c r="D413" s="10" t="str">
        <x:v>W. Koch; R. Ortiz; O. Benda; A. K. Mishra</x:v>
      </x:c>
      <x:c r="E413" s="10" t="str">
        <x:v>10.1109/iceccme64568.2025.11277453</x:v>
      </x:c>
      <x:c r="F413" s="10" t="str">
        <x:v>2025 5th International Conference on Electrical, Computer, Communications and Mechatronics Engineering (ICECCME)</x:v>
      </x:c>
      <x:c r="G413" s="10" t="str">
        <x:v>CONF</x:v>
      </x:c>
      <x:c r="H413" s="10" t="str">
        <x:v>This paper presents the concept of a tool (Information System Factory) which uses a Fourth Generation Language ($\mathbf{4 G L}$) environment for the production of Information Systems in an agile Software Development Style (RAD: Rapid Application Development). The production process follows the principle of a factory, which assembles the final product by reusing already developed components and adding new components either by in house development or by acquiring external components (Component Based Development). The final system follows a three layer architecture (MVC: Model View Control) separating Data Base (Model) Management, User Interaction (View), and Programming (Control). Modern Micro Computers can be used to execute this “4GL-RAD-Tool” locally on user’s premises or in the field (powered by a battery) without the need of accessing facilities in a global network (cloud). The power of a low cost, energy saving Single Board Computer (SBC) is enough e.g. for developing and running business information systems using this tool. SBCs are frequently used in embedded Systems, which interact with sensors and actuators to control physical processes. Since SBCs can be equipped with large storage devices, there is no need in many cases to use programs in the cloud for the further on processing of big data. A realization of this 4GL-RAD Tool is based on an INFORMIX-4GL compatible system, which is available as an open source productivity tool. The System provides a menu driven IDE, which supports a standard System Development Life Cycle (SDLC) as linear or iterative model. The different phases of the SDLC are delivering various artifacts like User Requirement Documents, Code, and Software User Manuals, which can be enhanced by using Artificial Intelligence (AI). Restricting the system development to classes like Business Administration, Cultural Heritage, IoT-Computing to name a few, can support the development process by introducing “domain ontologies” in the “DevOps"-Environment. The development of a Sensor Network provides a practical example in the field of Mechatronic Engineering.</x:v>
      </x:c>
      <x:c r="I413" s="10" t="str"/>
      <x:c r="J413" s="10" t="str">
        <x:v>IEEE Xplore</x:v>
      </x:c>
      <x:c r="K413" s="10" t="str">
        <x:v>IE-01</x:v>
      </x:c>
      <x:c r="L413" s="10" t="n">
        <x:v>1</x:v>
      </x:c>
      <x:c r="M413" s="10" t="str">
        <x:v>Not Screened</x:v>
      </x:c>
      <x:c r="N413" s="10" t="str"/>
      <x:c r="O413" s="10" t="str"/>
    </x:row>
    <x:row r="414">
      <x:c r="A414" s="10" t="str">
        <x:v>U0413</x:v>
      </x:c>
      <x:c r="B414" s="10" t="str">
        <x:v>Time to Retrain? Detecting Concept Drifts in Machine Learning Systems</x:v>
      </x:c>
      <x:c r="C414" s="10" t="str">
        <x:v>2025</x:v>
      </x:c>
      <x:c r="D414" s="10" t="str">
        <x:v>T. M. T. Pham; K. Premkumar; M. Naili; J. Yang</x:v>
      </x:c>
      <x:c r="E414" s="10" t="str">
        <x:v>10.1109/icse-seip66354.2025.00029</x:v>
      </x:c>
      <x:c r="F414" s="10" t="str">
        <x:v>2025 IEEE/ACM 47th International Conference on Software Engineering: Software Engineering in Practice (ICSE-SEIP)</x:v>
      </x:c>
      <x:c r="G414" s="10" t="str">
        <x:v>CONF</x:v>
      </x:c>
      <x:c r="H414" s="10" t="str">
        <x:v>With the boom of machine learning (ML) techniques, software practitioners are building ML systems to process massive volumes of streaming data for diverse software engineering tasks, such as failure prediction in AIOps. Trained on historical data, these models can suffer performance degradation due to concept drift, where the inter-relationship between features and labels (concepts) changes between training and production. Therefore, concept drift detection is essential to monitor deployed ML models and retrain them as needed. In this work, we explore applying state-of-the-art (SOTA) semi-supervised concept drift detection techniques on synthetic and real-world datasets in an industrial setting, which requires minimal manual labeling and maximal model compatibility. We find that current SOTA methods not only require significant labeling effort but also are model-specific. To address these limitations, we propose CDSeer, a novel model-agnostic technique to detect concept drift. Our evaluation shows that CDSeer outperforms the SOTA in precision and recall while requiring significantly less manual labeling. We demonstrate CDSeer's effectiveness at concept drift detection by evaluating it on eight datasets from different domains and use cases. Internal deployment of CDSeer on a proprietary industrial dataset shows a 57.1% improvement in precision while using 99% fewer labels compared to the SOTA method. Its performance is also comparable to the supervised (fully labeled) concept drift detection method. The improved performance and ease of adoption make CDSeer valuable in enhancing the reliability of ML systems.</x:v>
      </x:c>
      <x:c r="I414" s="10" t="str"/>
      <x:c r="J414" s="10" t="str">
        <x:v>IEEE Xplore</x:v>
      </x:c>
      <x:c r="K414" s="10" t="str">
        <x:v>IE-07</x:v>
      </x:c>
      <x:c r="L414" s="10" t="n">
        <x:v>1</x:v>
      </x:c>
      <x:c r="M414" s="10" t="str">
        <x:v>Not Screened</x:v>
      </x:c>
      <x:c r="N414" s="10" t="str"/>
      <x:c r="O414" s="10" t="str"/>
    </x:row>
    <x:row r="415">
      <x:c r="A415" s="10" t="str">
        <x:v>U0414</x:v>
      </x:c>
      <x:c r="B415" s="10" t="str">
        <x:v>TimeTrack: A Dataset for Exploring Temporal Patterns and Predictive Insights into OpenAirInterface (OAI) CI/CD Cluster</x:v>
      </x:c>
      <x:c r="C415" s="10" t="str">
        <x:v>2025</x:v>
      </x:c>
      <x:c r="D415" s="10" t="str">
        <x:v>M. A. Elghani; A. Sagar; A. Ksentini; R. Knopp</x:v>
      </x:c>
      <x:c r="E415" s="10" t="str">
        <x:v>10.1109/icc52391.2025.11161298</x:v>
      </x:c>
      <x:c r="F415" s="10" t="str">
        <x:v>ICC 2025 - IEEE International Conference on Communications</x:v>
      </x:c>
      <x:c r="G415" s="10" t="str">
        <x:v>CONF</x:v>
      </x:c>
      <x:c r="H415" s="10" t="str">
        <x:v>The rapid adoption of cloud-native architectures and telecommunications frameworks has intensified the need for efficient resource management and network performance monitoring. Time series data plays a critical role in these settings by capturing sequential changes in metrics, enabling advanced analytics and machine learning models for anomaly detection, predictive maintenance, and resource allocation optimization. However, existing public datasets lack the granularity or breadth of metrics required for in-depth research, often omitting critical computing and network performance indicators, particularly within cloud-native environments for telecommunications workloads. TimeTrack addresses this gap by offering a comprehensive time series dataset collected from an OpenAirInterface (OAI) Continuous Integration/Continuous Deployment (CI/CD) cluster. The dataset contains monitoring data on both computing and network resources used by the CI/CD of OAI components (gNodeB, User Equipments and Core Network), providing a unique perspective on the demands of cloud-native telecommunications systems. The primary objective of TimeTrack is to support research in resource management, anomaly detection, and network optimization in similar environments.</x:v>
      </x:c>
      <x:c r="I415" s="10" t="str"/>
      <x:c r="J415" s="10" t="str">
        <x:v>IEEE Xplore</x:v>
      </x:c>
      <x:c r="K415" s="10" t="str">
        <x:v>IE-02; IE-03; IE-05</x:v>
      </x:c>
      <x:c r="L415" s="10" t="n">
        <x:v>3</x:v>
      </x:c>
      <x:c r="M415" s="10" t="str">
        <x:v>Not Screened</x:v>
      </x:c>
      <x:c r="N415" s="10" t="str"/>
      <x:c r="O415" s="10" t="str"/>
    </x:row>
    <x:row r="416">
      <x:c r="A416" s="10" t="str">
        <x:v>U0415</x:v>
      </x:c>
      <x:c r="B416" s="10" t="str">
        <x:v>Towards Build Optimization Using Digital Twins</x:v>
      </x:c>
      <x:c r="C416" s="10" t="str">
        <x:v>2025</x:v>
      </x:c>
      <x:c r="D416" s="10" t="str">
        <x:v>Aïdasso, Henri; Bordeleau, Francis; Tizghadam, Ali</x:v>
      </x:c>
      <x:c r="E416" s="10" t="str">
        <x:v>10.1145/3727582.3728684</x:v>
      </x:c>
      <x:c r="F416" s="10" t="str"/>
      <x:c r="G416" s="10" t="str">
        <x:v>CONF</x:v>
      </x:c>
      <x:c r="H416" s="10" t="str">
        <x:v>Despite the indisputable benefits of Continuous Integration (CI) builds, CI still presents significant challenges regarding long durations, failures, and flakiness. Prior studies addressed CI challenges in isolation, yet these issues are interrelated and require a holistic approach for effective optimization. To bridge this gap, this paper proposes a novel idea of developing Digital Twins (DTs) of build processes to enable global and continuous improvement. To support such an idea, we introduce the CI Build process Digital Twin (CBDT) framework as a minimum viable product. This framework offers digital shadowing functionalities, including real-time build data acquisition and continuous monitoring of build process performance metrics. Furthermore, we discuss guidelines and challenges in the practical implementation of CBDTs, including (1) modeling different aspects of the build process using Machine Learning, (2) exploring what-if scenarios based on historical patterns, and (3) implementing prescriptive services such as automated failure or performance repair to continuously improve build processes.</x:v>
      </x:c>
      <x:c r="I416" s="10" t="str">
        <x:v>https://dl.acm.org/doi/10.1145/3727582.3728684</x:v>
      </x:c>
      <x:c r="J416" s="10" t="str">
        <x:v>ACM Digital Library</x:v>
      </x:c>
      <x:c r="K416" s="10" t="str">
        <x:v>ACM-03</x:v>
      </x:c>
      <x:c r="L416" s="10" t="n">
        <x:v>1</x:v>
      </x:c>
      <x:c r="M416" s="10" t="str">
        <x:v>Not Screened</x:v>
      </x:c>
      <x:c r="N416" s="10" t="str"/>
      <x:c r="O416" s="10" t="str"/>
    </x:row>
    <x:row r="417">
      <x:c r="A417" s="10" t="str">
        <x:v>U0416</x:v>
      </x:c>
      <x:c r="B417" s="10" t="str">
        <x:v>Unsupervised Anomaly Detection in Multivariate Time Series across Heterogeneous Domains</x:v>
      </x:c>
      <x:c r="C417" s="10" t="str">
        <x:v>2025</x:v>
      </x:c>
      <x:c r="D417" s="10" t="str">
        <x:v>Jacob, Vincent; Diao, Yanlei</x:v>
      </x:c>
      <x:c r="E417" s="10" t="str">
        <x:v>10.14778/3725688.3725699</x:v>
      </x:c>
      <x:c r="F417" s="10" t="str">
        <x:v>Proceedings of the VLDB Endowment</x:v>
      </x:c>
      <x:c r="G417" s="10" t="str">
        <x:v>JOUR</x:v>
      </x:c>
      <x:c r="H417" s="10" t="str">
        <x:v>The widespread adoption of digital services, along with the scale and complexity at which they operate, has made incidents in IT operations increasingly more likely, diverse, and impactful. This has led to the rapid development of a central aspect of "Artificial Intelligence for IT Operations" (AIOps), focusing on detecting anomalies in vast amounts of multivariate time series data generated by service entities. In this paper, we begin by introducing a unifying framework for benchmarking unsupervised anomaly detection (AD) methods, and highlight the problem of shifts in normal behaviors that can occur in practical AIOps scenarios. To tackle anomaly detection under domain shift, we then cast the problem in the framework of domain generalization and propose a novel approach, Domain-Invariant VAE for Anomaly Detection (DIVAD), to learn domain-invariant representations for unsupervised anomaly detection. Our evaluation results using the Exathlon benchmark show that the two main DIVAD variants significantly outperform the best unsupervised AD method in maximum performance, with 20% and 15% improvements in maximum peak F1-scores, respectively. Evaluation using the Application Server Dataset further demonstrates the broader applicability of our domain generalization methods.</x:v>
      </x:c>
      <x:c r="I417" s="10" t="str">
        <x:v>https://dl.acm.org/doi/10.14778/3725688.3725699</x:v>
      </x:c>
      <x:c r="J417" s="10" t="str">
        <x:v>ACM Digital Library</x:v>
      </x:c>
      <x:c r="K417" s="10" t="str">
        <x:v>ACM-07</x:v>
      </x:c>
      <x:c r="L417" s="10" t="n">
        <x:v>1</x:v>
      </x:c>
      <x:c r="M417" s="10" t="str">
        <x:v>Not Screened</x:v>
      </x:c>
      <x:c r="N417" s="10" t="str"/>
      <x:c r="O417" s="10" t="str"/>
    </x:row>
    <x:row r="418">
      <x:c r="A418" s="10" t="str">
        <x:v>U0417</x:v>
      </x:c>
      <x:c r="B418" s="10" t="str">
        <x:v>Utilizing AIOps for Predictive Maintenance in Hybrid Cloud Environments</x:v>
      </x:c>
      <x:c r="C418" s="10" t="str">
        <x:v>2025</x:v>
      </x:c>
      <x:c r="D418" s="10" t="str">
        <x:v>V. Raj</x:v>
      </x:c>
      <x:c r="E418" s="10" t="str">
        <x:v>10.1109/jcc67032.2025.00022</x:v>
      </x:c>
      <x:c r="F418" s="10" t="str">
        <x:v>2025 IEEE International Conference on Joint Cloud Computing (JCC)</x:v>
      </x:c>
      <x:c r="G418" s="10" t="str">
        <x:v>CONF</x:v>
      </x:c>
      <x:c r="H418" s="10" t="str">
        <x:v>Traditional reactive maintenance strategies create significant impact on business performance. This approach often leads to unexpected and costly downtime, disrupting IT operations thereby causing server impact to business and their customers. As organizations increasingly focus on operational efficiency and reliability, there is a growing recognition of the need to shift towards more proactive maintenance strategies that can predict and prevent failures before they occur, thereby optimizing and minimizing unplanned downtime and impact on business. AIOps, or Artificial Intelligence for IT Operations, a rapidly evolving field that combines machine learning, big data analytics, and automation to enhance IT operations management, has provided the solution to this problem. In this paper, we share our experience with the use of AIOps to implement predictive maintenance in a real-world hybrid cloud environment and our findings accentuate its effectiveness.</x:v>
      </x:c>
      <x:c r="I418" s="10" t="str"/>
      <x:c r="J418" s="10" t="str">
        <x:v>IEEE Xplore</x:v>
      </x:c>
      <x:c r="K418" s="10" t="str">
        <x:v>IE-07</x:v>
      </x:c>
      <x:c r="L418" s="10" t="n">
        <x:v>1</x:v>
      </x:c>
      <x:c r="M418" s="10" t="str">
        <x:v>Not Screened</x:v>
      </x:c>
      <x:c r="N418" s="10" t="str"/>
      <x:c r="O418" s="10" t="str"/>
    </x:row>
    <x:row r="419">
      <x:c r="A419" s="10" t="str">
        <x:v>U0418</x:v>
      </x:c>
      <x:c r="B419" s="10" t="str">
        <x:v>Verification and Validation of LLM-RAG for Industrial Automation</x:v>
      </x:c>
      <x:c r="C419" s="10" t="str">
        <x:v>2025</x:v>
      </x:c>
      <x:c r="D419" s="10" t="str">
        <x:v>Z. Min; C. J. Budnik</x:v>
      </x:c>
      <x:c r="E419" s="10" t="str">
        <x:v>10.1109/aitest66680.2025.00012</x:v>
      </x:c>
      <x:c r="F419" s="10" t="str">
        <x:v>2025 IEEE International Conference on Artificial Intelligence Testing (AITest)</x:v>
      </x:c>
      <x:c r="G419" s="10" t="str">
        <x:v>CONF</x:v>
      </x:c>
      <x:c r="H419" s="10" t="str">
        <x:v>Large Language Models (LLMs) have emerged as transformative tools in industrial automation, supporting decision-making from device-level control to enterprise-level coordination. When combined with Retrieval-Augmented Generation (RAG), these systems promise context-aware, domain-specific reasoning. However, their integration into mission-critical pipelines introduces considerable challenges to reliability, robustness, and continuous validation, particularly within Development and Operations (DevOps) and Continuous Integration/Continuous Delivery (CI/CD) environments. This work presents a comprehensive Verification and Validation (V&amp;V) framework designed to address these challenges holistically across the AI system lifecycle. At its core, the framework introduces a novel Continuum-Based Failure Classification (CBFC) model that redefines validation from a binary pass/fail paradigm to a graded assessment of correctness, consistency, and uncertainty. This assessment spans key dimensions such as retrieval relevance, factual accuracy, coherence, and alignment with user intent. The CBFC model integrates embedding-based similarity measures, logical entailment checks, and quality-oriented metrics (e.g., FactScore, ROUGE) to uncover failure modes often overlooked by conventional evaluation methods. The framework emphasizes reliability and adaptability through structured testing, latency optimization, proactive model retraining, and iterative feedback loops. It is demonstrated in an industrial Root-Cause Analyzer application, where it significantly improves system performance, interpretability, and trustworthiness. By advancing toward continuous, evidence-based evaluation, this approach enables the resilient deployment of retrieval-augmented large language model systems in dynamic, real-world industrial environments.</x:v>
      </x:c>
      <x:c r="I419" s="10" t="str"/>
      <x:c r="J419" s="10" t="str">
        <x:v>IEEE Xplore</x:v>
      </x:c>
      <x:c r="K419" s="10" t="str">
        <x:v>IE-01; IE-02; IE-03; IE-04</x:v>
      </x:c>
      <x:c r="L419" s="10" t="n">
        <x:v>4</x:v>
      </x:c>
      <x:c r="M419" s="10" t="str">
        <x:v>Not Screened</x:v>
      </x:c>
      <x:c r="N419" s="10" t="str"/>
      <x:c r="O419" s="10" t="str"/>
    </x:row>
    <x:row r="420">
      <x:c r="A420" s="10" t="str">
        <x:v>U0419</x:v>
      </x:c>
      <x:c r="B420" s="10" t="str">
        <x:v>VindSec-Llama — Fine-Tuned Meta’s Llama-3 LLM, Federated Learning, Blockchain and PBOM-enabled Data Security Architecture for Wind Energy Data Platforms</x:v>
      </x:c>
      <x:c r="C420" s="10" t="str">
        <x:v>2025</x:v>
      </x:c>
      <x:c r="D420" s="10" t="str">
        <x:v>E. Bandara; S. H. Bouk; S. Shetty; R. Gore; S. Kompella; R. Mukkamala; A. Rahman; P. Foytik; X. Liang; N. W. Keong; K. De Zoysa</x:v>
      </x:c>
      <x:c r="E420" s="10" t="str">
        <x:v>10.1109/iwcmc65282.2025.11059510</x:v>
      </x:c>
      <x:c r="F420" s="10" t="str">
        <x:v>2025 International Wireless Communications and Mobile Computing (IWCMC)</x:v>
      </x:c>
      <x:c r="G420" s="10" t="str">
        <x:v>CONF</x:v>
      </x:c>
      <x:c r="H420" s="10" t="str">
        <x:v>Current wind energy data platforms face significant challenges in securing and managing extensive data from both offshore and onshore wind farms. These challenges include vulnerabilities to cyber-attacks, data tampering, breaches, complex data-sharing issues due to privacy concerns and regulatory compliance, and a lack of scalability and flexibility in analytical tools for real-time data processing. This paper proposes a novel multilayered data security architecture, termed "VindSec-Llama," to address these challenges. It integrates Generative AI, blockchain, federated learning, and Pipeline Bill of Materials (PBOM) to enhance data analytics, model development, and security across several layers, including Infrastructure, Data Lake, Federated Learning, MLOps, Data Provenance, and LLM. Each layer is designed to meet specific functional requirements, such as handling large datasets, facilitating secure federated learning, automating risk management, and ensuring data provenance and traceability. The platform, deployable in server environments (cloud or on-premises), complies with the Risk Management Framework (RMF) guidelines and security standards. It features a blockchain-enabled, coordinator-less federated learning system to enhance data privacy and security by enabling the development of privacy-preserving machine learning models with data from different wind farms. Automation plays a pivotal role throughout VindSec-Llama, with Meta’s custom-trained Llama-3 LLM used for generating remediation scripts in the Infrastructure Layer and for producing PPBOM in the MLOps Layer. The Llama-3 LLM has been quantized and fine-tuned using Qlora to ensure optimal performance on consumer-grade hardware. The MLOps pipeline setup, a critical functionality of VindSec-Llama, ensures seamless integration and deployment of machine learning models, embodying best practices in continuous integration and delivery. This setup is geared towards maximizing security, compliance, and operational efficiency. A prototype of the platform has been implemented within a wind-energy testbed with the collaboration of Department of Energy US, illustrating its practical applications and benefits.</x:v>
      </x:c>
      <x:c r="I420" s="10" t="str"/>
      <x:c r="J420" s="10" t="str">
        <x:v>IEEE Xplore</x:v>
      </x:c>
      <x:c r="K420" s="10" t="str">
        <x:v>IE-03</x:v>
      </x:c>
      <x:c r="L420" s="10" t="n">
        <x:v>1</x:v>
      </x:c>
      <x:c r="M420" s="10" t="str">
        <x:v>Not Screened</x:v>
      </x:c>
      <x:c r="N420" s="10" t="str"/>
      <x:c r="O420" s="10" t="str"/>
    </x:row>
    <x:row r="421">
      <x:c r="A421" s="10" t="str">
        <x:v>U0420</x:v>
      </x:c>
      <x:c r="B421" s="10" t="str">
        <x:v>Voltage Control for Distribution Networks Based on Large Language Model-Assisted Deep Reinforcement Learning</x:v>
      </x:c>
      <x:c r="C421" s="10" t="str">
        <x:v>2025</x:v>
      </x:c>
      <x:c r="D421" s="10" t="str">
        <x:v>L. Yan; C. Cheng</x:v>
      </x:c>
      <x:c r="E421" s="10" t="str">
        <x:v>10.1109/access.2025.3565280</x:v>
      </x:c>
      <x:c r="F421" s="10" t="str">
        <x:v>IEEE Access</x:v>
      </x:c>
      <x:c r="G421" s="10" t="str">
        <x:v>JOUR</x:v>
      </x:c>
      <x:c r="H421" s="10" t="str">
        <x:v>With the continuous integration of large-scale distributed energy resources into distribution networks, numerous challenges arise regarding security, stability, and economic performance, particularly voltage violations and increased network losses. Furthermore, existing deep reinforcement learning (DRL) methods often rely on extensive real-world operational data for agent training. Yet, the lack of diversity in the collected data can significantly limit the generalization ability of agents under varying operating conditions. This paper proposes a regional voltage optimization control strategy for distribution networks to address these issues based on DRL supported by large language model (LLM). By integrating LLM technologies with DRL, the approach leverages prompt engineering to guide large-language models in generating customized datasets for DRL agent training, enabling data augmentation. This reduces the dependence on real-world data while improving the generalizability of agents. The proposed control strategy was validated on modified IEEE 33-bus and 123-bus distribution systems. The experimental results effectively mitigate voltage violations and reduce network losses while exhibiting strong robustness and generalization under various operating conditions.</x:v>
      </x:c>
      <x:c r="I421" s="10" t="str"/>
      <x:c r="J421" s="10" t="str">
        <x:v>IEEE Xplore</x:v>
      </x:c>
      <x:c r="K421" s="10" t="str">
        <x:v>IE-03</x:v>
      </x:c>
      <x:c r="L421" s="10" t="n">
        <x:v>1</x:v>
      </x:c>
      <x:c r="M421" s="10" t="str">
        <x:v>Not Screened</x:v>
      </x:c>
      <x:c r="N421" s="10" t="str"/>
      <x:c r="O421" s="10" t="str"/>
    </x:row>
    <x:row r="422">
      <x:c r="A422" s="10" t="str">
        <x:v>U0421</x:v>
      </x:c>
      <x:c r="B422" s="10" t="str">
        <x:v>Web Automation Testing in Industry: Lifecycle, Framework Challenges, and the Future with AI</x:v>
      </x:c>
      <x:c r="C422" s="10" t="str">
        <x:v>2025</x:v>
      </x:c>
      <x:c r="D422" s="10" t="str">
        <x:v>K. Singh; S. Rani; S. K. Singh</x:v>
      </x:c>
      <x:c r="E422" s="10" t="str">
        <x:v>10.1109/ic366947.2025.11290241</x:v>
      </x:c>
      <x:c r="F422" s="10" t="str">
        <x:v>2025 Seventeenth International Conference on Contemporary Computing (IC3)</x:v>
      </x:c>
      <x:c r="G422" s="10" t="str">
        <x:v>CONF</x:v>
      </x:c>
      <x:c r="H422" s="10" t="str">
        <x:v>In rapid development cycles driven by Agile, web testing has become more and more important in guaranteeing software dependability and user satisfaction. A popular open-source automation tool for facilitating user interface testing in business settings is Selenium WebDriver. However, creating and maintaining reliable WebDriver test scripts often presents substantial organizational, process, and technical difficulties. The life cycle of creating WebDriver UI test scripts is thoroughly examined in this paper, along with the related frameworks, tools, and integration techniques in enterprise CI/CD pipelines. This paper also explores how scalability and stability concerns affect the efficacy of UI testing in enterprise Agile environments. This work presents empirical results from a financial case study and identifies persistent issues with the scalability and stability of test scripts. We also assess how Artificial Intelligence (AI) can be beneficial in creating and maintaining test scripts and other future scopes of AI in software testing. We emphasize the importance of organized frameworks, committed quality control procedures, and intelligent automation.</x:v>
      </x:c>
      <x:c r="I422" s="10" t="str"/>
      <x:c r="J422" s="10" t="str">
        <x:v>IEEE Xplore</x:v>
      </x:c>
      <x:c r="K422" s="10" t="str">
        <x:v>IE-02</x:v>
      </x:c>
      <x:c r="L422" s="10" t="n">
        <x:v>1</x:v>
      </x:c>
      <x:c r="M422" s="10" t="str">
        <x:v>Not Screened</x:v>
      </x:c>
      <x:c r="N422" s="10" t="str"/>
      <x:c r="O422" s="10" t="str"/>
    </x:row>
    <x:row r="423">
      <x:c r="A423" s="10" t="str">
        <x:v>U0422</x:v>
      </x:c>
      <x:c r="B423" s="10" t="str">
        <x:v>“Test, Build, Deploy” - A CI/CD Framework for Open-Source Hardware Designs</x:v>
      </x:c>
      <x:c r="C423" s="10" t="str">
        <x:v>2025</x:v>
      </x:c>
      <x:c r="D423" s="10" t="str">
        <x:v>C. Deutschbein; A. Stassinopoulos</x:v>
      </x:c>
      <x:c r="E423" s="10" t="str">
        <x:v>10.1109/icecet63943.2025.11472017</x:v>
      </x:c>
      <x:c r="F423" s="10" t="str">
        <x:v>2025 5th International Conference on Electrical, Computer and Energy Technologies (ICECET)</x:v>
      </x:c>
      <x:c r="G423" s="10" t="str">
        <x:v>CONF</x:v>
      </x:c>
      <x:c r="H423" s="10" t="str">
        <x:v>Addressing TedX, Amber Huffman [1] made an impassioned case that "none of us is as smart as all of us" and that open-source hardware is the future. A major contribution to software quality, open-source and otherwise, on the software side, is the systems design methodology of Continuous Integration and Delivery (CI/CD), which we propose to systematically bring to hardware designs and their specifications. To do so, we automatically generate specifications using specification mining, "a machine learning approach to discovering formal specifications" [2] which dramatically impacted the ability of software engineers to achieve quality, verification, and security. Yet applying the same techniques to hardware is non-trivial. We present a technique for generalized, continuous integration (CI) of hardware specification designs that continually deploys (CD) a hardware specification. As a proof-of-concept, we demonstrate Myrtha, a cloud-based, specification generator based on established hardware and software quality tools.</x:v>
      </x:c>
      <x:c r="I423" s="10" t="str"/>
      <x:c r="J423" s="10" t="str">
        <x:v>IEEE Xplore</x:v>
      </x:c>
      <x:c r="K423" s="10" t="str">
        <x:v>IE-02; IE-03</x:v>
      </x:c>
      <x:c r="L423" s="10" t="n">
        <x:v>2</x:v>
      </x:c>
      <x:c r="M423" s="10" t="str">
        <x:v>Not Screened</x:v>
      </x:c>
      <x:c r="N423" s="10" t="str"/>
      <x:c r="O423" s="10" t="str"/>
    </x:row>
    <x:row r="424">
      <x:c r="A424" s="10" t="str">
        <x:v>U0423</x:v>
      </x:c>
      <x:c r="B424" s="10" t="str">
        <x:v>6G-XSec: Explainable Edge Security for Emerging OpenRAN Architectures</x:v>
      </x:c>
      <x:c r="C424" s="10" t="str">
        <x:v>2024</x:v>
      </x:c>
      <x:c r="D424" s="10" t="str">
        <x:v>Wen, Haohuang; Sharma, Prakhar; Yegneswaran, Vinod; Porras, Phillip; Gehani, Ashish; Lin, Zhiqiang</x:v>
      </x:c>
      <x:c r="E424" s="10" t="str">
        <x:v>10.1145/3696348.3696881</x:v>
      </x:c>
      <x:c r="F424" s="10" t="str"/>
      <x:c r="G424" s="10" t="str">
        <x:v>CONF</x:v>
      </x:c>
      <x:c r="H424" s="10" t="str">
        <x:v>The evolution from 5G to 6G cellular networks signifies a crucial advancement towards enhanced robustness and automation driven by the promise of ubiquitous Artificial Intelligence (AI) to overhaul network operations, commonly referred to as AIOps. However, 6G network operators also need to deal with evolving threats at the edge to ensure data integrity and availability. We introduce 6G-XSEC, the first framework that seeks to automatically monitor, analyze, and explain anomalies and threats at the cellular network edge. Our framework enhances the emerging Open Radio Access Network (O-RAN) control plane with run-time analytic capabilities and explainability. A distinguishing aspect of our framework is the use of expert referencing, a coupling of lightweight unsupervised deep learning-based anomaly detection with large language models (LLMs) to first detect, analyze, and subsequently explain complicated real-world cellular threats and anomalies at run-time, based on enhanced security telemetry from the O-RAN data plane. We build a prototype 6G-XSEC framework and evaluate it against 5 end-to-end cellular attacks from the literature, achieving 100% detection rate with our best model. We also propose effective LLM prompt templates for attack analysis and present qualitative results from 5 popular LLMs.</x:v>
      </x:c>
      <x:c r="I424" s="10" t="str">
        <x:v>https://dl.acm.org/doi/10.1145/3696348.3696881</x:v>
      </x:c>
      <x:c r="J424" s="10" t="str">
        <x:v>ACM Digital Library</x:v>
      </x:c>
      <x:c r="K424" s="10" t="str">
        <x:v>ACM-07</x:v>
      </x:c>
      <x:c r="L424" s="10" t="n">
        <x:v>1</x:v>
      </x:c>
      <x:c r="M424" s="10" t="str">
        <x:v>Not Screened</x:v>
      </x:c>
      <x:c r="N424" s="10" t="str"/>
      <x:c r="O424" s="10" t="str"/>
    </x:row>
    <x:row r="425">
      <x:c r="A425" s="10" t="str">
        <x:v>U0424</x:v>
      </x:c>
      <x:c r="B425" s="10" t="str">
        <x:v>A Case Study of AIOPs in Large Enterprises Using Predictive Analytics for IT Operations</x:v>
      </x:c>
      <x:c r="C425" s="10" t="str">
        <x:v>2024</x:v>
      </x:c>
      <x:c r="D425" s="10" t="str">
        <x:v>Sujatha, N.; Narayanan Valliammal, Latha; E, Joice Rathinam; V S, Lokesh; Mech, Mukul</x:v>
      </x:c>
      <x:c r="E425" s="10" t="str">
        <x:v>10.1145/3647444.3647911</x:v>
      </x:c>
      <x:c r="F425" s="10" t="str"/>
      <x:c r="G425" s="10" t="str">
        <x:v>CONF</x:v>
      </x:c>
      <x:c r="H425" s="10" t="str">
        <x:v>Large enterprises and business processes are using Artificial Intelligence for IT Operations (AIOPs) to evaluate the use of predictive analytics and how major businesses are optimized and integrated. A survey will be conducted from a representative sample of big business organizations that have already integrated their IT operations using AIOPs with predictive analytics. This study aims to determine the types of predictive analytics techniques utilized in AIOPs, the degree to which these techniques successfully identify and resolve IT issues, and the advantages that result from their utilization. In addition, the research investigates the limitations that large businesses face when adopting and implementing AIOPs, such as the complexity of the technological aspects, the organizations' resistance, and data quality problems. The data obtained from the survey will be analysed using a research approach that includes both descriptive and inferential statistical methods, such as frequency distribution, correlation analysis, and regression analysis. The findings of this study will provide valuable insights into the use of AIOPs with predictive analytics in large enterprises to optimize IT operations and will identify challenges encountered during implementation and provide recommendations to overcome these challenges.</x:v>
      </x:c>
      <x:c r="I425" s="10" t="str">
        <x:v>https://dl.acm.org/doi/10.1145/3647444.3647911</x:v>
      </x:c>
      <x:c r="J425" s="10" t="str">
        <x:v>ACM Digital Library</x:v>
      </x:c>
      <x:c r="K425" s="10" t="str">
        <x:v>ACM-07</x:v>
      </x:c>
      <x:c r="L425" s="10" t="n">
        <x:v>1</x:v>
      </x:c>
      <x:c r="M425" s="10" t="str">
        <x:v>Not Screened</x:v>
      </x:c>
      <x:c r="N425" s="10" t="str"/>
      <x:c r="O425" s="10" t="str"/>
    </x:row>
    <x:row r="426">
      <x:c r="A426" s="10" t="str">
        <x:v>U0425</x:v>
      </x:c>
      <x:c r="B426" s="10" t="str">
        <x:v>A Conditional Diffusion-based Data Augmentation for Anomaly Detection in AIOps</x:v>
      </x:c>
      <x:c r="C426" s="10" t="str">
        <x:v>2024</x:v>
      </x:c>
      <x:c r="D426" s="10" t="str">
        <x:v>J. Huang; H. Deng; Z. Li; Y. Li; J. Liu; X. Zhu; Q. Su</x:v>
      </x:c>
      <x:c r="E426" s="10" t="str">
        <x:v>10.1109/cscwd61410.2024.10580211</x:v>
      </x:c>
      <x:c r="F426" s="10" t="str">
        <x:v>2024 27th International Conference on Computer Supported Cooperative Work in Design (CSCWD)</x:v>
      </x:c>
      <x:c r="G426" s="10" t="str">
        <x:v>CONF</x:v>
      </x:c>
      <x:c r="H426" s="10" t="str">
        <x:v>Data augmentation plays a crucial role in AIOps for enhancing the performance of classification models in scenarios with limited supervision. However, current methods used for generating pseudo-anomaly samples may fail in AIOps: existing data augmentation methods suffer from poor sample quality due to class imbalance, high dimensionality, and high diversity. Inspired by the conditional DDPM, we address the problem by generating realistic anomaly samples between normal and abnormal ones. Unfortunately, due to the lack of pre-trained encoders and the difficulty of determining conditional information, it is hard to directly use conditional DDPM. In this work, we present C-Aug which combines sample mixing and conditional diffusion to overcome the above issues. C-Aug respectively achieves F1-Scores of 0.76, 0.98, and 0.90 on three public datasets, which significantly outperforms the other five baselines.</x:v>
      </x:c>
      <x:c r="I426" s="10" t="str"/>
      <x:c r="J426" s="10" t="str">
        <x:v>IEEE Xplore</x:v>
      </x:c>
      <x:c r="K426" s="10" t="str">
        <x:v>IE-07</x:v>
      </x:c>
      <x:c r="L426" s="10" t="n">
        <x:v>1</x:v>
      </x:c>
      <x:c r="M426" s="10" t="str">
        <x:v>Not Screened</x:v>
      </x:c>
      <x:c r="N426" s="10" t="str"/>
      <x:c r="O426" s="10" t="str"/>
    </x:row>
    <x:row r="427">
      <x:c r="A427" s="10" t="str">
        <x:v>U0426</x:v>
      </x:c>
      <x:c r="B427" s="10" t="str">
        <x:v>A New Intelligent Event Correlation paradigm in HetNets: A Case Study of ServiceNow’s AIOps Capabilities</x:v>
      </x:c>
      <x:c r="C427" s="10" t="str">
        <x:v>2024</x:v>
      </x:c>
      <x:c r="D427" s="10" t="str">
        <x:v>K. Ayub; R. AlShawa</x:v>
      </x:c>
      <x:c r="E427" s="10" t="str">
        <x:v>10.1109/iotais64014.2024.10799287</x:v>
      </x:c>
      <x:c r="F427" s="10" t="str">
        <x:v>2024 IEEE International Conference on Internet of Things and Intelligence Systems (IoTaIS)</x:v>
      </x:c>
      <x:c r="G427" s="10" t="str">
        <x:v>CONF</x:v>
      </x:c>
      <x:c r="H427" s="10" t="str">
        <x:v>Event Monitoring in Heterogeneous networks (HetNets) is extremely challenging due to the diverse network technologies and protocols involved. This study addresses the common challenge of event correlation in Heterogeneous Networks (HetNets). Which is crucial for ensuring network reliability and efficiency. In HetNets, we propose a novel way to integrate ServiceNow’s AIOps platform with advanced machine learning techniques to enhance correlation accuracy and reduce response times. Based on our findings, the proposed methodology outperforms existing solutions, resulting in significant improvements in both network performance and reliability. The research encompasses the integration of the ServiceNow platform with real-time HetNet of a big FinTech company. The platform ingests real-time data, advanced analytics, and predictive intelligence algorithms to detect, group, classify, and respond to network events. Key performance metrics, such as event detection accuracy, response time, and resource utilization, were systematically measured and analyzed. The findings indicate that the ServiceNow platform substantially enhances event correlation capabilities of HetNets. Significant improvements were observed in event detection accuracy and reduced response times when compared to distributed monitoring systems. The platform’s adaptability to different network configurations and its scalable architecture are important advantages. Additionally, the integration of machine learning techniques augments predictive intelligence capabilities, thereby reducing network downtime and enhancing automation and overall reliability. In conclusion, the ServiceNow platform’s advanced event monitoring mechanism provides a robust solution for heterogeneous networks. Future research will aim to further refine the machine learning models and expand the platform’s capabilities to support emerging network technologies.</x:v>
      </x:c>
      <x:c r="I427" s="10" t="str"/>
      <x:c r="J427" s="10" t="str">
        <x:v>IEEE Xplore</x:v>
      </x:c>
      <x:c r="K427" s="10" t="str">
        <x:v>IE-07</x:v>
      </x:c>
      <x:c r="L427" s="10" t="n">
        <x:v>1</x:v>
      </x:c>
      <x:c r="M427" s="10" t="str">
        <x:v>Not Screened</x:v>
      </x:c>
      <x:c r="N427" s="10" t="str"/>
      <x:c r="O427" s="10" t="str"/>
    </x:row>
    <x:row r="428">
      <x:c r="A428" s="10" t="str">
        <x:v>U0427</x:v>
      </x:c>
      <x:c r="B428" s="10" t="str">
        <x:v>A Novel AI Framework for WBAN Event Correlation in Healthcare: ServiceNow AIOps approach</x:v>
      </x:c>
      <x:c r="C428" s="10" t="str">
        <x:v>2024</x:v>
      </x:c>
      <x:c r="D428" s="10" t="str">
        <x:v>K. Ayub; R. Alshawa</x:v>
      </x:c>
      <x:c r="E428" s="10" t="str">
        <x:v>10.1109/mttw64344.2024.10742181</x:v>
      </x:c>
      <x:c r="F428" s="10" t="str">
        <x:v>2024 IEEE Workshop on Microwave Theory and Technology in Wireless Communications (MTTW)</x:v>
      </x:c>
      <x:c r="G428" s="10" t="str">
        <x:v>CONF</x:v>
      </x:c>
      <x:c r="H428" s="10" t="str">
        <x:v>Wireless Body Area Networks (WBANs) are one of the most innovative and advanced sensor networks that are revolutionizing healthcare monitoring; however, effective monitoring and correlating real-time physiological data streams are challenging. We present a new AI-driven framework using the ServiceNow AIOps platform to handle the aforementioned challenges. Using WBAN infrastructure applications, the proposed framework can handle different data streams in real time. Our framework identifies, categorizes, and prioritizes health incidents using rule-based filtering and advanced machine learning approaches. The ServiceNow platform’s event correlation engine can recognizes critical patterns and relationships among events, logs, and alerts and enables early detection, proactive intervention, and preemptive notification. With this integration, the platform receives multiple types of health data and analyzes, groups, classes, and responds to actionable events based on advanced analytics and predictive intelligence algorithms. A systematic approach was used to measure and analyze crucial success factors, such as the accuracy of event detection and the response time. The findings indicate that ServiceNow AIOPS can significantly enhance the capabilities of WBANs in terms of event correlation. Notable improvements were observed in the event detection accuracy and response times compared to traditional standalone monitoring systems. The platform’s adaptability to different WBAN sensor configurations and its scalable architecture are key advantages. In addition, the integration of machine learning algorithms augments the predictive intelligence capabilities, thereby reducing health event response times and enhancing overall reliability. The proposed research substantially contributes to the field by addressing the existing challenges in real-time WBAN monitoring, particularly in dynamic and data-intensive environments.</x:v>
      </x:c>
      <x:c r="I428" s="10" t="str"/>
      <x:c r="J428" s="10" t="str">
        <x:v>IEEE Xplore</x:v>
      </x:c>
      <x:c r="K428" s="10" t="str">
        <x:v>IE-07</x:v>
      </x:c>
      <x:c r="L428" s="10" t="n">
        <x:v>1</x:v>
      </x:c>
      <x:c r="M428" s="10" t="str">
        <x:v>Not Screened</x:v>
      </x:c>
      <x:c r="N428" s="10" t="str"/>
      <x:c r="O428" s="10" t="str"/>
    </x:row>
    <x:row r="429">
      <x:c r="A429" s="10" t="str">
        <x:v>U0428</x:v>
      </x:c>
      <x:c r="B429" s="10" t="str">
        <x:v>A study on Unlocking the potential of different AI in Continuous Integration and Continuous Delivery (CI/CD)</x:v>
      </x:c>
      <x:c r="C429" s="10" t="str">
        <x:v>2024</x:v>
      </x:c>
      <x:c r="D429" s="10" t="str">
        <x:v>P. Sharma; M. S. Kulkarni</x:v>
      </x:c>
      <x:c r="E429" s="10" t="str">
        <x:v>10.1109/iciptm59628.2024.10563618</x:v>
      </x:c>
      <x:c r="F429" s="10" t="str">
        <x:v>2024 4th International Conference on Innovative Practices in Technology and Management (ICIPTM)</x:v>
      </x:c>
      <x:c r="G429" s="10" t="str">
        <x:v>CONF</x:v>
      </x:c>
      <x:c r="H429" s="10" t="str">
        <x:v>In the changing era of software development, Artificial Intelligence (AI) integration has become a disruptive trend, especially in the areas of software development. This paper focused on addressing existing gaps in understanding the impact of GenAI in DevOps CI/CD pipelines, the goal of this research is to fulfill the gap by investigating the potential of GenAI and evaluating the broader impact of AI techniques on CI/CD, in order to improve the effectiveness, speed, and quality of process related to development of software. Continuous Integration ensures the instant integration of any changes made to code into a shared repository whereas Continuous Delivery speeds up the delivery lifecycle, minimizes manual intervention, and automates the deployment of software to production environment.The methodology is to identify and analyze the current landscape of AI-powered DevOps tools, further investigate different AI techniques which can be applied to CI/CD pipelines, and then evaluating the impact of AI on CI/CD efficiency and effectiveness. The research use both qualitative and quantitative approaches, by a questionnaire-based survey to collect data from industry professionals.The findings shows that even if CI/CD pipelines have advancement, problems still exist, requiring the use of GenAI to achieve more benefits. GenAI emerges as a shifting technology, parallelly responsible AI is needed to address ethical concerns for AI decision-making. This research will be beneficial for software developers, DevOps teams, and organizations who wants to enhance the reliability, and ethical dimensions of their CI/CD processes. By addressing existing gaps and understanding the potential of AI in DevOps, this research contributes to both developments in theory and real-world applications in the rapidly evolving field of software development.</x:v>
      </x:c>
      <x:c r="I429" s="10" t="str"/>
      <x:c r="J429" s="10" t="str">
        <x:v>IEEE Xplore</x:v>
      </x:c>
      <x:c r="K429" s="10" t="str">
        <x:v>IE-01; IE-02; IE-03; IE-04</x:v>
      </x:c>
      <x:c r="L429" s="10" t="n">
        <x:v>4</x:v>
      </x:c>
      <x:c r="M429" s="10" t="str">
        <x:v>Not Screened</x:v>
      </x:c>
      <x:c r="N429" s="10" t="str"/>
      <x:c r="O429" s="10" t="str"/>
    </x:row>
    <x:row r="430">
      <x:c r="A430" s="10" t="str">
        <x:v>U0429</x:v>
      </x:c>
      <x:c r="B430" s="10" t="str">
        <x:v>Advancing Multivariate Time Series Anomaly Detection: A Comprehensive Benchmark with Real-World Data from Alibaba Cloud</x:v>
      </x:c>
      <x:c r="C430" s="10" t="str">
        <x:v>2024</x:v>
      </x:c>
      <x:c r="D430" s="10" t="str">
        <x:v>Zhang, Chaoli; Zhang, Yingying; Peng, Lanshu; Wen, Qingsong; Yang, Yiyuan; Fan, Chongjiong; Jiang, Minqi; Fan, Lunting; Sun, Liang</x:v>
      </x:c>
      <x:c r="E430" s="10" t="str">
        <x:v>10.1145/3627673.3679128</x:v>
      </x:c>
      <x:c r="F430" s="10" t="str"/>
      <x:c r="G430" s="10" t="str">
        <x:v>CONF</x:v>
      </x:c>
      <x:c r="H430" s="10" t="str">
        <x:v>Time series anomaly detection is of significant importance in many real-world applications, including finance, healthcare, network security, industrial equipment, complex computing systems, and space probes. Most of these applications involve multi-sensor systems, thus how to perform multivariate time series anomaly detection (MTSAD) has garnered widespread attention. This broad attention has fueled extensive research endeavors aimed to innovate and develop methods and techniques to improve the efficiency and precision of anomaly detection on multivariate time series data, including both classic machine learning methods and deep learning methods. However, evaluating the performance of these methods remains challenging due to the limited availability of public benchmark datasets for MTSAD, which are often criticized for various reasons. Additionally, there is no consensus on the best metrics for time series anomaly detection, further complicating MTSAD research. In this paper, we advance the benchmarking of time series anomaly detection by addressing datasets, evaluation metrics, and algorithm comparison. To the best of our knowledge, we have generated the largest real-world datasets for MTSAD using the Hologres AIOps system in the Alibaba Cloud platform. We review and compare popular evaluation metrics including recently proposed ones. To evaluate classic machine learning and recent deep learning methods fairly, we have conducted extensive comparisons of these methods on various datasets. We believe that our benchmarks and datasets will promote reproducible results and accelerate the progress of MTSAD research.</x:v>
      </x:c>
      <x:c r="I430" s="10" t="str">
        <x:v>https://dl.acm.org/doi/10.1145/3627673.3679128</x:v>
      </x:c>
      <x:c r="J430" s="10" t="str">
        <x:v>ACM Digital Library</x:v>
      </x:c>
      <x:c r="K430" s="10" t="str">
        <x:v>ACM-07</x:v>
      </x:c>
      <x:c r="L430" s="10" t="n">
        <x:v>1</x:v>
      </x:c>
      <x:c r="M430" s="10" t="str">
        <x:v>Not Screened</x:v>
      </x:c>
      <x:c r="N430" s="10" t="str"/>
      <x:c r="O430" s="10" t="str"/>
    </x:row>
    <x:row r="431">
      <x:c r="A431" s="10" t="str">
        <x:v>U0430</x:v>
      </x:c>
      <x:c r="B431" s="10" t="str">
        <x:v>Advancing Software Security and Reliability in Cloud Platforms through AI-based Anomaly Detection</x:v>
      </x:c>
      <x:c r="C431" s="10" t="str">
        <x:v>2024</x:v>
      </x:c>
      <x:c r="D431" s="10" t="str">
        <x:v>Saleh, Sabbir M.; Sayem, Ibrahim Mohammed; Madhavji, Nazim; Steinbacher, John</x:v>
      </x:c>
      <x:c r="E431" s="10" t="str">
        <x:v>10.1145/3689938.3694779</x:v>
      </x:c>
      <x:c r="F431" s="10" t="str"/>
      <x:c r="G431" s="10" t="str">
        <x:v>CONF</x:v>
      </x:c>
      <x:c r="H431" s="10" t="str">
        <x:v>Continuous Integration/Continuous Deployment (CI/CD) is fundamental for advanced software development, supporting faster and more efficient delivery of code changes into cloud environments. However, security issues in the CI/CD pipeline remain challenging, and incidents (e.g., DDoS, Bot, Log4j, etc.) are happening over the cloud environments. While plenty of literature discusses static security testing and CI/CD practices, only a few deal with network traffic pattern analysis to detect different cyberattacks. This research aims to enhance CI/CD pipeline security by implementing anomaly detection through AI (Artificial Intelligence) support. The goal is to identify unusual behaviour or variations from network traffic patterns in pipeline and cloud platforms. The system shall integrate into the workflow to continuously monitor pipeline activities and cloud infrastructure. Additionally, it aims to explore adaptive response mechanisms to mitigate the detected anomalies or security threats. This research employed two popular network traffic datasets, CSE-CIC-IDS2018 and CSE-CIC-IDS2017. We implemented a combination of Convolution Neural Network (CNN) and Long Short-Term Memory (LSTM) to detect unusual traffic patterns. We achieved an accuracy of 98.69% and 98.30% and generated log files in different CI/CD pipeline stages that resemble the network anomalies affected to address security challenges in modern DevOps practices, contributing to advancing software security and reliability.</x:v>
      </x:c>
      <x:c r="I431" s="10" t="str">
        <x:v>https://dl.acm.org/doi/10.1145/3689938.3694779</x:v>
      </x:c>
      <x:c r="J431" s="10" t="str">
        <x:v>ACM Digital Library</x:v>
      </x:c>
      <x:c r="K431" s="10" t="str">
        <x:v>ACM-01; ACM-02; ACM-03; ACM-05</x:v>
      </x:c>
      <x:c r="L431" s="10" t="n">
        <x:v>4</x:v>
      </x:c>
      <x:c r="M431" s="10" t="str">
        <x:v>Not Screened</x:v>
      </x:c>
      <x:c r="N431" s="10" t="str"/>
      <x:c r="O431" s="10" t="str"/>
    </x:row>
    <x:row r="432">
      <x:c r="A432" s="10" t="str">
        <x:v>U0431</x:v>
      </x:c>
      <x:c r="B432" s="10" t="str">
        <x:v>Agile testing using user language automation with artificial intelligence in Enjisst</x:v>
      </x:c>
      <x:c r="C432" s="10" t="str">
        <x:v>2024</x:v>
      </x:c>
      <x:c r="D432" s="10" t="str">
        <x:v>D. T. Penagos; N. Agudelo</x:v>
      </x:c>
      <x:c r="E432" s="10" t="str">
        <x:v>10.1109/la-cci62337.2024.10814749</x:v>
      </x:c>
      <x:c r="F432" s="10" t="str">
        <x:v>2024 IEEE Latin American Conference on Computational Intelligence (LA-CCI)</x:v>
      </x:c>
      <x:c r="G432" s="10" t="str">
        <x:v>CONF</x:v>
      </x:c>
      <x:c r="H432" s="10" t="str">
        <x:v>Current software engineering focuses on achieving higher quality and speed in development and generating value for the business. This article proposes combining scenario thinking from requirement analysis techniques, such as Use Case 2.0, with test design and automation using the approaches of "Behavior-Driven Development (BDD)" and "Acceptance Test-Driven Development (ATDD)." This approach involves designing automated functional tests supported by artificial intelligence before development, which provides benefits regarding the time and cost of test automation. Enjisst is a user-language test automation platform aimed at creating different options for functional testing, which improves the understanding of the problem and promotes more effective communication of requirements across the entire team. This article demonstrates how Enjisst implements the described approach, which, supported by artificial intelligence and other sophisticated aspects, improves development speed and quality by over 50%. In summary, applying the required quality concepts in current agile and DevOps methodologies is a practical way.</x:v>
      </x:c>
      <x:c r="I432" s="10" t="str"/>
      <x:c r="J432" s="10" t="str">
        <x:v>IEEE Xplore</x:v>
      </x:c>
      <x:c r="K432" s="10" t="str">
        <x:v>IE-01</x:v>
      </x:c>
      <x:c r="L432" s="10" t="n">
        <x:v>1</x:v>
      </x:c>
      <x:c r="M432" s="10" t="str">
        <x:v>Not Screened</x:v>
      </x:c>
      <x:c r="N432" s="10" t="str"/>
      <x:c r="O432" s="10" t="str"/>
    </x:row>
    <x:row r="433">
      <x:c r="A433" s="10" t="str">
        <x:v>U0432</x:v>
      </x:c>
      <x:c r="B433" s="10" t="str">
        <x:v>AI-Augmented Software Development: Boosting Efficiency and Quality</x:v>
      </x:c>
      <x:c r="C433" s="10" t="str">
        <x:v>2024</x:v>
      </x:c>
      <x:c r="D433" s="10" t="str">
        <x:v>S. Pangavhane; G. Raktate; P. Pariane; K. Shelar; R. Wakchaure; J. N. Kale</x:v>
      </x:c>
      <x:c r="E433" s="10" t="str">
        <x:v>10.1109/dasa63652.2024.10836523</x:v>
      </x:c>
      <x:c r="F433" s="10" t="str">
        <x:v>2024 International Conference on Decision Aid Sciences and Applications (DASA)</x:v>
      </x:c>
      <x:c r="G433" s="10" t="str">
        <x:v>CONF</x:v>
      </x:c>
      <x:c r="H433" s="10" t="str">
        <x:v>Software developer's approaches to coding, testing, and deployment are changing due to the incorporation of Artificial Intelligence (AI) into software development. AI-Augmented Software Development Tools simplify repetitive activities, boost productivity, and lessen the cognitive load on developers by utilizing machine learning, natural language processing (NLP), and other AI techniques. These tools support several development phases, including DevOps optimization, testing automation, problem discovery, and code generation. For example, AI-driven systems find flaws and inefficiencies in the code, while AI-powered code generation tools like GitHub Copilot help with code suggestion and completion. Additionally, AI automates debugging and test case creation, ensuring the scalability and dependability of software systems. Artificial intelligence (AI) improves quality assurance in complex contexts such as microservices and APIs by maximizing test coverage and identifying abnormalities. Additionally, AI-powered assistants help guide engineers through code inspections, security checks, and performance optimization. Notwithstanding these advantages, there are drawbacks to using AI tools, such as privacy issues and an excessive reliance on automation. With continued development, these tools have the potential to not only expedite development but also redirect the developer's attention towards more complex problem resolution, thereby transforming software engineering methodologies. [7]</x:v>
      </x:c>
      <x:c r="I433" s="10" t="str"/>
      <x:c r="J433" s="10" t="str">
        <x:v>IEEE Xplore</x:v>
      </x:c>
      <x:c r="K433" s="10" t="str">
        <x:v>IE-01</x:v>
      </x:c>
      <x:c r="L433" s="10" t="n">
        <x:v>1</x:v>
      </x:c>
      <x:c r="M433" s="10" t="str">
        <x:v>Not Screened</x:v>
      </x:c>
      <x:c r="N433" s="10" t="str"/>
      <x:c r="O433" s="10" t="str"/>
    </x:row>
    <x:row r="434">
      <x:c r="A434" s="10" t="str">
        <x:v>U0433</x:v>
      </x:c>
      <x:c r="B434" s="10" t="str">
        <x:v>AI-Driven Continuous Integration and Continuous Deployment in Software Engineering</x:v>
      </x:c>
      <x:c r="C434" s="10" t="str">
        <x:v>2024</x:v>
      </x:c>
      <x:c r="D434" s="10" t="str">
        <x:v>A. S. Mohammed; V. R. Saddi; S. K. Gopal; S. Dhanasekaran; M. S. Naruka</x:v>
      </x:c>
      <x:c r="E434" s="10" t="str">
        <x:v>10.1109/icdt61202.2024.10489475</x:v>
      </x:c>
      <x:c r="F434" s="10" t="str">
        <x:v>2024 2nd International Conference on Disruptive Technologies (ICDT)</x:v>
      </x:c>
      <x:c r="G434" s="10" t="str">
        <x:v>CONF</x:v>
      </x:c>
      <x:c r="H434" s="10" t="str">
        <x:v>AI driven Continuous Integration and Continuous Deployment is a new way of managing and continually updating a software project. This process, powered by Artificial Intelligence, automates the entire software delivery and deployment process - from code submission to monitoring and bug fixing. It eliminates manual errors and allows for multiple versions to be tested in parallel, saving time and effort. By increasing agility, it allows organizations to launch new features to production faster than ever. Continuous Integration and Continuous Deployment leverages artificial intelligence in implementation and execution. It automates the process of integration, testing, packaging and deployment. Furthermore, AI is used to detect and fix bugs which can prevent delays and costly production bugs. AI driven Continuous Integration and Continuous Deployment has become an increasingly popular development strategy. It helps reduce the overall cost and accelerate the software's production cycles, making it easier for developers to quickly get their features and services in the hands of the market.</x:v>
      </x:c>
      <x:c r="I434" s="10" t="str"/>
      <x:c r="J434" s="10" t="str">
        <x:v>IEEE Xplore</x:v>
      </x:c>
      <x:c r="K434" s="10" t="str">
        <x:v>IE-03; IE-05; IE-06</x:v>
      </x:c>
      <x:c r="L434" s="10" t="n">
        <x:v>3</x:v>
      </x:c>
      <x:c r="M434" s="10" t="str">
        <x:v>Not Screened</x:v>
      </x:c>
      <x:c r="N434" s="10" t="str"/>
      <x:c r="O434" s="10" t="str"/>
    </x:row>
    <x:row r="435">
      <x:c r="A435" s="10" t="str">
        <x:v>U0434</x:v>
      </x:c>
      <x:c r="B435" s="10" t="str">
        <x:v>AI-Driven DevOps Transformation: A Paradigm Shift in Software Development</x:v>
      </x:c>
      <x:c r="C435" s="10" t="str">
        <x:v>2024</x:v>
      </x:c>
      <x:c r="D435" s="10" t="str">
        <x:v>M. K. Bali; A. Mehdi; Hariharan</x:v>
      </x:c>
      <x:c r="E435" s="10" t="str">
        <x:v>10.1109/icsadl61749.2024.00026</x:v>
      </x:c>
      <x:c r="F435" s="10" t="str">
        <x:v>2024 3rd International Conference on Sentiment Analysis and Deep Learning (ICSADL)</x:v>
      </x:c>
      <x:c r="G435" s="10" t="str">
        <x:v>CONF</x:v>
      </x:c>
      <x:c r="H435" s="10" t="str">
        <x:v>Software development has undergone a paradigm change with the introduction of Artificial Intelligence (AI) into DevOps processes. This study examines the complex effects of AI on every stage of the software development lifecycle, from the creation of the code to its deployment and use. Through the viewpoint of “The Intelligent Evolution of Coding,” we explore how productivity benefits, traditional coding habits are being reshaped, and software is being strengthened against security risks thanks to AI-driven code creation and analysis. After that, the story switches to the revolutionary trip “From CI/CD to Autonomous Pipelines,” explaining how AI is streamlining software releases, improving pipelines for continuous integration and deployment, and encouraging development and operations teams to work together more effectively. The paper highlights the symbiotic connection that characterizes the future of software development by emphasizing the dynamic partnership between human knowledge and machine intelligence throughout this research. To fully realize the promise of AI-driven DevOps, businesses must negotiate this disruptive environment with careful attention to ethical implementation, workforce upskilling, and the development of learning ecosystems. In the end, the study imagines a world in which technological advancements enhance human potential, stimulating creativity, resiliency, and flexibility in the dynamic field of software development.</x:v>
      </x:c>
      <x:c r="I435" s="10" t="str"/>
      <x:c r="J435" s="10" t="str">
        <x:v>IEEE Xplore</x:v>
      </x:c>
      <x:c r="K435" s="10" t="str">
        <x:v>IE-01; IE-02; IE-03</x:v>
      </x:c>
      <x:c r="L435" s="10" t="n">
        <x:v>3</x:v>
      </x:c>
      <x:c r="M435" s="10" t="str">
        <x:v>Not Screened</x:v>
      </x:c>
      <x:c r="N435" s="10" t="str"/>
      <x:c r="O435" s="10" t="str"/>
    </x:row>
    <x:row r="436">
      <x:c r="A436" s="10" t="str">
        <x:v>U0435</x:v>
      </x:c>
      <x:c r="B436" s="10" t="str">
        <x:v>AIOps and Sustainability: Transforming Data Centers for a Greener Future</x:v>
      </x:c>
      <x:c r="C436" s="10" t="str">
        <x:v>2024</x:v>
      </x:c>
      <x:c r="D436" s="10" t="str">
        <x:v>S. V. Joshi; S. Serebryakov; D. Nanjundaiah; T. Hegde</x:v>
      </x:c>
      <x:c r="E436" s="10" t="str">
        <x:v>10.1109/scw63240.2024.00234</x:v>
      </x:c>
      <x:c r="F436" s="10" t="str">
        <x:v>SC24-W: Workshops of the International Conference for High Performance Computing, Networking, Storage and Analysis</x:v>
      </x:c>
      <x:c r="G436" s="10" t="str">
        <x:v>CONF</x:v>
      </x:c>
      <x:c r="H436" s="10" t="str">
        <x:v>Enterprise and high-performance computing (HPC) data centers are dealing with thousands of sensor metrics and associated data. A top-end target for exascale machines is 10 million data points per second. The escalating volume and speed of data generation are making management of such systems more difficult, and outages are increasing. The latest Uptime Institute’s Outage Analysis report [1], published in June 2022, states that 30% of all outages in 2021 lasted more than 24 hours, a disturbing increase from 8% in 2017. While equipment is idle during downtime, it often continues to consume power, especially for cooling systems. This leads to wasted energy and higher operational costs. We propose an AIOps solution that uses advanced data analytics, machine learning, and deep learning methods to develop automated and advanced anomaly detection and predictive tools for data centers. They perform at scale and speed, and improve data center resiliency and energy efficiency, thereby promoting the sustainability of data centers.</x:v>
      </x:c>
      <x:c r="I436" s="10" t="str"/>
      <x:c r="J436" s="10" t="str">
        <x:v>ACM Digital Library; IEEE Xplore</x:v>
      </x:c>
      <x:c r="K436" s="10" t="str">
        <x:v>ACM-07; IE-07</x:v>
      </x:c>
      <x:c r="L436" s="10" t="n">
        <x:v>2</x:v>
      </x:c>
      <x:c r="M436" s="10" t="str">
        <x:v>Not Screened</x:v>
      </x:c>
      <x:c r="N436" s="10" t="str"/>
      <x:c r="O436" s="10" t="str"/>
    </x:row>
    <x:row r="437">
      <x:c r="A437" s="10" t="str">
        <x:v>U0436</x:v>
      </x:c>
      <x:c r="B437" s="10" t="str">
        <x:v>AIOps in DevOps: Leveraging Artificial Intelligence for Operations and Monitoring</x:v>
      </x:c>
      <x:c r="C437" s="10" t="str">
        <x:v>2024</x:v>
      </x:c>
      <x:c r="D437" s="10" t="str">
        <x:v>S. I. Abbas; A. Garg</x:v>
      </x:c>
      <x:c r="E437" s="10" t="str">
        <x:v>10.1109/icsadl61749.2024.00016</x:v>
      </x:c>
      <x:c r="F437" s="10" t="str">
        <x:v>2024 3rd International Conference on Sentiment Analysis and Deep Learning (ICSADL)</x:v>
      </x:c>
      <x:c r="G437" s="10" t="str">
        <x:v>CONF</x:v>
      </x:c>
      <x:c r="H437" s="10" t="str">
        <x:v>This research work investigates the significant effects of implementing AIOps (Artificial Intelligence for IT Operations) on many aspects of system management and IT infrastructure performance improvement. AIOps led to a 15% improvement in anomaly detection accuracy, a 30% decrease in system outages, a 50% increase in incident management effectiveness, and a 15% reduction in cloud infrastructure costs. These developments show how AI-driven solutions have a big influence on IT operations and hold the promise of more dependable and effective systems. A hybrid approach combining supervised and unsupervised learning technique is proposed for anomaly detection, showcasing improved accuracy compared to traditional rule-based methods. Predictive analytics using time series analysis and forecasting models enables proactive issue resolution by detecting resource constraints and preventing performance bottlenecks. NLP techniques are explored for automating incident management, resulting in significant time savings and improved accuracy.</x:v>
      </x:c>
      <x:c r="I437" s="10" t="str"/>
      <x:c r="J437" s="10" t="str">
        <x:v>IEEE Xplore</x:v>
      </x:c>
      <x:c r="K437" s="10" t="str">
        <x:v>IE-07</x:v>
      </x:c>
      <x:c r="L437" s="10" t="n">
        <x:v>1</x:v>
      </x:c>
      <x:c r="M437" s="10" t="str">
        <x:v>Not Screened</x:v>
      </x:c>
      <x:c r="N437" s="10" t="str"/>
      <x:c r="O437" s="10" t="str"/>
    </x:row>
    <x:row r="438">
      <x:c r="A438" s="10" t="str">
        <x:v>U0437</x:v>
      </x:c>
      <x:c r="B438" s="10" t="str">
        <x:v>AIOps Strategy for Utilization Efficiency and Sustainable Development of Cloud Storage Resources</x:v>
      </x:c>
      <x:c r="C438" s="10" t="str">
        <x:v>2024</x:v>
      </x:c>
      <x:c r="D438" s="10" t="str">
        <x:v>X. Jiang; Y. Mou; K. Xu; D. Wang; M. Lu; W. Shi; H. Chen</x:v>
      </x:c>
      <x:c r="E438" s="10" t="str">
        <x:v>10.1109/acait63902.2024.11022227</x:v>
      </x:c>
      <x:c r="F438" s="10" t="str">
        <x:v>2024 8th Asian Conference on Artificial Intelligence Technology (ACAIT)</x:v>
      </x:c>
      <x:c r="G438" s="10" t="str">
        <x:v>CONF</x:v>
      </x:c>
      <x:c r="H438" s="10" t="str">
        <x:v>Cloud computing is a significant revolution and an inevitable trend in the development of information technology and its core is the dynamic and rapid supply of computing, storage, and network resources on demand. This paper reports an innovative Artificial Intelligence for IT Operations (AIOps) strategy, integrating an efficient storage resource capacity prediction method with a virtual machine (VM) disk scheduling method so as to improve the utilization efficiency of storage resources and promote their sustainable development. Here, a storage resource pool contains many VM disks. Specifically, a storage resource pool utilization capacity prognostic model is first proposed to predict the time when the used capacity of a storage resource pool reaches a threshold so as to give an alarm to VM disk scheduling analysis. Then, a multi-objective programming based VM disk scheduling method is established for intelligent scheduling of VM disks. Industrial cloud storage resource data have been studied to verify the proposed methodology and show that the proposed methodology can accurately predict storage resource pool utilization capacity and perform intelligent and efficient VM disk scheduling, thus ensuring efficient cloud storage resource utilization, reducing energy consumption and carbon footprints brought about by over-provisioning of resource, which provides a basis for cloud storage resource sustainable development.</x:v>
      </x:c>
      <x:c r="I438" s="10" t="str"/>
      <x:c r="J438" s="10" t="str">
        <x:v>IEEE Xplore</x:v>
      </x:c>
      <x:c r="K438" s="10" t="str">
        <x:v>IE-07</x:v>
      </x:c>
      <x:c r="L438" s="10" t="n">
        <x:v>1</x:v>
      </x:c>
      <x:c r="M438" s="10" t="str">
        <x:v>Not Screened</x:v>
      </x:c>
      <x:c r="N438" s="10" t="str"/>
      <x:c r="O438" s="10" t="str"/>
    </x:row>
    <x:row r="439">
      <x:c r="A439" s="10" t="str">
        <x:v>U0438</x:v>
      </x:c>
      <x:c r="B439" s="10" t="str">
        <x:v>AML: An accuracy metric model for effective evaluation of log parsing techniques</x:v>
      </x:c>
      <x:c r="C439" s="10" t="str">
        <x:v>2024</x:v>
      </x:c>
      <x:c r="D439" s="10" t="str">
        <x:v>Sedki, Issam; Hamou-Lhadj, Abdelwahab; Mohamed, Otmane Ait</x:v>
      </x:c>
      <x:c r="E439" s="10" t="str">
        <x:v>10.1016/j.jss.2024.112154</x:v>
      </x:c>
      <x:c r="F439" s="10" t="str">
        <x:v>Journal of Systems and Software</x:v>
      </x:c>
      <x:c r="G439" s="10" t="str">
        <x:v>JOUR</x:v>
      </x:c>
      <x:c r="H439" s="10" t="str">
        <x:v>Logs are essential for the maintenance of large software systems. Software engineers often analyze logs for debugging, root cause analysis, and anomaly detection tasks. Logs, however, are partly structured, making the extraction of useful information from massive log files a challenging task. Recently, many log parsing techniques have been proposed to automatically extract log templates from unstructured log files. These parsers, however, are evaluated using different accuracy metrics. In this paper, we show that these metrics have several drawbacks, making it challenging to understand the strengths and limitations of existing parsers. To address this, we propose a novel accuracy metric, called AML (Accuracy Metric for Log Parsing). AML is a robust accuracy metric that is inspired by research in the field of remote sensing. It is based on measuring omission and commission errors. We use AML to assess the accuracy of 14 log parsing tools applied to the parsing of 16 log datasets. We also show how AML compares to existing accuracy metrics. Our findings demonstrate that AML is a promising accuracy metric for log parsing compared to alternative solutions, which enables a comprehensive evaluation of log parsing tools to help better decision-making in selecting and improving log parsing techniques.</x:v>
      </x:c>
      <x:c r="I439" s="10" t="str">
        <x:v>https://www.sciencedirect.com/science/article/pii/S0164121224001997</x:v>
      </x:c>
      <x:c r="J439" s="10" t="str">
        <x:v>ScienceDirect</x:v>
      </x:c>
      <x:c r="K439" s="10" t="str">
        <x:v>SD-07</x:v>
      </x:c>
      <x:c r="L439" s="10" t="n">
        <x:v>1</x:v>
      </x:c>
      <x:c r="M439" s="10" t="str">
        <x:v>Not Screened</x:v>
      </x:c>
      <x:c r="N439" s="10" t="str"/>
      <x:c r="O439" s="10" t="str"/>
    </x:row>
    <x:row r="440">
      <x:c r="A440" s="10" t="str">
        <x:v>U0439</x:v>
      </x:c>
      <x:c r="B440" s="10" t="str">
        <x:v>An AIOps Approach to Data Cloud Based on Large Language Models</x:v>
      </x:c>
      <x:c r="C440" s="10" t="str">
        <x:v>2024</x:v>
      </x:c>
      <x:c r="D440" s="10" t="str">
        <x:v>Chen, Honghua; Qiu, Xinyuan; Ren, Kelan; Cui, Xiaolong</x:v>
      </x:c>
      <x:c r="E440" s="10" t="str">
        <x:v>10.1145/3690407.3690515</x:v>
      </x:c>
      <x:c r="F440" s="10" t="str"/>
      <x:c r="G440" s="10" t="str">
        <x:v>CONF</x:v>
      </x:c>
      <x:c r="H440" s="10" t="str">
        <x:v>In order to overcome the challenges of inefficiency, high error rate and poor scalability in the traditional operations model, and to ensure that the data cloud can provide efficient and stable quality of service, this study explores AIOps strategies for data clouds. This study proposes an AIOps approach based on a large-scale language model, aiming to achieve AIOps of data clouds. The approach builds a system architecture containing an operations big data platform, an intelligent decision-making platform and a tool platform through a comprehensive demand and capability analysis, and details its workflow and functional modules. This approach enables the data cloud to achieve safe and efficient operations in an “unattended” situation, thus providing solid support for the continuous and stable operation of the data cloud platform.</x:v>
      </x:c>
      <x:c r="I440" s="10" t="str">
        <x:v>https://dl.acm.org/doi/10.1145/3690407.3690515</x:v>
      </x:c>
      <x:c r="J440" s="10" t="str">
        <x:v>ACM Digital Library</x:v>
      </x:c>
      <x:c r="K440" s="10" t="str">
        <x:v>ACM-07</x:v>
      </x:c>
      <x:c r="L440" s="10" t="n">
        <x:v>1</x:v>
      </x:c>
      <x:c r="M440" s="10" t="str">
        <x:v>Not Screened</x:v>
      </x:c>
      <x:c r="N440" s="10" t="str"/>
      <x:c r="O440" s="10" t="str"/>
    </x:row>
    <x:row r="441">
      <x:c r="A441" s="10" t="str">
        <x:v>U0440</x:v>
      </x:c>
      <x:c r="B441" s="10" t="str">
        <x:v>An architecture for model-based and intelligent automation in DevOps</x:v>
      </x:c>
      <x:c r="C441" s="10" t="str">
        <x:v>2024</x:v>
      </x:c>
      <x:c r="D441" s="10" t="str">
        <x:v>Eramo, Romina; Said, Bilal; Oriol, Marc; Bruneliere, Hugo; Morales, Sergio</x:v>
      </x:c>
      <x:c r="E441" s="10" t="str">
        <x:v>10.1016/j.jss.2024.112180</x:v>
      </x:c>
      <x:c r="F441" s="10" t="str">
        <x:v>Journal of Systems and Software</x:v>
      </x:c>
      <x:c r="G441" s="10" t="str">
        <x:v>JOUR</x:v>
      </x:c>
      <x:c r="H441" s="10" t="str">
        <x:v>The increasing complexity of modern systems poses numerous challenges at all stages of system development and operation. Continuous software and system engineering processes, e.g., DevOps, are increasingly adopted and spread across organizations. In parallel, many leading companies have begun to apply artificial intelligence (AI) principles and techniques, including Machine Learning (ML), to improve their products. However, there is no holistic approach that can support and enhance the growing challenges of DevOps. In this paper, we propose a software architecture that provides the foundations of a model-based framework for the development of AI-augmented solutions incorporating methods and tools for continuous software and system engineering and validation. The key characteristic of the proposed architecture is that it allows leveraging the advantages of both AI/ML and Model Driven Engineering (MDE) approaches and techniques in a DevOps context. This architecture has been designed, developed and applied in the context of the European large collaborative project named AIDOaRt. In this paper, we also report on the practical evaluation of this architecture. This evaluation is based on a significant set of technical solutions implemented and applied in the context of different real industrial case studies coming from the AIDOaRt project. Moreover, we analyze the collected results and discuss them according to both architectural and technical challenges we intend to tackle with the proposed architecture.</x:v>
      </x:c>
      <x:c r="I441" s="10" t="str">
        <x:v>https://www.sciencedirect.com/science/article/pii/S0164121224002255</x:v>
      </x:c>
      <x:c r="J441" s="10" t="str">
        <x:v>ScienceDirect</x:v>
      </x:c>
      <x:c r="K441" s="10" t="str">
        <x:v>SD-01</x:v>
      </x:c>
      <x:c r="L441" s="10" t="n">
        <x:v>1</x:v>
      </x:c>
      <x:c r="M441" s="10" t="str">
        <x:v>Not Screened</x:v>
      </x:c>
      <x:c r="N441" s="10" t="str"/>
      <x:c r="O441" s="10" t="str"/>
    </x:row>
    <x:row r="442">
      <x:c r="A442" s="10" t="str">
        <x:v>U0441</x:v>
      </x:c>
      <x:c r="B442" s="10" t="str">
        <x:v>An Architecture of a Web Application for Deploying Machine Learning Models in Healthcare Domain</x:v>
      </x:c>
      <x:c r="C442" s="10" t="str">
        <x:v>2024</x:v>
      </x:c>
      <x:c r="D442" s="10" t="str">
        <x:v>M. -E. -O. Ursan; C. D. Căleanu; M. Bucos</x:v>
      </x:c>
      <x:c r="E442" s="10" t="str">
        <x:v>10.1109/isetc63109.2024.10797433</x:v>
      </x:c>
      <x:c r="F442" s="10" t="str">
        <x:v>2024 International Symposium on Electronics and Telecommunications (ISETC)</x:v>
      </x:c>
      <x:c r="G442" s="10" t="str">
        <x:v>CONF</x:v>
      </x:c>
      <x:c r="H442" s="10" t="str">
        <x:v>An important gap exists between advanced Deep Learning (DL) models developed for medical imaging and their insitu implementation in clinical environments. Our research proposes a scalable software architecture for a web-based computer-aided diagnosis (CAD) application that bridges the gap between research and production. The main goals are: (1) creating an intuitive interface for non-technical users and, (2) designating a feedback mechanism to enhance the Machine Learning (ML) models with medical expertise. The architecture assumes a microservices approach, containerization, and current web technologies to enable seamless deployment and user-friendliness. Key components include ONNX-based model conversion for cross- platform compatibility, asynchronous processing based on FastAPI, and a modular data handling system using PostgreSQL. Our proof-of-concept (PoC) shows the system's feasibility by deploying it on the Google Cloud Platform (GCP) and getting initial feedback from clinicians. Early findings indicate potential improvements in model usability and stakeholder engagement. Future actions will involve implementing continuous integration and delivery pipelines to improve system resilience and scalability.</x:v>
      </x:c>
      <x:c r="I442" s="10" t="str"/>
      <x:c r="J442" s="10" t="str">
        <x:v>IEEE Xplore</x:v>
      </x:c>
      <x:c r="K442" s="10" t="str">
        <x:v>IE-03</x:v>
      </x:c>
      <x:c r="L442" s="10" t="n">
        <x:v>1</x:v>
      </x:c>
      <x:c r="M442" s="10" t="str">
        <x:v>Not Screened</x:v>
      </x:c>
      <x:c r="N442" s="10" t="str"/>
      <x:c r="O442" s="10" t="str"/>
    </x:row>
    <x:row r="443">
      <x:c r="A443" s="10" t="str">
        <x:v>U0442</x:v>
      </x:c>
      <x:c r="B443" s="10" t="str">
        <x:v>An End-to-End Test Case Prioritization Framework using Optimized Machine Learning Models</x:v>
      </x:c>
      <x:c r="C443" s="10" t="str">
        <x:v>2024</x:v>
      </x:c>
      <x:c r="D443" s="10" t="str">
        <x:v>M. A. Khan; A. Azim; R. Liscano; K. Smith; Y. -K. Chang; G. Seferi; Q. Tauseef</x:v>
      </x:c>
      <x:c r="E443" s="10" t="str">
        <x:v>10.1109/icstw60967.2024.00014</x:v>
      </x:c>
      <x:c r="F443" s="10" t="str">
        <x:v>2024 IEEE International Conference on Software Testing, Verification and Validation Workshops (ICSTW)</x:v>
      </x:c>
      <x:c r="G443" s="10" t="str">
        <x:v>CONF</x:v>
      </x:c>
      <x:c r="H443" s="10" t="str">
        <x:v>Regression testing in software development is challenging due to the large number of test cases and continuous integration (CI) practices. Recently, test case prioritization (TCP) using machine learning (ML) has been shown to efficiently execute regression tests. This study introduces an automated, endto-end, self-contained ML-based framework, TCP-Tune, tailored exclusively for TCP. The framework utilizes open-source version control system data to combine code-change-related features with test execution results. This integration allows the automated optimization of hyperparameters across different ML models to improve the TCP. The framework also effectively visualizes and utilizes multiple evaluation metrics to evaluate the performance of the model over several builds. Unlike existing implementations, which rely on various frameworks, TCP-Tune enables the effortless incorporation of features from multiple sources and fine-tuned models, thereby providing optimum test prioritization in the ever-changing field of software development. Our approach has helped to provide efficient TCP through experimental assessments of a real-life, large-scale CI system.</x:v>
      </x:c>
      <x:c r="I443" s="10" t="str"/>
      <x:c r="J443" s="10" t="str">
        <x:v>IEEE Xplore</x:v>
      </x:c>
      <x:c r="K443" s="10" t="str">
        <x:v>IE-03</x:v>
      </x:c>
      <x:c r="L443" s="10" t="n">
        <x:v>1</x:v>
      </x:c>
      <x:c r="M443" s="10" t="str">
        <x:v>Not Screened</x:v>
      </x:c>
      <x:c r="N443" s="10" t="str"/>
      <x:c r="O443" s="10" t="str"/>
    </x:row>
    <x:row r="444">
      <x:c r="A444" s="10" t="str">
        <x:v>U0443</x:v>
      </x:c>
      <x:c r="B444" s="10" t="str">
        <x:v>An MLOps Approach for Deploying Machine Learning Models in Healthcare Systems</x:v>
      </x:c>
      <x:c r="C444" s="10" t="str">
        <x:v>2024</x:v>
      </x:c>
      <x:c r="D444" s="10" t="str">
        <x:v>G. Mallardi; F. Calefato; L. Quaranta; F. Lanubile</x:v>
      </x:c>
      <x:c r="E444" s="10" t="str">
        <x:v>10.1109/bibm62325.2024.10822603</x:v>
      </x:c>
      <x:c r="F444" s="10" t="str">
        <x:v>2024 IEEE International Conference on Bioinformatics and Biomedicine (BIBM)</x:v>
      </x:c>
      <x:c r="G444" s="10" t="str">
        <x:v>CONF</x:v>
      </x:c>
      <x:c r="H444" s="10" t="str">
        <x:v>In recent years, there has been a remarkable increase in the use of machine learning (ML) technologies in healthcare settings. Despite this growth, a significant challenge persists: numerous promising initiatives remain confined to research laboratories, unable to make the critical transition into clinical practice. While the gap between research and production deployment affects ML projects across various sectors, the stringently regulated healthcare environment poses unique and heightened challenges. To address these challenges, MLOps has recently emerged as a specialized discipline that combines engineering best practices with operational excellence. Building upon software engineering foundations and DevOps principles, MLOps introduces a systematic approach to automating ML workflows and managing the complete model lifecycle. This paper introduces a practical and comprehensive MLOps-based framework. This framework is designed to facilitate the transformation of experimental ML models into production-ready healthcare solutions. It provides a structured approach that ensures the seamless integration of ML-powered tools into clinical environments and guarantees their reliability and compliance with medical standards, instilling confidence in their effectiveness. We are currently implementing and evaluating this framework within the "DARE – Digital Lifelong Prevention" project, a national Italian initiative aiming to harness data analytics to enhance preventive healthcare strategies across different life stages.</x:v>
      </x:c>
      <x:c r="I444" s="10" t="str"/>
      <x:c r="J444" s="10" t="str">
        <x:v>IEEE Xplore</x:v>
      </x:c>
      <x:c r="K444" s="10" t="str">
        <x:v>IE-01</x:v>
      </x:c>
      <x:c r="L444" s="10" t="n">
        <x:v>1</x:v>
      </x:c>
      <x:c r="M444" s="10" t="str">
        <x:v>Not Screened</x:v>
      </x:c>
      <x:c r="N444" s="10" t="str"/>
      <x:c r="O444" s="10" t="str"/>
    </x:row>
    <x:row r="445">
      <x:c r="A445" s="10" t="str">
        <x:v>U0444</x:v>
      </x:c>
      <x:c r="B445" s="10" t="str">
        <x:v>Anomaly detection for key performance indicators by fusing self-supervised spatio-temporal graph attention networks</x:v>
      </x:c>
      <x:c r="C445" s="10" t="str">
        <x:v>2024</x:v>
      </x:c>
      <x:c r="D445" s="10" t="str">
        <x:v>Chen, Ningjiang; Tu, Huan; Zeng, Haoyang; Ou, Yangjie</x:v>
      </x:c>
      <x:c r="E445" s="10" t="str">
        <x:v>10.1016/j.knosys.2024.112167</x:v>
      </x:c>
      <x:c r="F445" s="10" t="str">
        <x:v>Knowledge-Based Systems</x:v>
      </x:c>
      <x:c r="G445" s="10" t="str">
        <x:v>JOUR</x:v>
      </x:c>
      <x:c r="H445" s="10" t="str">
        <x:v>With the development of Artificial Intelligence for IT Operations (AIOps), numerous software and services are monitored by Key Performance Indicators (KPIs) collection components. Multivariate KPIs, as a type of time series data, are essential for effective management of the entity's service quality. In recent years, deep learning methods have made great improvements in the anomaly detection of multivariate time series; however, existing methods have not fully considered how to explicitly capture the correlation between multivariate time series in the feature dimension and temporal dimension, resulting in inevitable abnormal false positives. Therefore, this paper proposes a self-supervised multivariate KPIs anomaly detection method MAD-STA that combines graph structure learning and spatio-temporal GAT (Graph Attention Network). In the feature dimension, MAD-STA introduces a node embedding mechanism for graph structure learning and then uses the feature-oriented GAT layer to compute the graph attention coefficient to obtain the correlation between different KPIs. In the temporal dimension, MAD-STA uses the time-oriented GAT layer to compute attention weights between correlated timestamps, and the GRU-based VAE encoder captures long-term dependence to extract more comprehensive temporal feature representations. Finally, MAD-STA uses GRU-based VAE decoder to reconstruct the captured high-level features and achieves efficient anomaly detection and localization by calculating the anomaly score of multiple KPIs. Compared with the baseline methods on multiple data sets, the experimental results show that the anomaly detection accuracy of MAD-STA is better than that of the baseline method. Especially on the KPI data sets of the two server clusters of SMD and CKM, MAD-STA improves the performance and the F1 comprehensive index compared with the best baseline method. In addition, MAD-STA performs well on anomaly false positive rate and has excellent interpretability, which can be used to assist anomaly diagnosis and root cause index analysis.</x:v>
      </x:c>
      <x:c r="I445" s="10" t="str">
        <x:v>https://www.sciencedirect.com/science/article/pii/S0950705124008013</x:v>
      </x:c>
      <x:c r="J445" s="10" t="str">
        <x:v>ScienceDirect</x:v>
      </x:c>
      <x:c r="K445" s="10" t="str">
        <x:v>SD-07</x:v>
      </x:c>
      <x:c r="L445" s="10" t="n">
        <x:v>1</x:v>
      </x:c>
      <x:c r="M445" s="10" t="str">
        <x:v>Not Screened</x:v>
      </x:c>
      <x:c r="N445" s="10" t="str"/>
      <x:c r="O445" s="10" t="str"/>
    </x:row>
    <x:row r="446">
      <x:c r="A446" s="10" t="str">
        <x:v>U0445</x:v>
      </x:c>
      <x:c r="B446" s="10" t="str">
        <x:v>AnomalyLLM: Few-Shot Anomaly Edge Detection for Dynamic Graphs Using Large Language Models</x:v>
      </x:c>
      <x:c r="C446" s="10" t="str">
        <x:v>2024</x:v>
      </x:c>
      <x:c r="D446" s="10" t="str">
        <x:v>S. Liu; D. Yao; L. Fang; Z. Li; W. Li; K. Feng; X. Ji; J. Bi</x:v>
      </x:c>
      <x:c r="E446" s="10" t="str">
        <x:v>10.1109/icdm59182.2024.00093</x:v>
      </x:c>
      <x:c r="F446" s="10" t="str">
        <x:v>2024 IEEE International Conference on Data Mining (ICDM)</x:v>
      </x:c>
      <x:c r="G446" s="10" t="str">
        <x:v>CONF</x:v>
      </x:c>
      <x:c r="H446" s="10" t="str">
        <x:v>Detecting anomaly edges for dynamic graphs aims to identify edges significantly deviating from the normal pattern and can be applied in various domains, such as cybersecurity, financial transactions and AIOps. With the evolving of time, the types of anomaly edges are emerging and the labeled anomaly samples are few for each type. Current methods are either designed to detect randomly inserted edges or require sufficient labeled data for model training, which harms their applicability for real-world applications. In this paper, we study this problem by cooperating with the rich knowledge encoded in large language models(LLMs) and propose a method, namely AnomalyLLM. To align the dynamic graph with LLMs, AnomalyLLM pretrains a dynamic-aware encoder to generate the representations of edges and reprograms the edges using the prototypes of word embeddings. Along with the encoder, we design an in-context learning framework that integrates the information of a few labeled samples to achieve few-shot anomaly detection. Experiments on four datasets reveal that AnomalyLlmcan not only significantly improve the performance of few-shot anomaly detection, but also achieve superior results on new anomalies without any update of model parameters.</x:v>
      </x:c>
      <x:c r="I446" s="10" t="str"/>
      <x:c r="J446" s="10" t="str">
        <x:v>IEEE Xplore</x:v>
      </x:c>
      <x:c r="K446" s="10" t="str">
        <x:v>IE-07</x:v>
      </x:c>
      <x:c r="L446" s="10" t="n">
        <x:v>1</x:v>
      </x:c>
      <x:c r="M446" s="10" t="str">
        <x:v>Not Screened</x:v>
      </x:c>
      <x:c r="N446" s="10" t="str"/>
      <x:c r="O446" s="10" t="str"/>
    </x:row>
    <x:row r="447">
      <x:c r="A447" s="10" t="str">
        <x:v>U0446</x:v>
      </x:c>
      <x:c r="B447" s="10" t="str">
        <x:v>Architectural spatial layout design for hospitals: A review</x:v>
      </x:c>
      <x:c r="C447" s="10" t="str">
        <x:v>2024</x:v>
      </x:c>
      <x:c r="D447" s="10" t="str">
        <x:v>Bayraktar Sari, Aysegul Ozlem; Jabi, Wassim</x:v>
      </x:c>
      <x:c r="E447" s="10" t="str">
        <x:v>10.1016/j.jobe.2024.110835</x:v>
      </x:c>
      <x:c r="F447" s="10" t="str">
        <x:v>Journal of Building Engineering</x:v>
      </x:c>
      <x:c r="G447" s="10" t="str">
        <x:v>JOUR</x:v>
      </x:c>
      <x:c r="H447" s="10" t="str">
        <x:v>The design of hospital spatial layouts is a critical aspect of healthcare architecture, directly influencing patient outcomes, staff efficiency, and the overall quality of care. A well-designed hospital layout is essential for ensuring smooth operations, minimizing errors, and improving both patient and staff experiences. This paper reviews the significant advances in the field, particularly focusing on the transition from traditional design methods to the integration of computational techniques and machine learning (ML) in hospital layout planning. Despite these technological advancements, there remains a notable gap in the full adoption and optimization of these methods to effectively address the inherent complexities of healthcare environments. This review identifies that while computational methods and machine learning-driven approaches have brought precision and innovation to hospital design, the challenge lies in balancing these technologies with the expertise and insights of human designers. Moreover, the need for interdisciplinary collaboration between architects, healthcare professionals, and engineers is emphasized as crucial for the successful implementation of advanced design strategies. Insights from this review highlight the potential of future research to bridge the existing gaps, proposing directions for the continuous integration of technology in hospital layout design.</x:v>
      </x:c>
      <x:c r="I447" s="10" t="str">
        <x:v>https://www.sciencedirect.com/science/article/pii/S2352710224024033</x:v>
      </x:c>
      <x:c r="J447" s="10" t="str">
        <x:v>ScienceDirect</x:v>
      </x:c>
      <x:c r="K447" s="10" t="str">
        <x:v>SD-03</x:v>
      </x:c>
      <x:c r="L447" s="10" t="n">
        <x:v>1</x:v>
      </x:c>
      <x:c r="M447" s="10" t="str">
        <x:v>Not Screened</x:v>
      </x:c>
      <x:c r="N447" s="10" t="str"/>
      <x:c r="O447" s="10" t="str"/>
    </x:row>
    <x:row r="448">
      <x:c r="A448" s="10" t="str">
        <x:v>U0447</x:v>
      </x:c>
      <x:c r="B448" s="10" t="str">
        <x:v>Artificial intelligence-driven real-world battery diagnostics</x:v>
      </x:c>
      <x:c r="C448" s="10" t="str">
        <x:v>2024</x:v>
      </x:c>
      <x:c r="D448" s="10" t="str">
        <x:v>Zhao, Jingyuan; Qu, Xudong; Wu, Yuyan; Fowler, Michael; Burke, Andrew F.</x:v>
      </x:c>
      <x:c r="E448" s="10" t="str">
        <x:v>10.1016/j.egyai.2024.100419</x:v>
      </x:c>
      <x:c r="F448" s="10" t="str">
        <x:v>Energy and AI</x:v>
      </x:c>
      <x:c r="G448" s="10" t="str">
        <x:v>JOUR</x:v>
      </x:c>
      <x:c r="H448" s="10" t="str">
        <x:v>Addressing real-world challenges in battery diagnostics, particularly under incomplete or inconsistent boundary conditions, has proven difficult with traditional methodologies such as first-principles and atomistic calculations. Despite advances in data assimilation techniques, the overwhelming volume and diversity of data, coupled with the lack of universally accepted models, underscore the limitations of these traditional approaches. Recently, deep learning has emerged as a highly effective tool in overcoming persistent issues in battery diagnostics by adeptly managing expansive design spaces and discerning intricate, multidimensional correlations. This approach resolves challenges previously deemed insurmountable, especially with lost, irregular, or noisy data through the design of specialized network architectures that adhere to physical invariants. However, gaps remain between academic advancements and their practical applications, including challenges in explainability and the computational costs associated with AI-driven solutions. Emerging technologies such as explainable artificial intelligence (XAI), AI for IT operations (AIOps), lifelong machine learning to mitigate catastrophic forgetting, and cloud-based digital twins open new opportunities for intelligent battery life-cycle assessment. In this perspective, we outline these challenges and opportunities, emphasizing the potential of innovative technologies to transform battery diagnostics, as demonstrated by our recent practice and the progress made in the field. This includes promising achievements in both academic and industry field demonstrations in modeling and forecasting the dynamics of multiphysics and multiscale battery systems. These systems feature inhomogeneous cascades of scales, informed by our physical, electrochemical, observational, empirical, and/or mathematical understanding of the battery system. Through data assimilation efforts, meticulous craftsmanship, and elaborate implementations—and by considering the wealth and spatio-temporal heterogeneity of available data—such AI-based intelligent learning philosophies have great potential to achieve better accuracy, faster training, and improved generalization.</x:v>
      </x:c>
      <x:c r="I448" s="10" t="str">
        <x:v>https://www.sciencedirect.com/science/article/pii/S2666546824000855</x:v>
      </x:c>
      <x:c r="J448" s="10" t="str">
        <x:v>ScienceDirect</x:v>
      </x:c>
      <x:c r="K448" s="10" t="str">
        <x:v>SD-07</x:v>
      </x:c>
      <x:c r="L448" s="10" t="n">
        <x:v>1</x:v>
      </x:c>
      <x:c r="M448" s="10" t="str">
        <x:v>Not Screened</x:v>
      </x:c>
      <x:c r="N448" s="10" t="str"/>
      <x:c r="O448" s="10" t="str"/>
    </x:row>
    <x:row r="449">
      <x:c r="A449" s="10" t="str">
        <x:v>U0448</x:v>
      </x:c>
      <x:c r="B449" s="10" t="str">
        <x:v>Automated Root Causing of Cloud Incidents using In-Context Learning with GPT-4</x:v>
      </x:c>
      <x:c r="C449" s="10" t="str">
        <x:v>2024</x:v>
      </x:c>
      <x:c r="D449" s="10" t="str">
        <x:v>Zhang, Xuchao; Ghosh, Supriyo; Bansal, Chetan; Wang, Rujia; Ma, Minghua; Kang, Yu; Rajmohan, Saravan</x:v>
      </x:c>
      <x:c r="E449" s="10" t="str">
        <x:v>10.1145/3663529.3663846</x:v>
      </x:c>
      <x:c r="F449" s="10" t="str"/>
      <x:c r="G449" s="10" t="str">
        <x:v>CONF</x:v>
      </x:c>
      <x:c r="H449" s="10" t="str">
        <x:v>Root Cause Analysis (RCA) plays a pivotal role in the incident diagnosis process for cloud services, requiring on-call engineers to identify the primary issues and implement corrective actions to prevent future recurrences. Improving the incident RCA process is vital for minimizing service downtime, customer impact and manual toil. Recent advances in artificial intelligence have introduced state-of-the-art Large Language Models (LLMs) like GPT-4, which have proven effective in tackling various AIOps problems, ranging from code authoring to incident management. Nonetheless, the GPT-4 model’s immense size presents challenges when trying to fine-tune it on user data because of the significant GPU resource demand and the necessity for continuous model fine-tuning with the emergence of new data. To address the high cost of fine-tuning LLM, we propose an in-context learning approach for automated root causing, which eliminates the need for fine-tuning. We conduct extensive study over 100,000 production incidents from Microsoft, comparing several large language models using multiple metrics. The results reveal that our in-context learning approach outperforms the previous fine-tuned large language models such as GPT-3 by an average of 24.8% across all metrics, with an impressive 49.7% improvement over the zero-shot model. Moreover, human evaluation involving actual incident owners demonstrates its superiority over the fine-tuned model, achieving a 43.5% improvement in correctness and an 8.7% enhancement in readability. The impressive results demonstrate the viability of utilizing a vanilla GPT model for the RCA task, thereby avoiding the high computational and maintenance costs associated with a fine-tuned model.</x:v>
      </x:c>
      <x:c r="I449" s="10" t="str">
        <x:v>https://dl.acm.org/doi/10.1145/3663529.3663846</x:v>
      </x:c>
      <x:c r="J449" s="10" t="str">
        <x:v>ACM Digital Library</x:v>
      </x:c>
      <x:c r="K449" s="10" t="str">
        <x:v>ACM-07</x:v>
      </x:c>
      <x:c r="L449" s="10" t="n">
        <x:v>1</x:v>
      </x:c>
      <x:c r="M449" s="10" t="str">
        <x:v>Not Screened</x:v>
      </x:c>
      <x:c r="N449" s="10" t="str"/>
      <x:c r="O449" s="10" t="str"/>
    </x:row>
    <x:row r="450">
      <x:c r="A450" s="10" t="str">
        <x:v>U0449</x:v>
      </x:c>
      <x:c r="B450" s="10" t="str">
        <x:v>Automated Theory Substitution Toward Proof-Driven Software Development</x:v>
      </x:c>
      <x:c r="C450" s="10" t="str">
        <x:v>2024</x:v>
      </x:c>
      <x:c r="D450" s="10" t="str">
        <x:v>J. Scebold; E. Bond; E. Gray; J. Ziegler</x:v>
      </x:c>
      <x:c r="E450" s="10" t="str">
        <x:v>10.1109/sera61261.2024.10685627</x:v>
      </x:c>
      <x:c r="F450" s="10" t="str">
        <x:v>2024 IEEE/ACIS 22nd International Conference on Software Engineering Research, Management and Applications (SERA)</x:v>
      </x:c>
      <x:c r="G450" s="10" t="str">
        <x:v>CONF</x:v>
      </x:c>
      <x:c r="H450" s="10" t="str">
        <x:v>Formal verification of large, real-world software systems has shown increasing success over the years (seL4, CompCert, s2n) but has failed to attain wide-spread adoption. This is largely due to the esoteric expertise required to write and maintain formal proofs. Experience with interactive theorem provers (ITPs) is not nearly as ubiquitous among software developers as, say, integrating unit tests into continuous inte-gration/continuous deployment (CI/CD) pipelines. To alleviate this lack of experience and democratize proving, we present AutoMatEd THeorY SubsTitution (AMETHYST), an artificially intelligent proof assistant. AMETHYST is an effort to improve the state of proof repair automation using machine learning. Specifically, we apply a language model and other machine learning techniques to a dataset of hand-written proofs and repairs for the Isabelle/HOL ITP. We demonstrate that AMETHYST can complete truncated proofs which represent once-correct proofs that broke due to code changes.</x:v>
      </x:c>
      <x:c r="I450" s="10" t="str"/>
      <x:c r="J450" s="10" t="str">
        <x:v>IEEE Xplore</x:v>
      </x:c>
      <x:c r="K450" s="10" t="str">
        <x:v>IE-02; IE-05</x:v>
      </x:c>
      <x:c r="L450" s="10" t="n">
        <x:v>2</x:v>
      </x:c>
      <x:c r="M450" s="10" t="str">
        <x:v>Not Screened</x:v>
      </x:c>
      <x:c r="N450" s="10" t="str"/>
      <x:c r="O450" s="10" t="str"/>
    </x:row>
    <x:row r="451">
      <x:c r="A451" s="10" t="str">
        <x:v>U0450</x:v>
      </x:c>
      <x:c r="B451" s="10" t="str">
        <x:v>Behavior Trees for the Application of ISO 26262 in Field Monitoring Processes for Autonomous Vehicles*</x:v>
      </x:c>
      <x:c r="C451" s="10" t="str">
        <x:v>2024</x:v>
      </x:c>
      <x:c r="D451" s="10" t="str">
        <x:v>C. Conejo; V. Puig; B. Morcego; F. Navas; V. Milanés</x:v>
      </x:c>
      <x:c r="E451" s="10" t="str">
        <x:v>10.1109/itsc58415.2024.10919931</x:v>
      </x:c>
      <x:c r="F451" s="10" t="str">
        <x:v>2024 IEEE 27th International Conference on Intelligent Transportation Systems (ITSC)</x:v>
      </x:c>
      <x:c r="G451" s="10" t="str">
        <x:v>CONF</x:v>
      </x:c>
      <x:c r="H451" s="10" t="str">
        <x:v>The rapid advancements in autonomous vehicle software present both opportunities and challenges, especially in enhancing road safety. The primary objective of autonomous vehicles is to reduce accident rates through improved safety measures. However, the integration of new algorithms into the autonomous vehicle, such as Artificial Intelligence methods, raises concerns about compliance with established safety regulations. This paper introduces a novel field monitoring process based on behavior trees. It is aligned with established standards and designed to monitor vehicle functional safety in real time. It specifically addresses the continuous integration of software into industrial road vehicles, adhering to the ISO 26262. This methodology, implemented in this study in a Renault Mégane (SAE level 3 of automation), not only guarantees compliance with safety standards, but also paves the way for safer and more reliable autonomous driving technologies.</x:v>
      </x:c>
      <x:c r="I451" s="10" t="str"/>
      <x:c r="J451" s="10" t="str">
        <x:v>IEEE Xplore</x:v>
      </x:c>
      <x:c r="K451" s="10" t="str">
        <x:v>IE-03</x:v>
      </x:c>
      <x:c r="L451" s="10" t="n">
        <x:v>1</x:v>
      </x:c>
      <x:c r="M451" s="10" t="str">
        <x:v>Not Screened</x:v>
      </x:c>
      <x:c r="N451" s="10" t="str"/>
      <x:c r="O451" s="10" t="str"/>
    </x:row>
    <x:row r="452">
      <x:c r="A452" s="10" t="str">
        <x:v>U0451</x:v>
      </x:c>
      <x:c r="B452" s="10" t="str">
        <x:v>Best Practices Implementing AIOps in Large Organizations</x:v>
      </x:c>
      <x:c r="C452" s="10" t="str">
        <x:v>2024</x:v>
      </x:c>
      <x:c r="D452" s="10" t="str">
        <x:v>W. C. Potts; C. Carver</x:v>
      </x:c>
      <x:c r="E452" s="10" t="str">
        <x:v>10.1109/smartnets61466.2024.10577643</x:v>
      </x:c>
      <x:c r="F452" s="10" t="str">
        <x:v>2024 International Conference on Smart Applications, Communications and Networking (SmartNets)</x:v>
      </x:c>
      <x:c r="G452" s="10" t="str">
        <x:v>CONF</x:v>
      </x:c>
      <x:c r="H452" s="10" t="str">
        <x:v>This paper is a Qualitative Research Narrative Case study in which the researchers were total participants, and federal contractors, focused on an essential but underrepresented area, the Artificial Intelligence for IT Operations (AIOps) space, including the need for understanding interdependencies, technology adoption curve, and consolidation of technical silos. The research question is, “Do the observations and recommendations surrounding AIOps from commercial enterprise literature and use cases apply to AIOps executed in the government space by federal contractors?” This paper will focus on first a literature review from commercial sources on AIOps, understanding the interdependencies and what technology leaders need to go through for the adoption curve, and then examine merging data science, IT operations, and software development. Then, the paper will provide Veterans Engineering's (VE) related work experience and our observations. Finally, in this paper, we will discuss future work, our recommendations for best practices, and a conclusion to the initial question we asked in this research paper. As researchers and practitioners in the AIOps space, Veterans Engineering (VE) works with federal agencies. It has provided observations and lessons learned from our recent work and research to foster best practices in the AIOPs space. VE's top observations appropriately estimate the interdependencies and the resulting level of effort, including competencies in soft skills, process engineering, political capital, communication, and authority to make the initiative a company or agency-wide effort. VE recommends focusing on the skill domains rather than the tool selection. AIOps connects business processes and values to automated actions; focusing on business objectives first and tool selection second is critical to overall program success. Both the federal government and private sectors face similar challenges and success factors when implementing AIOp tools, such as the need for skilled engineers, dealing with large-scale data, and interoperability issues among tools. Success often hinges on having a senior leader champion the effort and a dedicated team. The federal government could learn from successful private sector practices to navigate these challenges more effectively.</x:v>
      </x:c>
      <x:c r="I452" s="10" t="str"/>
      <x:c r="J452" s="10" t="str">
        <x:v>IEEE Xplore</x:v>
      </x:c>
      <x:c r="K452" s="10" t="str">
        <x:v>IE-07</x:v>
      </x:c>
      <x:c r="L452" s="10" t="n">
        <x:v>1</x:v>
      </x:c>
      <x:c r="M452" s="10" t="str">
        <x:v>Not Screened</x:v>
      </x:c>
      <x:c r="N452" s="10" t="str"/>
      <x:c r="O452" s="10" t="str"/>
    </x:row>
    <x:row r="453">
      <x:c r="A453" s="10" t="str">
        <x:v>U0452</x:v>
      </x:c>
      <x:c r="B453" s="10" t="str">
        <x:v>Brief State of the Art on Human-AI in Software Engineering: Impact, Ethical Challenges, and Academic Evolution</x:v>
      </x:c>
      <x:c r="C453" s="10" t="str">
        <x:v>2024</x:v>
      </x:c>
      <x:c r="D453" s="10" t="str">
        <x:v>Y. V. Morales M.; B. D. Valenzuela R.; R. S. Salgado; G. G. Serna; N. A. C. Sánchez</x:v>
      </x:c>
      <x:c r="E453" s="10" t="str">
        <x:v>10.1109/cimps65195.2024.11095939</x:v>
      </x:c>
      <x:c r="F453" s="10" t="str">
        <x:v>2024 13th International Conference On Software Process Improvement (CIMPS)</x:v>
      </x:c>
      <x:c r="G453" s="10" t="str">
        <x:v>CONF</x:v>
      </x:c>
      <x:c r="H453" s="10" t="str">
        <x:v>This article presents a brief state of the art on the integration of artificial intelligence (AI) in software engineering, focusing on its impact, emerging ethical challenges, and the academic evolution required to address these changes. Through a systematic literature review based on the PRISMA methodology and the analysis of case studies, it explores how AI, particularly large language models (LLMs), is transforming key processes such as code generation, program verification, and integration with DevOps practices, thereby improving software productivity and quality. However, these advances entail significant ethical challenges, such as the introduction of biases, lack of transparency in automated decisions, and excessive reliance on automation, raising concerns about privacy and security. This study highlights the importance of reformulating curricula, developing models for academic institutions that integrate an ethical approach to AI teaching, and fostering collaboration with the industry. This work offers a comprehensive vision that combines the technical, ethical, and educational aspects necessary for the responsible implementation of AI. Finally, directions for future research centered on developing more transparent AI technologies and creating robust ethical frameworks to ensure effective synergy between humans and AI in software engineering are identified.</x:v>
      </x:c>
      <x:c r="I453" s="10" t="str"/>
      <x:c r="J453" s="10" t="str">
        <x:v>IEEE Xplore</x:v>
      </x:c>
      <x:c r="K453" s="10" t="str">
        <x:v>IE-01</x:v>
      </x:c>
      <x:c r="L453" s="10" t="n">
        <x:v>1</x:v>
      </x:c>
      <x:c r="M453" s="10" t="str">
        <x:v>Not Screened</x:v>
      </x:c>
      <x:c r="N453" s="10" t="str"/>
      <x:c r="O453" s="10" t="str"/>
    </x:row>
    <x:row r="454">
      <x:c r="A454" s="10" t="str">
        <x:v>U0453</x:v>
      </x:c>
      <x:c r="B454" s="10" t="str">
        <x:v>Building AI Agents for Autonomous Clouds: Challenges and Design Principles</x:v>
      </x:c>
      <x:c r="C454" s="10" t="str">
        <x:v>2024</x:v>
      </x:c>
      <x:c r="D454" s="10" t="str">
        <x:v>Shetty, Manish; Chen, Yinfang; Somashekar, Gagan; Ma, Minghua; Simmhan, Yogesh; Zhang, Xuchao; Mace, Jonathan; Vandevoorde, Dax; Las-Casas, Pedro; Gupta, Shachee Mishra; Nath, Suman; Bansal, Chetan; Rajmohan, Saravan</x:v>
      </x:c>
      <x:c r="E454" s="10" t="str">
        <x:v>10.1145/3698038.3698525</x:v>
      </x:c>
      <x:c r="F454" s="10" t="str"/>
      <x:c r="G454" s="10" t="str">
        <x:v>CONF</x:v>
      </x:c>
      <x:c r="H454" s="10" t="str">
        <x:v>The rapid growth in the use of Large Language Models (LLMs) and AI Agents as part of software development and deployment is revolutionizing the information technology landscape. While code generation receives significant attention, a higher-impact application lies in using agents for the operational resilience of cloud services, which currently require significant human effort and domain knowledge. There is a growing interest in AI for IT Operations (AIOps), which aims to automate complex operational tasks, like fault localization and root cause analysis, reducing human intervention and customer impact. However, achieving the vision of autonomous and self-healing clouds through AIOps is hampered by the lack of standardized frameworks for building, evaluating, and improving AIOps agents. This vision paper lays the groundwork for such a framework by framing the requirements and then discussing design decisions that satisfy them. We also propose AIOpsLab, a prototype implementation leveraging agent-cloud-interface that orchestrates an application, injects real-time faults using chaos engineering, and interfaces with an agent to localize and resolve the faults. We report promising results and lay the groundwork to build a modular and robust framework for building, evaluating, and improving agents for autonomous clouds.</x:v>
      </x:c>
      <x:c r="I454" s="10" t="str">
        <x:v>https://dl.acm.org/doi/10.1145/3698038.3698525</x:v>
      </x:c>
      <x:c r="J454" s="10" t="str">
        <x:v>ACM Digital Library</x:v>
      </x:c>
      <x:c r="K454" s="10" t="str">
        <x:v>ACM-07</x:v>
      </x:c>
      <x:c r="L454" s="10" t="n">
        <x:v>1</x:v>
      </x:c>
      <x:c r="M454" s="10" t="str">
        <x:v>Not Screened</x:v>
      </x:c>
      <x:c r="N454" s="10" t="str"/>
      <x:c r="O454" s="10" t="str"/>
    </x:row>
    <x:row r="455">
      <x:c r="A455" s="10" t="str">
        <x:v>U0454</x:v>
      </x:c>
      <x:c r="B455" s="10" t="str">
        <x:v>Card-Based Approach to Engage Exploring Ethics in AI for Data Visualization</x:v>
      </x:c>
      <x:c r="C455" s="10" t="str">
        <x:v>2024</x:v>
      </x:c>
      <x:c r="D455" s="10" t="str">
        <x:v>Wang, Zezhong; Hao, Shan; Carpendale, Sheelagh</x:v>
      </x:c>
      <x:c r="E455" s="10" t="str">
        <x:v>10.1145/3613905.3650972</x:v>
      </x:c>
      <x:c r="F455" s="10" t="str"/>
      <x:c r="G455" s="10" t="str">
        <x:v>CONF</x:v>
      </x:c>
      <x:c r="H455" s="10" t="str">
        <x:v>We present AI-VIS EthiCards, a card-based approach to explore ethics tailored for AI for visualization. The continuous integration of artificial intelligence and data visualization has brought about increased efficiency and benefits, yet inevitably raises ethical concerns. The emerging field of AI for visualization is marked by its inherent complexity, making it crucial for researchers, designers, and practitioners to cultivate ethical literacy and contemplate moral obligations within this intricate environment. These cards aim to aid users in learning, discussing, and reflecting on the ethical dilemmas that may arise from the integration of AI technology and visualization. The AI-VIS EthiCard set contains six themes: Goals, AI-VIS Tasks, Technologies, Ethical Principles, People-In-Focus, and Challenges, proposes various modes of use, including theoretical exploration, and design development simulations, with five activities. We aim to offer users an exploratory and open approach to discussions, providing multiple perspectives to guide ethical considerations when applying AI for visualization. The full set of cards is available at https://aivisethicards.github.io/.</x:v>
      </x:c>
      <x:c r="I455" s="10" t="str">
        <x:v>https://dl.acm.org/doi/10.1145/3613905.3650972</x:v>
      </x:c>
      <x:c r="J455" s="10" t="str">
        <x:v>ACM Digital Library</x:v>
      </x:c>
      <x:c r="K455" s="10" t="str">
        <x:v>ACM-03</x:v>
      </x:c>
      <x:c r="L455" s="10" t="n">
        <x:v>1</x:v>
      </x:c>
      <x:c r="M455" s="10" t="str">
        <x:v>Not Screened</x:v>
      </x:c>
      <x:c r="N455" s="10" t="str"/>
      <x:c r="O455" s="10" t="str"/>
    </x:row>
    <x:row r="456">
      <x:c r="A456" s="10" t="str">
        <x:v>U0455</x:v>
      </x:c>
      <x:c r="B456" s="10" t="str">
        <x:v>CausalOps — Towards an industrial lifecycle for causal probabilistic graphical models</x:v>
      </x:c>
      <x:c r="C456" s="10" t="str">
        <x:v>2024</x:v>
      </x:c>
      <x:c r="D456" s="10" t="str">
        <x:v>Maier, Robert; Schlattl, Andreas; Guess, Thomas; Mottok, Jürgen</x:v>
      </x:c>
      <x:c r="E456" s="10" t="str">
        <x:v>10.1016/j.infsof.2024.107520</x:v>
      </x:c>
      <x:c r="F456" s="10" t="str">
        <x:v>Information and Software Technology</x:v>
      </x:c>
      <x:c r="G456" s="10" t="str">
        <x:v>JOUR</x:v>
      </x:c>
      <x:c r="H456" s="10" t="str">
        <x:v>Context: Causal probabilistic graph-based models have gained widespread utility, enabling the modeling of cause-and-effect relationships across diverse domains. With their rising adoption in new areas, such as safety analysis of complex systems, software engineering, and machine learning, the need for an integrated lifecycle framework akin to DevOps and MLOps has emerged. Currently, such a reference for organizations interested in employing causal engineering is missing. This lack of guidance hinders the incorporation and maturation of causal methods in the context of real-life applications. Objective: This work contextualizes causal model usage across different stages and stakeholders and outlines a holistic view of creating and maintaining them within the process landscape of an organization. Methods: A novel lifecycle framework for causal model development and application called CausalOps is proposed. By defining key entities, dependencies, and intermediate artifacts generated during causal engineering, a consistent vocabulary and workflow model to guide organizations in adopting causal methods are established. Results: Based on the early adoption of the discussed methodology to a real-life problem within the automotive domain, an experience report underlining the practicability and challenges of the proposed approach is discussed. Conclusion: It is concluded that besides current technical advancements in various aspects of causal engineering, an overarching lifecycle framework that integrates these methods into organizational practices is missing. Although diverse skills from adjacent disciplines are widely available, guidance on how to transfer these assets into causality-driven practices still need to be addressed in the published literature. CausalOps’ aim is to set a baseline for the adoption of causal methods in practical applications within interested organizations and the causality community.</x:v>
      </x:c>
      <x:c r="I456" s="10" t="str">
        <x:v>https://www.sciencedirect.com/science/article/pii/S0950584924001253</x:v>
      </x:c>
      <x:c r="J456" s="10" t="str">
        <x:v>ScienceDirect</x:v>
      </x:c>
      <x:c r="K456" s="10" t="str">
        <x:v>SD-01</x:v>
      </x:c>
      <x:c r="L456" s="10" t="n">
        <x:v>1</x:v>
      </x:c>
      <x:c r="M456" s="10" t="str">
        <x:v>Not Screened</x:v>
      </x:c>
      <x:c r="N456" s="10" t="str"/>
      <x:c r="O456" s="10" t="str"/>
    </x:row>
    <x:row r="457">
      <x:c r="A457" s="10" t="str">
        <x:v>U0456</x:v>
      </x:c>
      <x:c r="B457" s="10" t="str">
        <x:v>ChatOps for microservice systems: A low-code approach using service composition and large language models</x:v>
      </x:c>
      <x:c r="C457" s="10" t="str">
        <x:v>2024</x:v>
      </x:c>
      <x:c r="D457" s="10" t="str">
        <x:v>Wang, Sheng-Kai; Ma, Shang-Pin; Lai, Guan-Hong; Chao, Chen-Hao</x:v>
      </x:c>
      <x:c r="E457" s="10" t="str">
        <x:v>10.1016/j.future.2024.07.029</x:v>
      </x:c>
      <x:c r="F457" s="10" t="str">
        <x:v>Future Generation Computer Systems</x:v>
      </x:c>
      <x:c r="G457" s="10" t="str">
        <x:v>JOUR</x:v>
      </x:c>
      <x:c r="H457" s="10" t="str">
        <x:v>The Microservice Architecture (MSA) plays a pivotal role in contemporary e-business, promoting service independence, autonomy, and continual evolution in line with the principles of DevOps. However, the distributed nature of the MSA introduces additional complexity, which requires familiarity with multiple DevOps (Development and Operations) tools, thereby increasing the learning curve. This paper presents a specialized ChatOps (Chat Operations) approach that allows MSA developers to compose new ChatOps capabilities in a low-code way (i.e., with minimal coding). The proposed ChatOps4Msa approach leverages established ChatOps functionalities to facilitate the real-time monitoring of service status, conduct service testing, track issues, and receive alerts using natural language or the proposed ChatOps Query Language (CQL). The use of large language models (LLMs) for functional intents also enhances the usability of the DevOps toolchain in microservices systems to streamline implementation.</x:v>
      </x:c>
      <x:c r="I457" s="10" t="str">
        <x:v>https://www.sciencedirect.com/science/article/pii/S0167739X24003911</x:v>
      </x:c>
      <x:c r="J457" s="10" t="str">
        <x:v>ScienceDirect</x:v>
      </x:c>
      <x:c r="K457" s="10" t="str">
        <x:v>SD-01</x:v>
      </x:c>
      <x:c r="L457" s="10" t="n">
        <x:v>1</x:v>
      </x:c>
      <x:c r="M457" s="10" t="str">
        <x:v>Not Screened</x:v>
      </x:c>
      <x:c r="N457" s="10" t="str"/>
      <x:c r="O457" s="10" t="str"/>
    </x:row>
    <x:row r="458">
      <x:c r="A458" s="10" t="str">
        <x:v>U0457</x:v>
      </x:c>
      <x:c r="B458" s="10" t="str">
        <x:v>Closing the Loop: Building Self-Adaptive Software for Continuous Performance Engineering</x:v>
      </x:c>
      <x:c r="C458" s="10" t="str">
        <x:v>2024</x:v>
      </x:c>
      <x:c r="D458" s="10" t="str">
        <x:v>Litoiu, Marin</x:v>
      </x:c>
      <x:c r="E458" s="10" t="str">
        <x:v>10.1145/3629527.3652910</x:v>
      </x:c>
      <x:c r="F458" s="10" t="str"/>
      <x:c r="G458" s="10" t="str">
        <x:v>CONF</x:v>
      </x:c>
      <x:c r="H458" s="10" t="str">
        <x:v>Cloud computing and cloud-native platforms have rendered runtime environments more malleable. Simultaneously, the growing demand for flexible and agile software applications and services has driven the emergence of self-adaptive architectures. These architectures, in turn, facilitate software performance modeling, tuning, optimization, and scaling in a continuous manner, blurring the boundary between development-time and run-time. Self-adaptive software employs feedback loop controllers inspired by control theory or variations of the Monitoring-Analysis-Planning-Acting (MAPE) architecture. Whether implemented in a centralized or decentralized manner, most controllers utilize performance models that are learned or tuned at run-time. This shift implies that software is designed to be observable and controllable during execution, presupposing the co-design of software applications and their runtime controllers.This talk commences with a succinct overview of the evolution of self-adaptive software, accentuating key milestones along the journey. Subsequently, recent advancements in software performance modeling at runtime and the role of learning-enabled performance management during software operation are presented.Two recent works are highlighted: one focusing on constructing robust performance models to sustain continuous operation and deployment of cloud-native software, and the other on utilizing multimodal models for performance anomaly detection. The former supports cloud operations like continuous deployment of co-located applications, migration, consolidation of services, or scaling in response to workloads or interferences. The latter is tailored to support performance anomaly detection, localization, and identification of root causes, facilitating swift remediation of faults using generative AI. The final segment of the talk delves into current challenges in developing self-adaptive systems, presenting insights from a recent survey on the state of self-adaptive software in the industry and the challenges perceived by practitioners.</x:v>
      </x:c>
      <x:c r="I458" s="10" t="str">
        <x:v>https://dl.acm.org/doi/10.1145/3629527.3652910</x:v>
      </x:c>
      <x:c r="J458" s="10" t="str">
        <x:v>ACM Digital Library</x:v>
      </x:c>
      <x:c r="K458" s="10" t="str">
        <x:v>ACM-05</x:v>
      </x:c>
      <x:c r="L458" s="10" t="n">
        <x:v>1</x:v>
      </x:c>
      <x:c r="M458" s="10" t="str">
        <x:v>Not Screened</x:v>
      </x:c>
      <x:c r="N458" s="10" t="str"/>
      <x:c r="O458" s="10" t="str"/>
    </x:row>
    <x:row r="459">
      <x:c r="A459" s="10" t="str">
        <x:v>U0458</x:v>
      </x:c>
      <x:c r="B459" s="10" t="str">
        <x:v>Cloud-Native Countinous Integration/Continous Deployment (CI/CD) Pipeline</x:v>
      </x:c>
      <x:c r="C459" s="10" t="str">
        <x:v>2024</x:v>
      </x:c>
      <x:c r="D459" s="10" t="str">
        <x:v>S. Kumar; E. N. Bala; A. P. Singh; Y. Raj</x:v>
      </x:c>
      <x:c r="E459" s="10" t="str">
        <x:v>10.1109/icacctech65084.2024.00054</x:v>
      </x:c>
      <x:c r="F459" s="10" t="str">
        <x:v>2024 Second International Conference on Advanced Computing &amp; Communication Technologies (ICACCTech)</x:v>
      </x:c>
      <x:c r="G459" s="10" t="str">
        <x:v>CONF</x:v>
      </x:c>
      <x:c r="H459" s="10" t="str">
        <x:v>This paper explores the design and implementation of a cloud-native Continuous Integration/Continuous Deployment (CI/CD) pipeline for automating the deployment of machine learning models. Leveraging modern technologies like Docker, Kubernetes, Jenkins, and cloud platforms such as AWS, Google Cloud, and Azure, the pipeline enhances the efficiency, consistency, and reliability of the development process. Key challenges such as scalability, security, and model drift are addressed, offering solutions to ensure smooth operations in dynamic production environments. Performance evaluations demonstrate the benefits of a cloud-native approach, highlighting improvements in deployment speed and resource optimization. The paper concludes by discussing future directions for further automation and advancements in cloud-native CI/CD processes for machine learning.</x:v>
      </x:c>
      <x:c r="I459" s="10" t="str"/>
      <x:c r="J459" s="10" t="str">
        <x:v>IEEE Xplore</x:v>
      </x:c>
      <x:c r="K459" s="10" t="str">
        <x:v>IE-02; IE-03; IE-05</x:v>
      </x:c>
      <x:c r="L459" s="10" t="n">
        <x:v>3</x:v>
      </x:c>
      <x:c r="M459" s="10" t="str">
        <x:v>Not Screened</x:v>
      </x:c>
      <x:c r="N459" s="10" t="str"/>
      <x:c r="O459" s="10" t="str"/>
    </x:row>
    <x:row r="460">
      <x:c r="A460" s="10" t="str">
        <x:v>U0459</x:v>
      </x:c>
      <x:c r="B460" s="10" t="str">
        <x:v>Commit Artifact Preserving Build Prediction</x:v>
      </x:c>
      <x:c r="C460" s="10" t="str">
        <x:v>2024</x:v>
      </x:c>
      <x:c r="D460" s="10" t="str">
        <x:v>Wang, Guoqing; Sun, Zeyu; Chen, Yizhou; Zhao, Yifan; Liang, Qingyuan; Hao, Dan</x:v>
      </x:c>
      <x:c r="E460" s="10" t="str">
        <x:v>10.1145/3650212.3680356</x:v>
      </x:c>
      <x:c r="F460" s="10" t="str"/>
      <x:c r="G460" s="10" t="str">
        <x:v>CONF</x:v>
      </x:c>
      <x:c r="H460" s="10" t="str">
        <x:v>In Continuous Integration (CI), accurate build prediction is crucial for minimizing development costs and enhancing efficiency.  However, existing build prediction methods, typically based on predefined rules or machine learning classifiers employing feature engineering, have been constrained by their limited ability to fully capture the intricate details of commit artifacts, such as code change and commit messages. These artifacts are critical for understanding the commit under a build but have been inadequately utilized in existing approaches. To address this problem, we propose GitSense, a Transformer-based model specifically designed to incorporate the rich and complex information contained within commit artifacts for the first. GitSense employs an advanced textual encoder with built-in sliding window text samplers for textual features and a statistical feature encoder for extracted statistical features. This innovative approach allows for a comprehensive analysis of lengthy and intricate commit artifacts, surpassing the capabilities of traditional methods. We conduct comprehensive experiments to compare GitSense with five state-of-the-art build prediction models, Longformer, and ChatGPT. The experimental results show that GitSense outperforms these models in predicting failed builds, evidenced by 32.7%-872.1.0% better on F1-score, 23.9%-437.5% better on Precision, and 40.2%-1396.0% better on Recall.</x:v>
      </x:c>
      <x:c r="I460" s="10" t="str">
        <x:v>https://dl.acm.org/doi/10.1145/3650212.3680356</x:v>
      </x:c>
      <x:c r="J460" s="10" t="str">
        <x:v>ACM Digital Library</x:v>
      </x:c>
      <x:c r="K460" s="10" t="str">
        <x:v>ACM-03</x:v>
      </x:c>
      <x:c r="L460" s="10" t="n">
        <x:v>1</x:v>
      </x:c>
      <x:c r="M460" s="10" t="str">
        <x:v>Not Screened</x:v>
      </x:c>
      <x:c r="N460" s="10" t="str"/>
      <x:c r="O460" s="10" t="str"/>
    </x:row>
    <x:row r="461">
      <x:c r="A461" s="10" t="str">
        <x:v>U0460</x:v>
      </x:c>
      <x:c r="B461" s="10" t="str">
        <x:v>Convergence of AI for Secure Software Development</x:v>
      </x:c>
      <x:c r="C461" s="10" t="str">
        <x:v>2024</x:v>
      </x:c>
      <x:c r="D461" s="10" t="str">
        <x:v>R. Andrade; J. Torres; P. Flores; E. Cabezas; J. Segovia</x:v>
      </x:c>
      <x:c r="E461" s="10" t="str">
        <x:v>10.1109/csnet64211.2024.10851473</x:v>
      </x:c>
      <x:c r="F461" s="10" t="str">
        <x:v>2024 8th Cyber Security in Networking Conference (CSNet)</x:v>
      </x:c>
      <x:c r="G461" s="10" t="str">
        <x:v>CONF</x:v>
      </x:c>
      <x:c r="H461" s="10" t="str">
        <x:v>The traditional approach to software security often fails to detect vulnerabilities early enough. This research explores how artificial intelligence (AI) can be integrated into the software development cycle to improve the identification of vulnerabilities and anti patterns. In the context of DevSecOps, we propose a new methodology that detects antipatterns automatically using machine learning and natural language processing techniques. Also, we explore the possibility of using a large language model (LLM) in a CI (Continuous Integration) and CD (Continuous Delivery) pipeline, to allow the developers real-time feedback, with it the initial phases of the software development cycle can improve the security and quality of the software. Further study is necessary to determine the AI model's true capability in managing real-world challenges.</x:v>
      </x:c>
      <x:c r="I461" s="10" t="str"/>
      <x:c r="J461" s="10" t="str">
        <x:v>IEEE Xplore</x:v>
      </x:c>
      <x:c r="K461" s="10" t="str">
        <x:v>IE-03; IE-04</x:v>
      </x:c>
      <x:c r="L461" s="10" t="n">
        <x:v>2</x:v>
      </x:c>
      <x:c r="M461" s="10" t="str">
        <x:v>Not Screened</x:v>
      </x:c>
      <x:c r="N461" s="10" t="str"/>
      <x:c r="O461" s="10" t="str"/>
    </x:row>
    <x:row r="462">
      <x:c r="A462" s="10" t="str">
        <x:v>U0461</x:v>
      </x:c>
      <x:c r="B462" s="10" t="str">
        <x:v>Current status and prospects of minimally invasive hepatobiliary surgery</x:v>
      </x:c>
      <x:c r="C462" s="10" t="str">
        <x:v>2024</x:v>
      </x:c>
      <x:c r="D462" s="10" t="str">
        <x:v>Li, Jie; Chen, Ping</x:v>
      </x:c>
      <x:c r="E462" s="10" t="str">
        <x:v>10.1016/j.isurg.2024.07.001</x:v>
      </x:c>
      <x:c r="F462" s="10" t="str">
        <x:v>Intelligent Surgery</x:v>
      </x:c>
      <x:c r="G462" s="10" t="str">
        <x:v>JOUR</x:v>
      </x:c>
      <x:c r="H462" s="10" t="str">
        <x:v>In recent years, minimally invasive surgery has developed rapidly and has become an important means of treating hepatobiliary diseases. The development of minimally invasive surgery includes advancements in surgical instruments, laparoscopic equipment, surgical techniques, and related theories. Currently, most traditional hepatobiliary surgeries can be performed using laparoscopic methods. Minimally invasive surgery is the direction for future surgical development, with goals of becoming more intelligent, compact, and multifunctional. In the future, the continuous integration of artificial intelligence, robotic technology, virtual reality and augmented reality technologies, and remote technologies with medicine will further promote the development of minimally invasive surgery. This article provides a brief overview of the current status and prospects of minimally invasive surgery.</x:v>
      </x:c>
      <x:c r="I462" s="10" t="str">
        <x:v>https://www.sciencedirect.com/science/article/pii/S2666676624000097</x:v>
      </x:c>
      <x:c r="J462" s="10" t="str">
        <x:v>ScienceDirect</x:v>
      </x:c>
      <x:c r="K462" s="10" t="str">
        <x:v>SD-03</x:v>
      </x:c>
      <x:c r="L462" s="10" t="n">
        <x:v>1</x:v>
      </x:c>
      <x:c r="M462" s="10" t="str">
        <x:v>Not Screened</x:v>
      </x:c>
      <x:c r="N462" s="10" t="str"/>
      <x:c r="O462" s="10" t="str"/>
    </x:row>
    <x:row r="463">
      <x:c r="A463" s="10" t="str">
        <x:v>U0462</x:v>
      </x:c>
      <x:c r="B463" s="10" t="str">
        <x:v>Data Analytics Environment: Combining Visual Programming and MLOps for AI workflow creation</x:v>
      </x:c>
      <x:c r="C463" s="10" t="str">
        <x:v>2024</x:v>
      </x:c>
      <x:c r="D463" s="10" t="str">
        <x:v>A. Grilo; P. Figueiras; B. Rêga; L. Lourenço; A. Khodamoradi; R. Costa; R. Jardim-Gonçalves</x:v>
      </x:c>
      <x:c r="E463" s="10" t="str">
        <x:v>10.1109/ice/itmc61926.2024.10794244</x:v>
      </x:c>
      <x:c r="F463" s="10" t="str">
        <x:v>2024 IEEE International Conference on Engineering, Technology, and Innovation (ICE/ITMC)</x:v>
      </x:c>
      <x:c r="G463" s="10" t="str">
        <x:v>CONF</x:v>
      </x:c>
      <x:c r="H463" s="10" t="str">
        <x:v>In the Industry 4.0 scene, Artificial Intelligence (AI) is sought after as a new way of getting a competitive advantage from other market competitors. This technology can support not only in-line production status assessment processes, which enable a better control over the quality of the final product, but also to identify potential bottlenecks and other inefficiencies that can exist or occur in production processes. However, this technology has some obstacles that make its access difficult for businesses that do not have the necessary resources for implementing AI solutions, whether due to the intrinsic difficulty to handle such technologies, which require specialists (engineers, data scientists) that are not normally part of industrial human resources, or due to the integration and management of these technologies with already established processes and environments. To approach these technological accessibility challenges, some concepts are being applied, such as in the case of no code/low code solutions, i.e., the reduction or complete removal of programming requirements while using these technologies, and Machine Learning Operations (MLOps), where the integration and life cycle management of these solutions use the same approach as DevOps but applied and adapted to AI technologies. This paper presents an innovative, open-source and scalable approach towards AI pipeline creation, integration, and life cycle management in Industry 4.0 scenarios, in which these no code/low code and MLOps concepts are used, as well as a real-life application in the manufacturing industry.</x:v>
      </x:c>
      <x:c r="I463" s="10" t="str"/>
      <x:c r="J463" s="10" t="str">
        <x:v>IEEE Xplore</x:v>
      </x:c>
      <x:c r="K463" s="10" t="str">
        <x:v>IE-01</x:v>
      </x:c>
      <x:c r="L463" s="10" t="n">
        <x:v>1</x:v>
      </x:c>
      <x:c r="M463" s="10" t="str">
        <x:v>Not Screened</x:v>
      </x:c>
      <x:c r="N463" s="10" t="str"/>
      <x:c r="O463" s="10" t="str"/>
    </x:row>
    <x:row r="464">
      <x:c r="A464" s="10" t="str">
        <x:v>U0463</x:v>
      </x:c>
      <x:c r="B464" s="10" t="str">
        <x:v>Decoding developer password patterns: A comparative analysis of password extraction and selection practices</x:v>
      </x:c>
      <x:c r="C464" s="10" t="str">
        <x:v>2024</x:v>
      </x:c>
      <x:c r="D464" s="10" t="str">
        <x:v>Lykousas, Nikolaos; Patsakis, Constantinos</x:v>
      </x:c>
      <x:c r="E464" s="10" t="str">
        <x:v>10.1016/j.cose.2024.103974</x:v>
      </x:c>
      <x:c r="F464" s="10" t="str">
        <x:v>Computers &amp; Security</x:v>
      </x:c>
      <x:c r="G464" s="10" t="str">
        <x:v>JOUR</x:v>
      </x:c>
      <x:c r="H464" s="10" t="str">
        <x:v>Passwords play a crucial role in authentication, ensuring that only authorised entities can access sensitive information. However, user password choices are often weak and predictable, making them susceptible to cyber-attacks. Additionally, hard-coded credentials in source code can expose organisations and infrastructure to significant risks. This paper explores the patterns of passwords used by developers, examining their similarities to those of typical users. We also investigate the efficacy of large language models (LLMs) in identifying hard-coded credentials in source code. Our findings suggest that developers foster more complex and, hence, more secure password selection patterns than regular users. Nevertheless, they can use worse patterns when the context allows them. The latter, combined with the ample commits in public code repositories containing secrets, exemplifies the need for more targeted awareness campaigns and tighter integration of code security tools in the development lifecycle. Finally, we explore the capacity of LLMs to detect hard-coded credentials, highlighting their differences and limitations.</x:v>
      </x:c>
      <x:c r="I464" s="10" t="str">
        <x:v>https://www.sciencedirect.com/science/article/pii/S0167404824002797</x:v>
      </x:c>
      <x:c r="J464" s="10" t="str">
        <x:v>ScienceDirect</x:v>
      </x:c>
      <x:c r="K464" s="10" t="str">
        <x:v>SD-01</x:v>
      </x:c>
      <x:c r="L464" s="10" t="n">
        <x:v>1</x:v>
      </x:c>
      <x:c r="M464" s="10" t="str">
        <x:v>Not Screened</x:v>
      </x:c>
      <x:c r="N464" s="10" t="str"/>
      <x:c r="O464" s="10" t="str"/>
    </x:row>
    <x:row r="465">
      <x:c r="A465" s="10" t="str">
        <x:v>U0464</x:v>
      </x:c>
      <x:c r="B465" s="10" t="str">
        <x:v>Deep learning based continuous integration and continuous delivery software defect prediction with effective optimization strategy</x:v>
      </x:c>
      <x:c r="C465" s="10" t="str">
        <x:v>2024</x:v>
      </x:c>
      <x:c r="D465" s="10" t="str">
        <x:v>Mishra, Anurag; Sharma, Ashish</x:v>
      </x:c>
      <x:c r="E465" s="10" t="str">
        <x:v>10.1016/j.knosys.2024.111835</x:v>
      </x:c>
      <x:c r="F465" s="10" t="str">
        <x:v>Knowledge-Based Systems</x:v>
      </x:c>
      <x:c r="G465" s="10" t="str">
        <x:v>JOUR</x:v>
      </x:c>
      <x:c r="H465" s="10" t="str">
        <x:v>Software defect prediction is one of the most difficult tasks in the IT sector. Continuous Integration and Continuous Delivery (CI/CD) software defect prediction is used in earlier stage, which consumes less amount of time. Various learning algorithms, such as convolutional neural networks and other machine learning algorithms (ML), are employed to forecast the flaws in the software model. In these existing algorithms, some issues are noticed, such as high computational complexity, excessive time consumption, the need for more energy to predict the model and a high-loss function. To address these issues, a novel deep learning (DL)-based CI/CD software defect prediction technique applying an effective optimization strategy is provided to improve the model's efficiency. The numerical data are collected from open source, and the obtained data is initially labeled based on time domain limitations. Initially, the Modified Synthetic Minority Over-Sampling Technique (M-SMOTE) mechanism is applied to balance the data to avoid overfitting problems, and data normalization is performed to rescale and normalize the data properly. After moralization, the optimal set of features is extracted from the data using Focal Bidirectional Encoder Representations from Transformers (F-BERT) to enhance the efficiency of the model. Finally, the software defects are predicted using Bidirectional Long Short-Term Memory (Bi-LSTM) integrated into the convolutional Gated recurrent units (GRU) model (Bi-CGRU) based on collected features. Hybrid Levy Rao (HLR) optimization is used to tune the hyperparameters properly in the classifier model. The proposed model's performance indicators are examined. The proposed model has a 95.32 % accuracy, a 93.3 % recall, a 94.98 % Matthews correlation coefficient, and an F1-score of 91.355 %. The proposed model generates less labeling noise and wait time than existing methods.</x:v>
      </x:c>
      <x:c r="I465" s="10" t="str">
        <x:v>https://www.sciencedirect.com/science/article/pii/S0950705124004696</x:v>
      </x:c>
      <x:c r="J465" s="10" t="str">
        <x:v>ScienceDirect</x:v>
      </x:c>
      <x:c r="K465" s="10" t="str">
        <x:v>SD-02; SD-03; SD-04</x:v>
      </x:c>
      <x:c r="L465" s="10" t="n">
        <x:v>3</x:v>
      </x:c>
      <x:c r="M465" s="10" t="str">
        <x:v>Not Screened</x:v>
      </x:c>
      <x:c r="N465" s="10" t="str"/>
      <x:c r="O465" s="10" t="str"/>
    </x:row>
    <x:row r="466">
      <x:c r="A466" s="10" t="str">
        <x:v>U0465</x:v>
      </x:c>
      <x:c r="B466" s="10" t="str">
        <x:v>DeInfer: A GPU resource allocation algorithm with spatial sharing for near-deterministic inferring tasks</x:v>
      </x:c>
      <x:c r="C466" s="10" t="str">
        <x:v>2024</x:v>
      </x:c>
      <x:c r="D466" s="10" t="str">
        <x:v>Chen, Yingwen; Li, Wenxin; Zhou, Huan; Yang, Xiangrui; Yin, Yanfei</x:v>
      </x:c>
      <x:c r="E466" s="10" t="str">
        <x:v>10.1145/3673038.3673091</x:v>
      </x:c>
      <x:c r="F466" s="10" t="str"/>
      <x:c r="G466" s="10" t="str">
        <x:v>CONF</x:v>
      </x:c>
      <x:c r="H466" s="10" t="str">
        <x:v>For the applications of artificial intelligence, training models with GPUs are widely noted, while inferring requirements are somehow neglected. In some scenario, it is quite important to finish the deep learning inference (DLI) task and get the response in time, e.g., anomaly detection in AIOps or QoE (Quality of Experience) assurance for customers. However, the challenges of GPU inferring are as follows: 1) the interference among inferring tasks on the shared GPU are not well studied and even not considered, which may cause a surge in the inference latency due to the hardware contention; 2) the deadline miss rate caused by the arrival rate is not clearly considered, which often exhibits significant fluctuations in real-world cases. Therefore, the interference among tasks and arrival rates of tasks should be well designed to decrease the deadline miss rate, when sharing GPU resources. To tackle the issue, we propose the algorithm, DeInfer, through following manners: 1) we identify the key factors that lead to interference, conduct a systematic study and develop a highly accurate interference prediction algorithm based on the random forest algorithm, achieving a four times improvement compared to the state-of-the-art interference prediction algorithms; 2) we utilize the queue theory to model the randomness of the arrival process and put forward a GPU resource allocation algorithm, which reduces the deadline miss rate by an average of over 30%.</x:v>
      </x:c>
      <x:c r="I466" s="10" t="str">
        <x:v>https://dl.acm.org/doi/10.1145/3673038.3673091</x:v>
      </x:c>
      <x:c r="J466" s="10" t="str">
        <x:v>ACM Digital Library</x:v>
      </x:c>
      <x:c r="K466" s="10" t="str">
        <x:v>ACM-07</x:v>
      </x:c>
      <x:c r="L466" s="10" t="n">
        <x:v>1</x:v>
      </x:c>
      <x:c r="M466" s="10" t="str">
        <x:v>Not Screened</x:v>
      </x:c>
      <x:c r="N466" s="10" t="str"/>
      <x:c r="O466" s="10" t="str"/>
    </x:row>
    <x:row r="467">
      <x:c r="A467" s="10" t="str">
        <x:v>U0466</x:v>
      </x:c>
      <x:c r="B467" s="10" t="str">
        <x:v>Determinants of E-Commerce, Artificial Intelligence, and Agile Methods in Small- and Medium-Sized Enterprises</x:v>
      </x:c>
      <x:c r="C467" s="10" t="str">
        <x:v>2024</x:v>
      </x:c>
      <x:c r="D467" s="10" t="str">
        <x:v>S. F. P. G. Barata; F. A. F. Ferreira; E. G. Carayannis; J. J. M. Ferreira</x:v>
      </x:c>
      <x:c r="E467" s="10" t="str">
        <x:v>10.1109/tem.2023.3269601</x:v>
      </x:c>
      <x:c r="F467" s="10" t="str">
        <x:v>IEEE Transactions on Engineering Management</x:v>
      </x:c>
      <x:c r="G467" s="10" t="str">
        <x:v>JOUR</x:v>
      </x:c>
      <x:c r="H467" s="10" t="str">
        <x:v>Small- and medium-sized enterprises (SMEs) are constrained by scarce resources, yet they are under strong pressure to maintain a competitive position in global markets, especially during crises such as the coronavirus disease-19 (COVID-19) pandemic. In this context, electronic commerce (hereafter e-commerce) platforms combining artificial intelligence (AI) and agile methods have been thriving. On the one hand, AI is a better way to process the data essential to platform customization and optimization. On the other hand, agile adoption ensures iterative software delivery as well as improved management practices that reduce uncertainty and allow SMEs to adapt more easily to new market requirements. A limited number of studies have covered all three topics, especially in relation to these companies. This research focused on creating an innovative model to identify determinants that favor or inhibit SME development of e-commerce, AI, and agile method projects. The model was developed using cognitive mapping—based on strategic options development and analysis—and decision-making trial and evaluation laboratory technique. Recommendations were generated to help SMEs use these tools to acquire a stronger competitive position in global markets.</x:v>
      </x:c>
      <x:c r="I467" s="10" t="str"/>
      <x:c r="J467" s="10" t="str">
        <x:v>IEEE Xplore</x:v>
      </x:c>
      <x:c r="K467" s="10" t="str">
        <x:v>IE-06</x:v>
      </x:c>
      <x:c r="L467" s="10" t="n">
        <x:v>1</x:v>
      </x:c>
      <x:c r="M467" s="10" t="str">
        <x:v>Not Screened</x:v>
      </x:c>
      <x:c r="N467" s="10" t="str"/>
      <x:c r="O467" s="10" t="str"/>
    </x:row>
    <x:row r="468">
      <x:c r="A468" s="10" t="str">
        <x:v>U0467</x:v>
      </x:c>
      <x:c r="B468" s="10" t="str">
        <x:v>DevOps 2.0: Embracing AI/ML, Cloud-Native Development, and a Culture of Continuous Transformation</x:v>
      </x:c>
      <x:c r="C468" s="10" t="str">
        <x:v>2024</x:v>
      </x:c>
      <x:c r="D468" s="10" t="str">
        <x:v>V. H. Das Chowdary; A. Shanmukh; T. P. Nikhil; B. S. Kumar; F. Khan</x:v>
      </x:c>
      <x:c r="E468" s="10" t="str">
        <x:v>10.1109/icpcsn62568.2024.00112</x:v>
      </x:c>
      <x:c r="F468" s="10" t="str">
        <x:v>2024 4th International Conference on Pervasive Computing and Social Networking (ICPCSN)</x:v>
      </x:c>
      <x:c r="G468" s="10" t="str">
        <x:v>CONF</x:v>
      </x:c>
      <x:c r="H468" s="10" t="str">
        <x:v>This research study investigates the emerging domain of DevOps, assessing its capacity to fundamentally transform the processes of software development and delivery. A notable advancement in the field of DevOps is the amalgamation of AI/ML and artificial intelligence. These technologies possess significant potential to revolutionize the DevOps domain through the automation of tedious duties, including provisioning infrastructure, managing configurations, and identifying anomalies. This study highlights the increasing need for streamlined solutions. By harnessing the capabilities of AI and ML-driven tools, DevOps teams will have the ability to streamline their processes, enabling them to allocate resources to more strategic approaches such as nurturing innovation, addressing complex challenges, and making decisions based on data. This study will investigate the precise methods by which AI/ML can enhance DevOps practices, resulting in a software development environment that is more secure, efficient, and agile.</x:v>
      </x:c>
      <x:c r="I468" s="10" t="str"/>
      <x:c r="J468" s="10" t="str">
        <x:v>IEEE Xplore</x:v>
      </x:c>
      <x:c r="K468" s="10" t="str">
        <x:v>IE-01</x:v>
      </x:c>
      <x:c r="L468" s="10" t="n">
        <x:v>1</x:v>
      </x:c>
      <x:c r="M468" s="10" t="str">
        <x:v>Not Screened</x:v>
      </x:c>
      <x:c r="N468" s="10" t="str"/>
      <x:c r="O468" s="10" t="str"/>
    </x:row>
    <x:row r="469">
      <x:c r="A469" s="10" t="str">
        <x:v>U0468</x:v>
      </x:c>
      <x:c r="B469" s="10" t="str">
        <x:v>DevOps Practices Into Machine Learning</x:v>
      </x:c>
      <x:c r="C469" s="10" t="str">
        <x:v>2024</x:v>
      </x:c>
      <x:c r="D469" s="10" t="str">
        <x:v>S. Jain; P. Kumar</x:v>
      </x:c>
      <x:c r="E469" s="10" t="str">
        <x:v>10.1109/icissgt58904.2024.00029</x:v>
      </x:c>
      <x:c r="F469" s="10" t="str">
        <x:v>2024 IEEE International Conference on Intelligent Systems, Smart and Green Technologies (ICISSGT)</x:v>
      </x:c>
      <x:c r="G469" s="10" t="str">
        <x:v>CONF</x:v>
      </x:c>
      <x:c r="H469" s="10" t="str">
        <x:v>All industrial machine learning (ML) projects have their ultimate objective to quickly develop and deploy ML solutions. However, a lot of machine learning projects are failing, and never reach production. In order to address these concerns, this paper aims to investigate how manual ML processes can be automated and operationalised so that more ML concept can be put into production. The advantages of DevOps automation and machine learning capabilities are now being combined by industries. MLOps is the name of this combination. Our analysis found that while there are some similar aspects in defining MLOps, still there is a lack of standardisation in the term, which can occasionally lead to misunderstandings and uncertainty. We carried out the research, which includes a review of the literature and an evaluation of the MLOps tools, to fill this gap. These investigations have led us to define MLOps and identify unresolved issues in the field. In addition to this, we offer a workflow-based summary of all essential components. Finally, this paper gives guidance for applying DevOps practises to machine learning for researchers and practitioners.</x:v>
      </x:c>
      <x:c r="I469" s="10" t="str"/>
      <x:c r="J469" s="10" t="str">
        <x:v>IEEE Xplore</x:v>
      </x:c>
      <x:c r="K469" s="10" t="str">
        <x:v>IE-01</x:v>
      </x:c>
      <x:c r="L469" s="10" t="n">
        <x:v>1</x:v>
      </x:c>
      <x:c r="M469" s="10" t="str">
        <x:v>Not Screened</x:v>
      </x:c>
      <x:c r="N469" s="10" t="str"/>
      <x:c r="O469" s="10" t="str"/>
    </x:row>
    <x:row r="470">
      <x:c r="A470" s="10" t="str">
        <x:v>U0469</x:v>
      </x:c>
      <x:c r="B470" s="10" t="str">
        <x:v>DevSec-GPT — Generative-AI (with Custom-Trained Meta's Llama2 LLM), Blockchain, NFT and PBOM Enabled Cloud Native Container Vulnerability Management and Pipeline Verification Platform</x:v>
      </x:c>
      <x:c r="C470" s="10" t="str">
        <x:v>2024</x:v>
      </x:c>
      <x:c r="D470" s="10" t="str">
        <x:v>E. Bandara; S. Shetty; R. Mukkamala; A. Rahman; P. Foytik; X. Liang; K. De Zoysa; N. W. Keong</x:v>
      </x:c>
      <x:c r="E470" s="10" t="str">
        <x:v>10.1109/cloud-summit61220.2024.00012</x:v>
      </x:c>
      <x:c r="F470" s="10" t="str">
        <x:v>2024 IEEE Cloud Summit</x:v>
      </x:c>
      <x:c r="G470" s="10" t="str">
        <x:v>CONF</x:v>
      </x:c>
      <x:c r="H470" s="10" t="str">
        <x:v>The ever-evolving realm of cloud-native software development and container-based deployment, although offering exceptional efficiency and scalability, presents an array of complex challenges. These prominent challenges encompass supply-chain attacks, vulnerabilities within open-source tools, difficulties in tracking the development lifecycle and pipelines, and intricacies related to managing data provenance. In response to these pressing concerns, this paper introduces “DevSec-GPT,” a pioneering solution that harnesses Generative AI, blockchain, NFTs, SBOMs (Software Bill Of Materials), and PBOMs (Pipeline Bill Of Materials) to effectively manage software container vulnerabilities and streamline the intricate intricacies of pipeline and supply-chain verification. In the contemporary software development landscape, cloud-native containers, such as Docker and Kubernetes, are the linchpins of the build and deploy process, complemented by CI/CD (Continuous Integration and Continuous Delivery) services such as GitHub Actions. This process entails the creation of pull requests, container generation, test suite execution, verification, approval, merging to the master branch, and eventual deployment. In our innovative system, blockchain smart contracts play a pivotal role in generating vulnerability scans for each pull request through SBOM analysis. Moreover, a custom-trained Llama2 Large Language Model(LLM) from Meta has been integrated to generate PBOMs tailored to each pull request and master builds, thereby preventing supply-chain attacks and data breaches etc. This Llama2-13B LLM has been quantized and fine-tuned using Qlora to ensure optimal performance on consumer-grade hardware. These PBOMs are generated as JSON schemas by the LLM, encapsulating vital details, including pull request information (branch, approver, reviewer, timestamp, etc.), test results, the identified vulnerabilities in the built container, and the status of the pull request and its timestamp. Subsequently, blockchain smart contracts employ these JSON schemas to generate signed NFT tokens. a remarkable method that enables comprehensive tracking of software container states, vulnerabilities, and pipeline details from development to production. We've innovated a tailor-made NFT token schema designed to encapsulate PBOM data within the blockchain. These NFT tokens furnish a resilient mechanism, facilitating retrieval and verification at any point. The end-to-end software/pipeline verification data provenance information is handled via ModelCards. The prototype of our proposed system has been constructed atop the Rahasak blockchain, complemented by the GitHub Actions CI/CD platform and Docker containers. The generation of PBOMs functions are handled by custom-trained Llama2-13B LLM. To the best of our knowledge, this is the very first research effort aimed at standardizing PBOM schemas and integrating Language Model algorithms for the generation of PBOMs.</x:v>
      </x:c>
      <x:c r="I470" s="10" t="str"/>
      <x:c r="J470" s="10" t="str">
        <x:v>IEEE Xplore</x:v>
      </x:c>
      <x:c r="K470" s="10" t="str">
        <x:v>IE-02; IE-03; IE-04</x:v>
      </x:c>
      <x:c r="L470" s="10" t="n">
        <x:v>3</x:v>
      </x:c>
      <x:c r="M470" s="10" t="str">
        <x:v>Not Screened</x:v>
      </x:c>
      <x:c r="N470" s="10" t="str"/>
      <x:c r="O470" s="10" t="str"/>
    </x:row>
    <x:row r="471">
      <x:c r="A471" s="10" t="str">
        <x:v>U0470</x:v>
      </x:c>
      <x:c r="B471" s="10" t="str">
        <x:v>Efficient Auto Scaling of Pods in Kubernetes: Accelerating Continuous Delivery with KEPTN</x:v>
      </x:c>
      <x:c r="C471" s="10" t="str">
        <x:v>2024</x:v>
      </x:c>
      <x:c r="D471" s="10" t="str">
        <x:v>P. Sivaraman; G. Prabaharan; V. Rajasekar; V. Sarveshwaran</x:v>
      </x:c>
      <x:c r="E471" s="10" t="str">
        <x:v>10.1109/icesc60852.2024.10689854</x:v>
      </x:c>
      <x:c r="F471" s="10" t="str">
        <x:v>2024 5th International Conference on Electronics and Sustainable Communication Systems (ICESC)</x:v>
      </x:c>
      <x:c r="G471" s="10" t="str">
        <x:v>CONF</x:v>
      </x:c>
      <x:c r="H471" s="10" t="str">
        <x:v>Model deployment in machine learning has become recognised as an emerging field of research in recent years. It can be viewed as a method similar to conventional software development. Organisations can move more quickly and smoothly when development and operations (DevOps) practises like Continuous Integration and Continuous Delivery (CI/CD) are used. Various software development approaches are available for enterprise applications. Micro-services architecture has become very popular among these accessible software development approaches. Enterprise applications, which are frequently sophisticated and require out-of-the-box scalability and low latency, integrate well with the micro-service design. For enterprise applications, microservices in a containerized cloud environment are particularly helpful. It is also extremely important from a software development standpoint in the software business to find and fix errors early on in the development process rather than once they have reached the level of the production environment. Kubernetes is a creative and well-integrated platform solution for running and controlling containerized applications gracefully and effectively. Developers can easily build and maintain clusters with the managed Kubernetes service known as AKS. It makes containerized application deployment and management possible. AKS offers serverless Kubernetes, a continuous integration and delivery experience that is integrated, as well as enterprise-level security and governance. Users of Microsoft Azure will find that AKS offers several appealing features that make it simple to set up, administer, scale, and monitor an AKS cluster.</x:v>
      </x:c>
      <x:c r="I471" s="10" t="str"/>
      <x:c r="J471" s="10" t="str">
        <x:v>IEEE Xplore</x:v>
      </x:c>
      <x:c r="K471" s="10" t="str">
        <x:v>IE-01; IE-02; IE-03; IE-04</x:v>
      </x:c>
      <x:c r="L471" s="10" t="n">
        <x:v>4</x:v>
      </x:c>
      <x:c r="M471" s="10" t="str">
        <x:v>Not Screened</x:v>
      </x:c>
      <x:c r="N471" s="10" t="str"/>
      <x:c r="O471" s="10" t="str"/>
    </x:row>
    <x:row r="472">
      <x:c r="A472" s="10" t="str">
        <x:v>U0471</x:v>
      </x:c>
      <x:c r="B472" s="10" t="str">
        <x:v>Enabling the Deployment of Any-Scale Robotic Applications in Microservice Architectures through Automated Containerization*</x:v>
      </x:c>
      <x:c r="C472" s="10" t="str">
        <x:v>2024</x:v>
      </x:c>
      <x:c r="D472" s="10" t="str">
        <x:v>J. -P. Busch; L. Reiher; L. Eckstein</x:v>
      </x:c>
      <x:c r="E472" s="10" t="str">
        <x:v>10.1109/icra57147.2024.10611586</x:v>
      </x:c>
      <x:c r="F472" s="10" t="str">
        <x:v>2024 IEEE International Conference on Robotics and Automation (ICRA)</x:v>
      </x:c>
      <x:c r="G472" s="10" t="str">
        <x:v>CONF</x:v>
      </x:c>
      <x:c r="H472" s="10" t="str">
        <x:v>In an increasingly automated world – from ware-house robots to self-driving cars – streamlining the development and deployment process and operations of robotic applications becomes ever more important. Automated DevOps processes and microservice architectures have already proven successful in other domains such as large-scale customer-oriented web services (e.g., Netflix). We recommend to employ similar microservice architectures for the deployment of small- to large-scale robotic applications in order to accelerate development cycles, loosen functional dependence, and improve resiliency and elasticity. In order to facilitate involved DevOps processes, we present and release a tooling suite for automating the development of microservices for robotic applications based on the Robot Operating System (ROS). Our tooling suite covers the automated minimal containerization of ROS applications, a collection of useful machine learning-enabled base container images, as well as a CLI tool for simplified interaction with container images during the development phase. Within the scope of this paper, we embed our tooling suite into the overall context of streamlined robotics deployment and compare it to alternative solutions. We release our tools as open-source software at github.com/ika-rwth-aachen/dorotos.</x:v>
      </x:c>
      <x:c r="I472" s="10" t="str"/>
      <x:c r="J472" s="10" t="str">
        <x:v>IEEE Xplore</x:v>
      </x:c>
      <x:c r="K472" s="10" t="str">
        <x:v>IE-01</x:v>
      </x:c>
      <x:c r="L472" s="10" t="n">
        <x:v>1</x:v>
      </x:c>
      <x:c r="M472" s="10" t="str">
        <x:v>Not Screened</x:v>
      </x:c>
      <x:c r="N472" s="10" t="str"/>
      <x:c r="O472" s="10" t="str"/>
    </x:row>
    <x:row r="473">
      <x:c r="A473" s="10" t="str">
        <x:v>U0472</x:v>
      </x:c>
      <x:c r="B473" s="10" t="str">
        <x:v>Enhanced Software Deployment and Integration with an Integrated CI/CD Pipeline</x:v>
      </x:c>
      <x:c r="C473" s="10" t="str">
        <x:v>2024</x:v>
      </x:c>
      <x:c r="D473" s="10" t="str">
        <x:v>S. P. S; K. P; R. M. Suchindhar; K. P</x:v>
      </x:c>
      <x:c r="E473" s="10" t="str">
        <x:v>10.1109/icstsdg61998.2024.11026461</x:v>
      </x:c>
      <x:c r="F473" s="10" t="str">
        <x:v>2024 International Conference on Smart Technologies for Sustainable Development Goals (ICSTSDG)</x:v>
      </x:c>
      <x:c r="G473" s="10" t="str">
        <x:v>CONF</x:v>
      </x:c>
      <x:c r="H473" s="10" t="str">
        <x:v>This article will present a new approach for enhancing CI/CD pipelines in the deployment of automotive software based on the cloud. The automobile industry has become dependent more and more on complex software systems; therefore, reliable procedures for deployment are essential. The proposed system integrates LSTM neural networks to exploit predictive analytics and contribute toward better decision-making at each phase of the software development lifecycle. This system ranks test cases according to the probability of failure; it optimizes resource allocation; automates code reviews; and reduces the manual involvement dramatically by analyzing historical data and real-time feedback. Important aspects of architecture include predictive deployment manager, smart build orchestrator, and an automated monitoring system, and everything is designed to really work well within a cloud context. Significant advantages with regard to deployment time as well as resource utilization, and early mistake identification over conventional CI/CD systems have been found when experimental results are compared with them. This novel approach successfully enhances the capability and security level of software deployment for cars, while also providing a scalable framework for further studies in machine learning-enhanced CI/CD systems, potentially applied to other high-stakes industries, such as aerospace and healthcare.</x:v>
      </x:c>
      <x:c r="I473" s="10" t="str"/>
      <x:c r="J473" s="10" t="str">
        <x:v>IEEE Xplore</x:v>
      </x:c>
      <x:c r="K473" s="10" t="str">
        <x:v>IE-02</x:v>
      </x:c>
      <x:c r="L473" s="10" t="n">
        <x:v>1</x:v>
      </x:c>
      <x:c r="M473" s="10" t="str">
        <x:v>Not Screened</x:v>
      </x:c>
      <x:c r="N473" s="10" t="str"/>
      <x:c r="O473" s="10" t="str"/>
    </x:row>
    <x:row r="474">
      <x:c r="A474" s="10" t="str">
        <x:v>U0473</x:v>
      </x:c>
      <x:c r="B474" s="10" t="str">
        <x:v>Enhancing Autonomous Driving Systems through ROS2 and AWS Cloud: V2I Interaction and HPC Data Processing</x:v>
      </x:c>
      <x:c r="C474" s="10" t="str">
        <x:v>2024</x:v>
      </x:c>
      <x:c r="D474" s="10" t="str">
        <x:v>S. W. Lee; Y. G. Choi; J. W. Jeon</x:v>
      </x:c>
      <x:c r="E474" s="10" t="str">
        <x:v>10.1109/isie54533.2024.10595834</x:v>
      </x:c>
      <x:c r="F474" s="10" t="str">
        <x:v>2024 IEEE 33rd International Symposium on Industrial Electronics (ISIE)</x:v>
      </x:c>
      <x:c r="G474" s="10" t="str">
        <x:v>CONF</x:v>
      </x:c>
      <x:c r="H474" s="10" t="str">
        <x:v>The automotive industry is undergoing a significant shift towards software-defined computing to meet the evolving demands of technology and the increasing complexity of software systems. This transition is giving rise to innovations such as Software Defined Vehicles (SDVs), which aim to enhance safety and convenience features, relying on technologies like Artificial Intelligence (AI), Advanced driver assistance systems (ADAS), and Robot Operating System2 (ROS2) for autonomous driving research. To effectively manage the growing amount of software in vehicles, strategies such as partitioned processing and infrastructure utilization are being proposed to optimize High-Performance Computing (HPC) usage and ensure reliable real-time data processing while minimizing resource consumption. In this paper, we propose a system that utilizes infrastructure to reduce the services to be handled by HPC to meet the SDV research trend and builds a pipeline to manage and deploy application Software. To demonstrate the proposed system, we utilized ROS2, Docker technology, and continuous integration and continuous delivery/continuous deployment (CI/CD) deployment for Over-The-Air (OTA).</x:v>
      </x:c>
      <x:c r="I474" s="10" t="str"/>
      <x:c r="J474" s="10" t="str">
        <x:v>IEEE Xplore</x:v>
      </x:c>
      <x:c r="K474" s="10" t="str">
        <x:v>IE-02; IE-03; IE-04; IE-05</x:v>
      </x:c>
      <x:c r="L474" s="10" t="n">
        <x:v>4</x:v>
      </x:c>
      <x:c r="M474" s="10" t="str">
        <x:v>Not Screened</x:v>
      </x:c>
      <x:c r="N474" s="10" t="str"/>
      <x:c r="O474" s="10" t="str"/>
    </x:row>
    <x:row r="475">
      <x:c r="A475" s="10" t="str">
        <x:v>U0474</x:v>
      </x:c>
      <x:c r="B475" s="10" t="str">
        <x:v>Explainable Test Case Prioritization in Continuous Integration through Incremental Learning Approach</x:v>
      </x:c>
      <x:c r="C475" s="10" t="str">
        <x:v>2024</x:v>
      </x:c>
      <x:c r="D475" s="10" t="str">
        <x:v>K. Garg; R. Agarwal; S. Shekhar</x:v>
      </x:c>
      <x:c r="E475" s="10" t="str">
        <x:v>10.1109/ccis63231.2024.10932075</x:v>
      </x:c>
      <x:c r="F475" s="10" t="str">
        <x:v>2024 International Conference on Communication, Control, and Intelligent Systems (CCIS)</x:v>
      </x:c>
      <x:c r="G475" s="10" t="str">
        <x:v>CONF</x:v>
      </x:c>
      <x:c r="H475" s="10" t="str">
        <x:v>In Continuous Integration (CI) environments, where software undergoes frequent updates, regression testing is vital in ensuring software quality. However, rerunning every test case becomes impractical with the constant changes. Test Case Prioritization (TCP) addresses this issue, and Machine Learning (ML) is increasingly used to manage regression testing. However, many ML models struggle to adapt to new features or changes in CI and lack transparency, complicating the regression process. To address these issues, we propose an incremental learning-based explainable ML model for TCP in CI environments, which adaptively incorporates new changes. We use SHapley Additive exPlanations (SHAP) to evaluate feature contributions and help testers understand the model's functionality. Our model is trained and tested on 20 open-source software projects. Its performance is assessed using Accuracy and F1 Score, while test case prioritization is evaluated with the Average Percentage of Faults Detected (APFD) and a new metric, the Failed Test Ranking Score (FTRS).</x:v>
      </x:c>
      <x:c r="I475" s="10" t="str"/>
      <x:c r="J475" s="10" t="str">
        <x:v>IEEE Xplore</x:v>
      </x:c>
      <x:c r="K475" s="10" t="str">
        <x:v>IE-03</x:v>
      </x:c>
      <x:c r="L475" s="10" t="n">
        <x:v>1</x:v>
      </x:c>
      <x:c r="M475" s="10" t="str">
        <x:v>Not Screened</x:v>
      </x:c>
      <x:c r="N475" s="10" t="str"/>
      <x:c r="O475" s="10" t="str"/>
    </x:row>
    <x:row r="476">
      <x:c r="A476" s="10" t="str">
        <x:v>U0475</x:v>
      </x:c>
      <x:c r="B476" s="10" t="str">
        <x:v>Exploring Generative AI’s Impact on Facilitating the Transition of On-Premises Applications to the Cloud</x:v>
      </x:c>
      <x:c r="C476" s="10" t="str">
        <x:v>2024</x:v>
      </x:c>
      <x:c r="D476" s="10" t="str">
        <x:v>F. Olariu; M. Laurentiu</x:v>
      </x:c>
      <x:c r="E476" s="10" t="str">
        <x:v>10.1109/inista62901.2024.10683860</x:v>
      </x:c>
      <x:c r="F476" s="10" t="str">
        <x:v>2024 International Conference on INnovations in Intelligent SysTems and Applications (INISTA)</x:v>
      </x:c>
      <x:c r="G476" s="10" t="str">
        <x:v>CONF</x:v>
      </x:c>
      <x:c r="H476" s="10" t="str">
        <x:v>In this study, we investigated the transformative potential of generative AI in facilitating the migration of on-premises applications to the cloud. We discovered multiple benefits after experimenting with various IDEs, such as Visual Studio Enterprise and Visual Studio Code, and migration methodologies recommended by global cloud providers such as AWS or Azure. These include a 20% increase in coding speed, improvements and migrations to numerous CI/CD pipelines, and the value added by GitHub Copilot in describing and creating code for Class Diagrams. Our investigation involves testing code capabilities and explanations across various frameworks and projects. We discussed the benefits of using more efficient rapid engineering practices and uncovered GitHub’s capacity to create code in multiple languages. By utilizing Generative AI, we demonstrated its ability to improve time efficiency, eliminate errors, and preserve consistency. AI may dramatically expedite migration through cost savings and faster development times. Throughout our journey, we also used Google’s Gemini to turn legacy Jenkins code into GitHub actions, demonstrating the versatility and potential of AI in cloud migration.</x:v>
      </x:c>
      <x:c r="I476" s="10" t="str"/>
      <x:c r="J476" s="10" t="str">
        <x:v>IEEE Xplore</x:v>
      </x:c>
      <x:c r="K476" s="10" t="str">
        <x:v>IE-02</x:v>
      </x:c>
      <x:c r="L476" s="10" t="n">
        <x:v>1</x:v>
      </x:c>
      <x:c r="M476" s="10" t="str">
        <x:v>Not Screened</x:v>
      </x:c>
      <x:c r="N476" s="10" t="str"/>
      <x:c r="O476" s="10" t="str"/>
    </x:row>
    <x:row r="477">
      <x:c r="A477" s="10" t="str">
        <x:v>U0476</x:v>
      </x:c>
      <x:c r="B477" s="10" t="str">
        <x:v>Frouros: An open-source Python library for drift detection in machine learning systems</x:v>
      </x:c>
      <x:c r="C477" s="10" t="str">
        <x:v>2024</x:v>
      </x:c>
      <x:c r="D477" s="10" t="str">
        <x:v>Céspedes Sisniega, Jaime; López García, Álvaro</x:v>
      </x:c>
      <x:c r="E477" s="10" t="str">
        <x:v>10.1016/j.softx.2024.101733</x:v>
      </x:c>
      <x:c r="F477" s="10" t="str">
        <x:v>SoftwareX</x:v>
      </x:c>
      <x:c r="G477" s="10" t="str">
        <x:v>JOUR</x:v>
      </x:c>
      <x:c r="H477" s="10" t="str">
        <x:v>Frouros is an open-source Python library capable of detecting drift in machine learning systems. It provides a combination of classical and more recent algorithms for drift detection, covering both concept and data drift. We have designed it to be compatible with any machine learning framework and easily adaptable to real-world use cases. The library is developed following best development and continuous integration practices to ensure ease of maintenance and extensibility.</x:v>
      </x:c>
      <x:c r="I477" s="10" t="str">
        <x:v>https://www.sciencedirect.com/science/article/pii/S2352711024001043</x:v>
      </x:c>
      <x:c r="J477" s="10" t="str">
        <x:v>ScienceDirect</x:v>
      </x:c>
      <x:c r="K477" s="10" t="str">
        <x:v>SD-03</x:v>
      </x:c>
      <x:c r="L477" s="10" t="n">
        <x:v>1</x:v>
      </x:c>
      <x:c r="M477" s="10" t="str">
        <x:v>Not Screened</x:v>
      </x:c>
      <x:c r="N477" s="10" t="str"/>
      <x:c r="O477" s="10" t="str"/>
    </x:row>
    <x:row r="478">
      <x:c r="A478" s="10" t="str">
        <x:v>U0477</x:v>
      </x:c>
      <x:c r="B478" s="10" t="str">
        <x:v>GRAAFE: GRaph Anomaly Anticipation Framework for Exascale HPC systems</x:v>
      </x:c>
      <x:c r="C478" s="10" t="str">
        <x:v>2024</x:v>
      </x:c>
      <x:c r="D478" s="10" t="str">
        <x:v>Molan, Martin; Ardebili, Mohsen Seyedkazemi; Khan, Junaid Ahmed; Beneventi, Francesco; Cesarini, Daniele; Borghesi, Andrea; Bartolini, Andrea</x:v>
      </x:c>
      <x:c r="E478" s="10" t="str">
        <x:v>10.1016/j.future.2024.06.032</x:v>
      </x:c>
      <x:c r="F478" s="10" t="str">
        <x:v>Future Generation Computer Systems</x:v>
      </x:c>
      <x:c r="G478" s="10" t="str">
        <x:v>JOUR</x:v>
      </x:c>
      <x:c r="H478" s="10" t="str">
        <x:v>The main limitation of applying predictive tools to large-scale supercomputers is the complexity of deploying Artificial Intelligence (AI) services in production and modeling heterogeneous data sources while preserving topological information in compact models. This paper proposes GRAAFE, a framework for continuously predicting compute node failures in the Marconi100 supercomputer. The framework consists of (i) an anomaly prediction model based on graph neural networks (GNNs) that leverage nodes’ physical layout in the compute room and (ii) the computationally efficient integration into the Marconi100’s ExaMon holistic monitoring system with Kubeflow, an MLOps Kubernetes framework which enables continuous deployment of AI pipelines. The GRAAFE GNN model achieves an area under the curve (AUC) from 0.91 to 0.78, surpassing state-of-the-art (SoA), achieving AUC between 0.64 and 0.5. GRAAFE sustains the anomaly prediction for all the Marconi100 nodes every 120s, requiring an additional 30% CPU resources and less than 5% more RAM w.r.t. monitoring only.</x:v>
      </x:c>
      <x:c r="I478" s="10" t="str">
        <x:v>https://www.sciencedirect.com/science/article/pii/S0167739X24003327</x:v>
      </x:c>
      <x:c r="J478" s="10" t="str">
        <x:v>ScienceDirect</x:v>
      </x:c>
      <x:c r="K478" s="10" t="str">
        <x:v>SD-05</x:v>
      </x:c>
      <x:c r="L478" s="10" t="n">
        <x:v>1</x:v>
      </x:c>
      <x:c r="M478" s="10" t="str">
        <x:v>Not Screened</x:v>
      </x:c>
      <x:c r="N478" s="10" t="str"/>
      <x:c r="O478" s="10" t="str"/>
    </x:row>
    <x:row r="479">
      <x:c r="A479" s="10" t="str">
        <x:v>U0478</x:v>
      </x:c>
      <x:c r="B479" s="10" t="str">
        <x:v>How do Machine Learning Projects use Continuous Integration Practices? An Empirical Study on GitHub Actions</x:v>
      </x:c>
      <x:c r="C479" s="10" t="str">
        <x:v>2024</x:v>
      </x:c>
      <x:c r="D479" s="10" t="str">
        <x:v>Bernardo, João Helis; Da Costa, Daniel Alencar; Medeiros, Sérgio Queiroz de; Kulesza, Uirá</x:v>
      </x:c>
      <x:c r="E479" s="10" t="str">
        <x:v>10.1145/3643991.3644915</x:v>
      </x:c>
      <x:c r="F479" s="10" t="str"/>
      <x:c r="G479" s="10" t="str">
        <x:v>CONF</x:v>
      </x:c>
      <x:c r="H479" s="10" t="str">
        <x:v>Continuous Integration (CI) is a well-established practice in traditional software development, but its nuances in the domain of Machine Learning (ML) projects remain relatively unexplored. Given the distinctive nature of ML development, understanding how CI practices are adopted in this context is crucial for tailoring effective approaches. In this study, we conduct a comprehensive analysis of 185 open-source projects on GitHub (93 ML and 92 non-ML projects). Our investigation comprises both quantitative and qualitative dimensions, aiming to uncover differences in CI adoption between ML and non-ML projects. Our findings indicate that ML projects often require longer build duration, and medium-sized ML projects exhibit lower test coverage compared to non-ML projects. Moreover, small and medium-sized ML projects show a higher prevalence of increasing build duration trends compared to their non-ML counterparts. Additionally, our qualitative analysis illuminates the discussions around CI in both ML and non-ML projects, encompassing themes like CI Build Execution and Status, CI Testing, and CI Infrastructure. These insights shed light on the unique challenges faced by ML projects in adopting CI practices effectively.</x:v>
      </x:c>
      <x:c r="I479" s="10" t="str">
        <x:v>https://dl.acm.org/doi/10.1145/3643991.3644915</x:v>
      </x:c>
      <x:c r="J479" s="10" t="str">
        <x:v>ACM Digital Library; IEEE Xplore</x:v>
      </x:c>
      <x:c r="K479" s="10" t="str">
        <x:v>ACM-03; IE-03</x:v>
      </x:c>
      <x:c r="L479" s="10" t="n">
        <x:v>2</x:v>
      </x:c>
      <x:c r="M479" s="10" t="str">
        <x:v>Not Screened</x:v>
      </x:c>
      <x:c r="N479" s="10" t="str"/>
      <x:c r="O479" s="10" t="str"/>
    </x:row>
    <x:row r="480">
      <x:c r="A480" s="10" t="str">
        <x:v>U0479</x:v>
      </x:c>
      <x:c r="B480" s="10" t="str">
        <x:v>Improving Substation Network Security with DevSecOps and AIOps</x:v>
      </x:c>
      <x:c r="C480" s="10" t="str">
        <x:v>2024</x:v>
      </x:c>
      <x:c r="D480" s="10" t="str">
        <x:v>W. Yu; J. Qian; R. Xu; C. Jin; H. Fang; X. Shi</x:v>
      </x:c>
      <x:c r="E480" s="10" t="str">
        <x:v>10.1109/bigdatasecurity62737.2024.00027</x:v>
      </x:c>
      <x:c r="F480" s="10" t="str">
        <x:v>2024 IEEE 10th Conference on Big Data Security on Cloud (BigDataSecurity)</x:v>
      </x:c>
      <x:c r="G480" s="10" t="str">
        <x:v>CONF</x:v>
      </x:c>
      <x:c r="H480" s="10" t="str">
        <x:v>Substation networks face growing cybersecurity threats as they adopt more connected technologies and IP-based communication protocols. However, the complex and heterogeneous nature of these operational technology (OT) environments makes manual security management inefficient and reactive. This paper proposes a framework to enhance substation network security using DevSecOps and AIOps. DevSecOps integrates security into development and operations workflows while AIOps leverages artificial intelligence to automate IT operations. Our framework implements continuous security monitoring, automated threat detection, and orchestrated response mechanisms. We developed a prototype on an emulated substation network and conducted experiments to evaluate its effectiveness. Results show the framework can automatically handle 82.4% of security alerts while reducing mean time to respond by 62.3%. The use of machine learning also enables the system to improve detection accuracy over time. This research highlights the benefits of combining AIOps and DevSecOps to build intelligent and proactive security capabilities for substation networks. Further work is needed to test the framework under diverse operating conditions.</x:v>
      </x:c>
      <x:c r="I480" s="10" t="str"/>
      <x:c r="J480" s="10" t="str">
        <x:v>IEEE Xplore</x:v>
      </x:c>
      <x:c r="K480" s="10" t="str">
        <x:v>IE-07</x:v>
      </x:c>
      <x:c r="L480" s="10" t="n">
        <x:v>1</x:v>
      </x:c>
      <x:c r="M480" s="10" t="str">
        <x:v>Not Screened</x:v>
      </x:c>
      <x:c r="N480" s="10" t="str"/>
      <x:c r="O480" s="10" t="str"/>
    </x:row>
    <x:row r="481">
      <x:c r="A481" s="10" t="str">
        <x:v>U0480</x:v>
      </x:c>
      <x:c r="B481" s="10" t="str">
        <x:v>Interaction Prediction and Anomaly Detection in a Microservices-based Telecommunication Platform</x:v>
      </x:c>
      <x:c r="C481" s="10" t="str">
        <x:v>2024</x:v>
      </x:c>
      <x:c r="D481" s="10" t="str">
        <x:v>Aktaş, Kemal; Kilinc, H. Hakan</x:v>
      </x:c>
      <x:c r="E481" s="10" t="str">
        <x:v>10.1145/3666015.3666017</x:v>
      </x:c>
      <x:c r="F481" s="10" t="str"/>
      <x:c r="G481" s="10" t="str">
        <x:v>CONF</x:v>
      </x:c>
      <x:c r="H481" s="10" t="str">
        <x:v>In microservice platforms with high number of users and heavy traffic, it is necessary to monitor the system, take quick action against errors and ensure the maintainability of the system. However, debugging on these platforms can take a long time. This difficulty arises from the need of understanding the behavior of microservices and detecting their interactions. In this study, which aims to increase the efficiency of DevOps engineers on the work/time unit, it was observed that providing microservice flows and interactions saves operations teams a significant amount of time during debugging. Accordingly, the study focused on microservice interactions and anomaly detection. Firstly, using the log patterns extracted from the microservice logs, different machine learning models were created to predict the previous and next microservices with which the current microservices interacted at a certain moment, and their performances were compared. Then, anomalous data were injected into the microservice logs, models were developed to detect these data and their performances were compared. In the experiments, unsupervised and supervised algorithms are used with 6 different datasets, and successful estimation results were obtained that can contribute positively to the debugging process.</x:v>
      </x:c>
      <x:c r="I481" s="10" t="str">
        <x:v>https://dl.acm.org/doi/10.1145/3666015.3666017</x:v>
      </x:c>
      <x:c r="J481" s="10" t="str">
        <x:v>ACM Digital Library</x:v>
      </x:c>
      <x:c r="K481" s="10" t="str">
        <x:v>ACM-01</x:v>
      </x:c>
      <x:c r="L481" s="10" t="n">
        <x:v>1</x:v>
      </x:c>
      <x:c r="M481" s="10" t="str">
        <x:v>Not Screened</x:v>
      </x:c>
      <x:c r="N481" s="10" t="str"/>
      <x:c r="O481" s="10" t="str"/>
    </x:row>
    <x:row r="482">
      <x:c r="A482" s="10" t="str">
        <x:v>U0481</x:v>
      </x:c>
      <x:c r="B482" s="10" t="str">
        <x:v>Key Performance Indicators of Artificial Intelligence For IT Operations (AIOPS)</x:v>
      </x:c>
      <x:c r="C482" s="10" t="str">
        <x:v>2024</x:v>
      </x:c>
      <x:c r="D482" s="10" t="str">
        <x:v>N. Y. Mulongo</x:v>
      </x:c>
      <x:c r="E482" s="10" t="str">
        <x:v>10.1109/isncc62547.2024.10759030</x:v>
      </x:c>
      <x:c r="F482" s="10" t="str">
        <x:v>2024 International Symposium on Networks, Computers and Communications (ISNCC)</x:v>
      </x:c>
      <x:c r="G482" s="10" t="str">
        <x:v>CONF</x:v>
      </x:c>
      <x:c r="H482" s="10" t="str">
        <x:v>A digital operations management platform consolidates many data sources, enhances organisational processes, and employs analytics to foster creativity and flexibility within the organisation. To effectively handle the large number, speed, and diversity of system events that happen every day, IT requires a digital operations management platform that can minimise repetitive notifications, determine the immediate cause(s) of an IT outage, and guarantee satisfying user interactions through the application of AI/ML. AI has been highly influential in various sectors, such as manufacturing and logistics, in recent years. Manufacturing and logistics organisations are utilising AIOps (Artificial Intelligence for IT Operations) to enhance their productivity. Due to the increasing complexity of user requirements, enterprises are utilising data-driven platforms to meet client expectations. Autonomous supply chains are necessary as a result of heightened competitiveness and the growing expectations of customers. AIOps analytics platforms can assist companies in managing the heightened customer demand. This article provides a comprehensive summary of the journey and the possible advantages it offers. It also explains the necessary components for AIOps and outlines a plan for initiating the process.</x:v>
      </x:c>
      <x:c r="I482" s="10" t="str"/>
      <x:c r="J482" s="10" t="str">
        <x:v>IEEE Xplore</x:v>
      </x:c>
      <x:c r="K482" s="10" t="str">
        <x:v>IE-07</x:v>
      </x:c>
      <x:c r="L482" s="10" t="n">
        <x:v>1</x:v>
      </x:c>
      <x:c r="M482" s="10" t="str">
        <x:v>Not Screened</x:v>
      </x:c>
      <x:c r="N482" s="10" t="str"/>
      <x:c r="O482" s="10" t="str"/>
    </x:row>
    <x:row r="483">
      <x:c r="A483" s="10" t="str">
        <x:v>U0482</x:v>
      </x:c>
      <x:c r="B483" s="10" t="str">
        <x:v>Large Language Models Empowered Online Log Anomaly Detection in AIOps</x:v>
      </x:c>
      <x:c r="C483" s="10" t="str">
        <x:v>2024</x:v>
      </x:c>
      <x:c r="D483" s="10" t="str">
        <x:v>S. Zhang; D. Fan; L. He</x:v>
      </x:c>
      <x:c r="E483" s="10" t="str">
        <x:v>10.1109/apsec65559.2024.00051</x:v>
      </x:c>
      <x:c r="F483" s="10" t="str">
        <x:v>2024 31st Asia-Pacific Software Engineering Conference (APSEC)</x:v>
      </x:c>
      <x:c r="G483" s="10" t="str">
        <x:v>CONF</x:v>
      </x:c>
      <x:c r="H483" s="10" t="str">
        <x:v>AIOps has become increasingly crucial in managing modern IT infrastructures, leveraging AI techniques to enhance operational efficiency and reliability in log anomaly detection. However, existing approaches, such as Deeplog, face two significant challenges in log anomaly detection: frequent changes in data patterns due to software and hardware upgrades, and the demand for high efficiency in online scenarios. To address these issues, we propose LogX, a novel method based on large language models and optimized prompting strategies, particularly interactive modes, to promptly correct previously unseen errors. By integrating input-label pairs directly into the prompt, LogX eliminates the need for iterative training processes and additional resource costs, ensuring high adaptability in online scenarios. Furthermore, to maintain control over sensitive data while ensuring privacy and security, we utilize open-source tools and on-premise infrastructure for AIOps system. It seamlessly integrates with LogX's online log diagnostic capabilities, providing a robust solution for companies aiming to manage their software maintenance processes internally.</x:v>
      </x:c>
      <x:c r="I483" s="10" t="str"/>
      <x:c r="J483" s="10" t="str">
        <x:v>IEEE Xplore</x:v>
      </x:c>
      <x:c r="K483" s="10" t="str">
        <x:v>IE-07</x:v>
      </x:c>
      <x:c r="L483" s="10" t="n">
        <x:v>1</x:v>
      </x:c>
      <x:c r="M483" s="10" t="str">
        <x:v>Not Screened</x:v>
      </x:c>
      <x:c r="N483" s="10" t="str"/>
      <x:c r="O483" s="10" t="str"/>
    </x:row>
    <x:row r="484">
      <x:c r="A484" s="10" t="str">
        <x:v>U0483</x:v>
      </x:c>
      <x:c r="B484" s="10" t="str">
        <x:v>LogExpert: log-based Recommended Resolutions Generation using Large Language Model</x:v>
      </x:c>
      <x:c r="C484" s="10" t="str">
        <x:v>2024</x:v>
      </x:c>
      <x:c r="D484" s="10" t="str">
        <x:v>J. Wang; G. Chu; J. Wang; H. Sun; Q. Qi; Y. Wang; J. Qi; J. Liao</x:v>
      </x:c>
      <x:c r="E484" s="10" t="str">
        <x:v>10.1145/3639476.3639773</x:v>
      </x:c>
      <x:c r="F484" s="10" t="str">
        <x:v>2024 IEEE/ACM 46th International Conference on Software Engineering: New Ideas and Emerging Results (ICSE-NIER)</x:v>
      </x:c>
      <x:c r="G484" s="10" t="str">
        <x:v>CONF</x:v>
      </x:c>
      <x:c r="H484" s="10" t="str">
        <x:v>Software logs play a vital role in ensuring the reliability and availability of large-scale software systems. In recent years, researchers have made significant efforts to build log analysis approaches to manage software systems. However, these approaches focus on log compression, log parsing and log anomaly detection. In the current context, engineers continue to spend substantial time and effort on resolving errors once anomalous logs have been detected. To achieve truly automated software system management and highlevel Artificial Intelligence for IT Operations (AIOps), it's necessary to bridge the gap between anomalous logs and their resolutions. In this paper, we propose a novel framework LogExpert to automatically generate recommended resolutions for anomalous logs. Specifically, we build a log recognizer to utilize the wealth of software knowledge in technical forums such as Stack Overflow (SO). In addition, LogExpert combines the great power of a Large Language Model (LLM) with domain-specific knowledge to generate the resolution. We conducted a preliminary evaluation of our framework on datasets from SO. Our log recognizer achieves the F1 score of 0.936. Our lexical metrics and human evaluation show the overall LogExpert framework achieves excellent performance in log-based resolution generation.</x:v>
      </x:c>
      <x:c r="I484" s="10" t="str"/>
      <x:c r="J484" s="10" t="str">
        <x:v>ACM Digital Library; IEEE Xplore</x:v>
      </x:c>
      <x:c r="K484" s="10" t="str">
        <x:v>ACM-07; IE-07</x:v>
      </x:c>
      <x:c r="L484" s="10" t="n">
        <x:v>2</x:v>
      </x:c>
      <x:c r="M484" s="10" t="str">
        <x:v>Not Screened</x:v>
      </x:c>
      <x:c r="N484" s="10" t="str"/>
      <x:c r="O484" s="10" t="str"/>
    </x:row>
    <x:row r="485">
      <x:c r="A485" s="10" t="str">
        <x:v>U0484</x:v>
      </x:c>
      <x:c r="B485" s="10" t="str">
        <x:v>Machine Learning Pipeline For Anomaly Detection In Next Generation Networks</x:v>
      </x:c>
      <x:c r="C485" s="10" t="str">
        <x:v>2024</x:v>
      </x:c>
      <x:c r="D485" s="10" t="str">
        <x:v>A. Gopikrishnan; A. Rao; A. Prakash; V. Gowtham; F. Schreiner; M. Corici; C. Hein; T. Magedanz</x:v>
      </x:c>
      <x:c r="E485" s="10" t="str">
        <x:v>10.1109/cscn63874.2024.10849724</x:v>
      </x:c>
      <x:c r="F485" s="10" t="str">
        <x:v>2024 IEEE Conference on Standards for Communications and Networking (CSCN)</x:v>
      </x:c>
      <x:c r="G485" s="10" t="str">
        <x:v>CONF</x:v>
      </x:c>
      <x:c r="H485" s="10" t="str">
        <x:v>Deploying Machine Learning (ML) models in Next Generation Network (NGN) presents significant challenges, particularly in managing the entire lifecycle of model creation, deployment, and operation. Traditional methods lack integrated pipelines that address the diverse and complex nature of the network, leading to inefficiencies and delays. The NEMI framework employs MLOps pipelines designed to streamline the ML lifecycle in NGN environments. The pipeline facilitates efficient data collection, model generation, and deployment, towards ensuring scalability, automation, and continuous integration. The approach in this article showcases the pipeline’s potential to enhance performance and reliability in NGN domains, emphasizing the critical role of advanced MLOps pipelines in optimizing ML operations within complex network environments. Using anomaly detection in a core network (Open5GCore) as a practical example, we demonstrate the pipeline’s features.</x:v>
      </x:c>
      <x:c r="I485" s="10" t="str"/>
      <x:c r="J485" s="10" t="str">
        <x:v>IEEE Xplore</x:v>
      </x:c>
      <x:c r="K485" s="10" t="str">
        <x:v>IE-03</x:v>
      </x:c>
      <x:c r="L485" s="10" t="n">
        <x:v>1</x:v>
      </x:c>
      <x:c r="M485" s="10" t="str">
        <x:v>Not Screened</x:v>
      </x:c>
      <x:c r="N485" s="10" t="str"/>
      <x:c r="O485" s="10" t="str"/>
    </x:row>
    <x:row r="486">
      <x:c r="A486" s="10" t="str">
        <x:v>U0485</x:v>
      </x:c>
      <x:c r="B486" s="10" t="str">
        <x:v>Machine Learning-based Test Case Prioritization using Hyperparameter Optimization</x:v>
      </x:c>
      <x:c r="C486" s="10" t="str">
        <x:v>2024</x:v>
      </x:c>
      <x:c r="D486" s="10" t="str">
        <x:v>Khan, Md Asif; Azim, Akramul; Liscano, Ramiro; Smith, Kevin; Chang, Yee-Kang; Tauseef, Qasim; Seferi, Gkerta</x:v>
      </x:c>
      <x:c r="E486" s="10" t="str">
        <x:v>10.1145/3644032.3644467</x:v>
      </x:c>
      <x:c r="F486" s="10" t="str"/>
      <x:c r="G486" s="10" t="str">
        <x:v>CONF</x:v>
      </x:c>
      <x:c r="H486" s="10" t="str">
        <x:v>Continuous integration pipelines execute extensive automated test suites to validate new software builds. In this fast-paced development environment, delivering timely testing results to developers is critical to ensuring software quality. Test case prioritization (TCP) emerges as a pivotal solution, enabling the prioritization of fault-prone test cases for immediate attention. Recent advancements in machine learning have showcased promising results in TCP, offering the potential to revolutionize how we optimize testing workflows. Hyperparameter tuning plays a crucial role in enhancing the performance of ML models. However, there needs to be more work investigating the effects of hyperparameter tuning on TCP. Therefore, we explore how optimized hyperparameters influence the performance of various ML classifiers, focusing on the Average Percentage of Faults Detected (APFD) metric. Through empirical analysis of ten real-world, large-scale, diverse datasets, we conduct a grid search-based tuning with 885 hyperparameter combinations for four machine learning models. Our results provide model-specific insights and demonstrate an average 15% improvement in model performance with hyperparameter tuning compared to default settings. We further explain how hyperparameter tuning improves precision (max = 1), recall (max = 0.9633), F1-score (max = 0.9662), and influences APFD value (max = 0.9835), indicating a direct connection between tuning and prioritization performance. Hence, this study underscores the importance of hyperparameter tuning in optimizing failure prediction models and their direct impact on prioritization performance.</x:v>
      </x:c>
      <x:c r="I486" s="10" t="str">
        <x:v>https://dl.acm.org/doi/10.1145/3644032.3644467</x:v>
      </x:c>
      <x:c r="J486" s="10" t="str">
        <x:v>ACM Digital Library; IEEE Xplore</x:v>
      </x:c>
      <x:c r="K486" s="10" t="str">
        <x:v>ACM-03; IE-03</x:v>
      </x:c>
      <x:c r="L486" s="10" t="n">
        <x:v>2</x:v>
      </x:c>
      <x:c r="M486" s="10" t="str">
        <x:v>Not Screened</x:v>
      </x:c>
      <x:c r="N486" s="10" t="str"/>
      <x:c r="O486" s="10" t="str"/>
    </x:row>
    <x:row r="487">
      <x:c r="A487" s="10" t="str">
        <x:v>U0486</x:v>
      </x:c>
      <x:c r="B487" s="10" t="str">
        <x:v>MedAI-DevOps Imaging Suite: Integrating CNN in Diagnostic Imaging with Continuous Deployment and Real-time Monitoring</x:v>
      </x:c>
      <x:c r="C487" s="10" t="str">
        <x:v>2024</x:v>
      </x:c>
      <x:c r="D487" s="10" t="str">
        <x:v>A. P</x:v>
      </x:c>
      <x:c r="E487" s="10" t="str">
        <x:v>10.1109/tqcebt59414.2024.10545123</x:v>
      </x:c>
      <x:c r="F487" s="10" t="str">
        <x:v>2024 International Conference on Trends in Quantum Computing and Emerging Business Technologies</x:v>
      </x:c>
      <x:c r="G487" s="10" t="str">
        <x:v>CONF</x:v>
      </x:c>
      <x:c r="H487" s="10" t="str">
        <x:v>The "MedAI-DevOps Imaging Suite" integrates Convolutional Neural Networks (CNNs) into diagnostic imaging, coupled with effective DevOps practices. This comprehensive algorithm addresses the increasing demand for advanced diagnostic tools in medical artificial intelligence. The process begins with meticulous data preprocessing to optimize medical imaging datasets for CNN training. A CNN model is then defined and trained, emphasizing hyperparameter configuration for optimal performance.The framework includes a DevOps pipeline, incorporating continuous integration (CI) for automated testing and continuous deployment (CD) for efficient model deployment to production environments. Real-time monitoring tools capture performance metrics like accuracy and resource utilization. Data drift monitoring ensures the model's adaptability to changing data distributions over time. User feedback is actively sought, allowing for model refinement based on real-world insights. Additionally, Explainable AI techniques enhance transparency by providing interpretable explanations for model predictions. Deployment of the diagnostic models in healthcare settings, ensuring continuous improvement through user feedback and maintaining model robustness in dynamic data environments.</x:v>
      </x:c>
      <x:c r="I487" s="10" t="str"/>
      <x:c r="J487" s="10" t="str">
        <x:v>IEEE Xplore</x:v>
      </x:c>
      <x:c r="K487" s="10" t="str">
        <x:v>IE-01; IE-03; IE-05</x:v>
      </x:c>
      <x:c r="L487" s="10" t="n">
        <x:v>3</x:v>
      </x:c>
      <x:c r="M487" s="10" t="str">
        <x:v>Not Screened</x:v>
      </x:c>
      <x:c r="N487" s="10" t="str"/>
      <x:c r="O487" s="10" t="str"/>
    </x:row>
    <x:row r="488">
      <x:c r="A488" s="10" t="str">
        <x:v>U0487</x:v>
      </x:c>
      <x:c r="B488" s="10" t="str">
        <x:v>MicroMatic: Fully Automated Microservices Identification Approach from Monolithic Systems</x:v>
      </x:c>
      <x:c r="C488" s="10" t="str">
        <x:v>2024</x:v>
      </x:c>
      <x:c r="D488" s="10" t="str">
        <x:v>I. Trabelsi; B. Popa; J. Péreyrol; P. -O. Beaulieu; N. Moha</x:v>
      </x:c>
      <x:c r="E488" s="10" t="str">
        <x:v>10.1145/3643794.3648283</x:v>
      </x:c>
      <x:c r="F488" s="10" t="str">
        <x:v>2024 IEEE/ACM 6th International Workshop on Software Engineering Research &amp; Practices for the IoT (SERP4IoT)</x:v>
      </x:c>
      <x:c r="G488" s="10" t="str">
        <x:v>CONF</x:v>
      </x:c>
      <x:c r="H488" s="10" t="str">
        <x:v>The Internet of Things (IoT) revolution is transforming system interactions and functionalities, necessitating more adaptable, scalable, and responsive systems architectures. These IoT systems build on recent advances in software architectures, particularly Microservices Architecture (MSA), enabling scalability, facilitating cloud deployment, and supporting seamless integration with DevOps practices. While new IoT applications can seamlessly integrate Microservices Architecture from their design, the migration of existing mono-lithic IoT systems to MSA is essential to leverage its benefits yet it remains a challenging and costly process. To facilitate this migration, we propose Micromatic, a tooled fully automated microser-vices identification approach that is based on static-relationship analyses between code elements as well as semantic analyses of the source code. Our approach relies on Machine Learning (ML) techniques and uses service types to guide the identification of microservices from IoT monolithic systems. We validate the effectiveness of our tool through a detailed case study, comparing our results with established ground truths. This process included a quantitative evaluation of the microservices generated, focusing on their business capabilities. Our findings demonstrate the efficiency of Micromatic in automating one of the most labour-intensive aspects of migrating legacy systems to a microservices framework, successfully identifying architecturally significant microservices with 62.5% precision and 45.5% recall.</x:v>
      </x:c>
      <x:c r="I488" s="10" t="str"/>
      <x:c r="J488" s="10" t="str">
        <x:v>ACM Digital Library; IEEE Xplore</x:v>
      </x:c>
      <x:c r="K488" s="10" t="str">
        <x:v>ACM-01; IE-01</x:v>
      </x:c>
      <x:c r="L488" s="10" t="n">
        <x:v>2</x:v>
      </x:c>
      <x:c r="M488" s="10" t="str">
        <x:v>Not Screened</x:v>
      </x:c>
      <x:c r="N488" s="10" t="str"/>
      <x:c r="O488" s="10" t="str"/>
    </x:row>
    <x:row r="489">
      <x:c r="A489" s="10" t="str">
        <x:v>U0488</x:v>
      </x:c>
      <x:c r="B489" s="10" t="str">
        <x:v>MicroOps: Rapid Microservice Data Simulation and AIOps Model Development Platform</x:v>
      </x:c>
      <x:c r="C489" s="10" t="str">
        <x:v>2024</x:v>
      </x:c>
      <x:c r="D489" s="10" t="str">
        <x:v>Y. Li; Z. Wang; Q. Qi; Y. Jing; J. Wu; Z. Wu; Y. Lu; C. Wang; X. Wang; J. Wang</x:v>
      </x:c>
      <x:c r="E489" s="10" t="str">
        <x:v>10.1109/saner60148.2024.00012</x:v>
      </x:c>
      <x:c r="F489" s="10" t="str">
        <x:v>2024 IEEE International Conference on Software Analysis, Evolution and Reengineering (SANER)</x:v>
      </x:c>
      <x:c r="G489" s="10" t="str">
        <x:v>CONF</x:v>
      </x:c>
      <x:c r="H489" s="10" t="str">
        <x:v>Artificial Intelligence for IT Operations (AIOps) for microservice systems has attracted much attention in academia and industry, aiming to reduce the burden of operations developers and improve the reliability of microservices. However, due to mostly private datasets and unique data requirements of different studies, researchers are forced to invest considerable effort in tedious tasks such as data simulation and data collection, which prevents them from concentrating on model development. To tackle this dilemma, we introduce MicroOps, a microservice data simulation and AIOps model development platform. MicroOps provides full-process automation support for microservice AIOps research, with key roles for rapid dataset generation and intuitive model testing. Based on MicroOps, we release two multimodal datasets collected from two widely used microservice systems. A user survey is conducted on MicroOps, evaluating its usability and practicality through the System Usability Scale (SUS) and open-ended questions. The results show that both are highly positively rated. Platform: https://github.com/OpenNetAI/MicroOps.</x:v>
      </x:c>
      <x:c r="I489" s="10" t="str"/>
      <x:c r="J489" s="10" t="str">
        <x:v>IEEE Xplore</x:v>
      </x:c>
      <x:c r="K489" s="10" t="str">
        <x:v>IE-07</x:v>
      </x:c>
      <x:c r="L489" s="10" t="n">
        <x:v>1</x:v>
      </x:c>
      <x:c r="M489" s="10" t="str">
        <x:v>Not Screened</x:v>
      </x:c>
      <x:c r="N489" s="10" t="str"/>
      <x:c r="O489" s="10" t="str"/>
    </x:row>
    <x:row r="490">
      <x:c r="A490" s="10" t="str">
        <x:v>U0489</x:v>
      </x:c>
      <x:c r="B490" s="10" t="str">
        <x:v>MLOps in the Metaverse: Human-Centric Continuous Integration</x:v>
      </x:c>
      <x:c r="C490" s="10" t="str">
        <x:v>2024</x:v>
      </x:c>
      <x:c r="D490" s="10" t="str">
        <x:v>N. Su; B. Li</x:v>
      </x:c>
      <x:c r="E490" s="10" t="str">
        <x:v>10.1109/jsac.2023.3345385</x:v>
      </x:c>
      <x:c r="F490" s="10" t="str">
        <x:v>IEEE Journal on Selected Areas in Communications</x:v>
      </x:c>
      <x:c r="G490" s="10" t="str">
        <x:v>JOUR</x:v>
      </x:c>
      <x:c r="H490" s="10" t="str">
        <x:v>The metaverse is a virtual world that exists entirely in a computer-generated environment, and it offers a new frontier for machine learning. One of the major challenges for using machine learning in the metaverse is MLOps (Machine Learning Operations), an emerging field that focuses on deploying and managing machine learning models in production. It has been widely acknowledged that machine learning models require a large amount of data to learn and make accurate predictions, and such data is generated progressively in real-time as human users interact with the metaverse. Due to the human-centric nature of the metaverse, it goes without saying that, once deployed, models need to be able to adapt to the constantly changing interactive environment and still make accurate predictions. Borrowing a page from software engineering, in this paper, we explore the design space of human-centric continuous integration in metaverse environments, where labeled data samples accumulated with explicit human interactive behavior (e.g., using virtual reality or augmented reality headsets) are used for fine-tuning a deployed deep learning model over a sustained period of time. We propose SPIN, a new mechanism that efficiently utilizes data samples collected from a large number of participating human users over time to fine-tune a deployed model that is shared across all the users. In an extensive array of experimental results using image classification and state-of-the-art YOLOv8 object detection models as case studies, we show that SPIN outperforms FedBuff, a state-of-the-art asynchronous FL mechanism from conventional federated learning, by a substantial margin.</x:v>
      </x:c>
      <x:c r="I490" s="10" t="str"/>
      <x:c r="J490" s="10" t="str">
        <x:v>IEEE Xplore</x:v>
      </x:c>
      <x:c r="K490" s="10" t="str">
        <x:v>IE-03</x:v>
      </x:c>
      <x:c r="L490" s="10" t="n">
        <x:v>1</x:v>
      </x:c>
      <x:c r="M490" s="10" t="str">
        <x:v>Not Screened</x:v>
      </x:c>
      <x:c r="N490" s="10" t="str"/>
      <x:c r="O490" s="10" t="str"/>
    </x:row>
    <x:row r="491">
      <x:c r="A491" s="10" t="str">
        <x:v>U0490</x:v>
      </x:c>
      <x:c r="B491" s="10" t="str">
        <x:v>MLOps:</x:v>
      </x:c>
      <x:c r="C491" s="10" t="str">
        <x:v>2024</x:v>
      </x:c>
      <x:c r="D491" s="10" t="str">
        <x:v>Watson, Hugh J.; Larson, Deanne</x:v>
      </x:c>
      <x:c r="E491" s="10" t="str">
        <x:v>10.4018/ijbir.358916</x:v>
      </x:c>
      <x:c r="F491" s="10" t="str">
        <x:v>International Journal of Business Intelligence Research</x:v>
      </x:c>
      <x:c r="G491" s="10" t="str">
        <x:v>JOUR</x:v>
      </x:c>
      <x:c r="H491" s="10" t="str">
        <x:v>ABSTRACT Companies are moving from a cottage industry to a factory approach to analytics, especially in regard to machine learning (ML) models. This change is motivating companies to adopt ML operations (MLOps) as a methodology for the timely development, deployment, and maintenance of ML models in order to positively impact business outcomes. The adoption of MLOps requires changes in processes, technology, and people, and these changes are informed by previous work on decision support systems (DSS), development operations (DevOps), and data operations (DataOps). The processes, technologies, and people needed for MLOps are discussed and illustrated using a customer purchase recommendation example. Current and future directions for MLOps practice driven by artificial intelligence (AI) are explored. Suggestions for further academic research are provided.</x:v>
      </x:c>
      <x:c r="I491" s="10" t="str">
        <x:v>https://www.sciencedirect.com/science/article/pii/S1947359124000032</x:v>
      </x:c>
      <x:c r="J491" s="10" t="str">
        <x:v>ScienceDirect</x:v>
      </x:c>
      <x:c r="K491" s="10" t="str">
        <x:v>SD-01</x:v>
      </x:c>
      <x:c r="L491" s="10" t="n">
        <x:v>1</x:v>
      </x:c>
      <x:c r="M491" s="10" t="str">
        <x:v>Not Screened</x:v>
      </x:c>
      <x:c r="N491" s="10" t="str"/>
      <x:c r="O491" s="10" t="str"/>
    </x:row>
    <x:row r="492">
      <x:c r="A492" s="10" t="str">
        <x:v>U0491</x:v>
      </x:c>
      <x:c r="B492" s="10" t="str">
        <x:v>Navigating the Landscape: An In-Depth Exploration of Modern Application Development Methodologies and Practices</x:v>
      </x:c>
      <x:c r="C492" s="10" t="str">
        <x:v>2024</x:v>
      </x:c>
      <x:c r="D492" s="10" t="str">
        <x:v>M. Singh</x:v>
      </x:c>
      <x:c r="E492" s="10" t="str">
        <x:v>10.1109/icicet59348.2024.10616327</x:v>
      </x:c>
      <x:c r="F492" s="10" t="str">
        <x:v>2024 International Conference on Innovations and Challenges in Emerging Technologies (ICICET)</x:v>
      </x:c>
      <x:c r="G492" s="10" t="str">
        <x:v>CONF</x:v>
      </x:c>
      <x:c r="H492" s="10" t="str">
        <x:v>Modern software development is a dynamic landscape, continually shaped by evolving technologies, methodologies, and organizational demands. This research paper delves into the intricate web of modern application development methodologies and practices, aiming to provide a comprehensive understanding of the choices available to developers and organizations. The study investigates the Agile methodology, DevOps practices, continuous integration/continuous delivery (CI/CD), Microservices Architecture, and Serverless Computing, scrutinizing their principles, benefits, challenges, and real-world applications. The research employs a systematic literature review and comparative analysis to examine the strengths and weaknesses of each methodology. Insights derived from case studies and best practices highlight successful implementation strategies, fostering a nuanced understanding of the diverse approaches within the realm of modern application development. Our findings reveal that the Agile methodology, with its iterative and collaborative approach, has become a cornerstone for many development teams. DevOps emerges as a transformative force, promoting seamless integration between development and operations. CI/CD practices enable efficient delivery pipelines, while Microservices Architecture and Serverless Computing offer scalable and flexible solutions. The comparative analysis dissects these methodologies, offering a roadmap for developers and organizations to navigate the complexities and select the most suitable approach based on project requirements. Looking ahead, the paper explores future trends in modern application development, considering the potential impact of emerging technologies such as artificial intelligence and blockchain. The research identifies challenges and opportunities on the horizon, urging the software development community to stay vigilant and adaptive in the face of evolving demands. This research not only provides an in-depth exploration of modern application development methodologies but also offers practical insights to guide developers and organizations in making informed decisions. As technology continues to advance, the findings presented herein serve as a valuable resource for navigating the ever-changing landscape of application development.</x:v>
      </x:c>
      <x:c r="I492" s="10" t="str"/>
      <x:c r="J492" s="10" t="str">
        <x:v>IEEE Xplore</x:v>
      </x:c>
      <x:c r="K492" s="10" t="str">
        <x:v>IE-01; IE-02; IE-03; IE-04</x:v>
      </x:c>
      <x:c r="L492" s="10" t="n">
        <x:v>4</x:v>
      </x:c>
      <x:c r="M492" s="10" t="str">
        <x:v>Not Screened</x:v>
      </x:c>
      <x:c r="N492" s="10" t="str"/>
      <x:c r="O492" s="10" t="str"/>
    </x:row>
    <x:row r="493">
      <x:c r="A493" s="10" t="str">
        <x:v>U0492</x:v>
      </x:c>
      <x:c r="B493" s="10" t="str">
        <x:v>Network System of Systems Manager</x:v>
      </x:c>
      <x:c r="C493" s="10" t="str">
        <x:v>2024</x:v>
      </x:c>
      <x:c r="D493" s="10" t="str">
        <x:v>J. Dobie; R. Holder</x:v>
      </x:c>
      <x:c r="E493" s="10" t="str">
        <x:v>10.1109/icns60906.2024.10550591</x:v>
      </x:c>
      <x:c r="F493" s="10" t="str">
        <x:v>2024 Integrated Communications, Navigation and Surveillance Conference (ICNS)</x:v>
      </x:c>
      <x:c r="G493" s="10" t="str">
        <x:v>CONF</x:v>
      </x:c>
      <x:c r="H493" s="10" t="str">
        <x:v>For several decades, the L3Harris Mission Networks organization has perfected the design, deployment, operations, and management of enterprise-level networks for safety-critical missions using a managed service framework. L3Harris has successfully constructed geographically large and technologically diverse Local Area Network (LAN)/Wide Area Network (WAN) solutions for State and Federal customers by selecting, optimizing, and integrating Commercial off the Shelf (COTS) products and services into an integrated or homogeneous solution meeting exacting performance requirements. These purpose-built network solutions ensure performance and resilience through tailored provisioning and the configuration of highly reliable (e.g., through adaptive redundancy) architectures, diverse service connections and equipment, ubiquitous bandwidth allocation and an unparalleled telecommunication provider governance by a centralized operational support system.Over this same period, there have been key advances in the networking industry which signal the need to evolve beyond our centralized managed services model. These advances include the rapid industry transition from a dedicated Time-division Multiple Access (TDMA)-based solution to multifunction IP-based networks with Quality of Service (QoS) support, the growing deployment of Software Defined Everything (SDE), AI-assisted advanced modeling and simulation, near-universal adoption of cloud-based Infrastructure as a Service (IaaS), design patterns and deployment solutions with the increasing presence of wireless services such as 5G (both fixed and mobile), Long Term Evolution (LTE), Geostationary Orbit (GEO), Low Earth Orbit (LEO) and Medium Earth Orbit (MEO).Within these evolving technologies, network management solutions can move from centralized to federated architectures with the promise of effortless scalability, dynamic adaptability, and seamless collaboration. A federated hierarchical architecture offers organizations a blueprint allowing coordinated management, interoperability of data, resources and processes across heterogeneous systems, locations, and organizational boundaries. To take maximum advantage of such an architecture, we believe there is an opportunity to streamline and optimize network designs through an implementation of a Network System of Systems Manager (NSoSM). The NSoSM is a centralized system used to ingest network telemetry data across one or more networks, process data via AI/ML algorithms, to make informed decisions to improve the delivery of prioritized customer data and improve the usability of mission critical customer applications.The federated architecture construct, consisting of loosely coupled constituent databases for sharing and data exchange, has evolved beyond its origin and the set of standards facilitating its integration. The use of an Open Platform Communications (OPC) Unified Architecture (UA) [01], the International Society of Automation (ISA)-95 model [02], the Manufacturing Enterprise Solutions Association (MESA) Business to Manufacturing Markup Language (B2MML) [03], and message exchange models have improved integration and scalability, resulting in wide adoption in manufacturing environments.The adoption of a federated architecture in enterprise-level, mission critical networks present several challenges. The solution to these challenges can be addressed with three primary capabilities: 1) Integrated Situational Awareness; 2) Integration Gateway, and 3) AI Augmentation and Automated Orchestration, carrying independent value and, when fused together, achieve a NSoSM which autonomously supports a federated ecosystem:Integrated Situational Awareness. Adapting to the increasing volume of technological solutions, the need for highly customized service integrator solutions evolves from a centralized integration of disparate platforms to an enterprise orchestration of integrated System-of-Systems (SoS). This is achieved through creating a hyperconverged monitoring and data collection capability of system logs, synthetic network probes, streaming telemetry and real-time channel performance metrics collected by Fault Management Systems, Network Performance Monitoring and Diagnostics Systems, and Application Performance Monitoring systems. Integrating these COTS solutions, together with Situational Awareness, offer end-to-end (E2E) planning, fault analysis, and command and control (C2) of regulated network environments.Integration Gateway. Of critical importance in the NSoSM model is the need to create a homogeneous, clear user experience across a heterogeneous collection of federated systems. This involves the definition and harmonization of the exchanged data and the technologies used for sending and receiving the exchanged data with intelligent markers to incorporate customer and mission-defined, protections. This involves both the harmonization of data from dissimilar heterogeneous end-systems to a common operating picture and to convert it back to native system languages when suggested configurations are being recommended to optimize customer service performance.AI Augmentation and Automated Orchestration (AIA2O). This capability is comprised of three primary and sequential functions: Datasets, Frameworks and Procedure Validation for AIOps and Command and Control (C2) Orchestration. Data from the Integration Gateway is interpreted into logical threads where Artificial Intelligence (AI)/Machine Learning (ML) algorithms and models apply insight to optimizations required for an improved User Experience (UX), via autonomous orchestration, reducing and sometimes eliminating the human-in-the-loop delay not only reducing the decision chain but also reducing human error. Insights and procedures are validated in a digital twin representation followed by the orchestration of optimizations in a production environment.The Federal Aviation Administration’s publication of Initial Concept of Operations for an Info-Centric National Airspace System asserts that "The integrated information environment, providing data services including data integration from various sources, allows federated actors to reconcile, contextualize, and share relevant information’’. Additionally, value is perceived by enabling "multiple entities to provide a federated set of xTM services for flights operating within the same airspace". Implementing and operating NSoSM capabilities, comprised of an integrated gateway, integrated situational awareness, and AI augmentation and automated orchestration are at the core of where mission critical, enterprise-level networks and SDE are evolving for State, Federal, and Department of Defense (DoD) organizations. L3Harris’ approach to the design of a NSoSM solution provides a limitless overlay adapting to emerging and evolving technologies, meanwhile reduce operating expenses (OpEx) via an ever-growing AI community, enabling independent systems to collectively deliver value that cannot be achieved independently.</x:v>
      </x:c>
      <x:c r="I493" s="10" t="str"/>
      <x:c r="J493" s="10" t="str">
        <x:v>IEEE Xplore</x:v>
      </x:c>
      <x:c r="K493" s="10" t="str">
        <x:v>IE-07</x:v>
      </x:c>
      <x:c r="L493" s="10" t="n">
        <x:v>1</x:v>
      </x:c>
      <x:c r="M493" s="10" t="str">
        <x:v>Not Screened</x:v>
      </x:c>
      <x:c r="N493" s="10" t="str"/>
      <x:c r="O493" s="10" t="str"/>
    </x:row>
    <x:row r="494">
      <x:c r="A494" s="10" t="str">
        <x:v>U0493</x:v>
      </x:c>
      <x:c r="B494" s="10" t="str">
        <x:v>NSSF Function in 6G Networks Based on MLOps Deployment Model</x:v>
      </x:c>
      <x:c r="C494" s="10" t="str">
        <x:v>2024</x:v>
      </x:c>
      <x:c r="D494" s="10" t="str">
        <x:v>D. C. Da Silva; M. A. F. de Sousa; W. De Oliveira; A. Barbosa; G. Bressan; R. M. Silveira; P. S. R. Henrique; R. Prasad</x:v>
      </x:c>
      <x:c r="E494" s="10" t="str">
        <x:v>10.1109/wpmc63271.2024.10863370</x:v>
      </x:c>
      <x:c r="F494" s="10" t="str">
        <x:v>2024 27th International Symposium on Wireless Personal Multimedia Communications (WPMC)</x:v>
      </x:c>
      <x:c r="G494" s="10" t="str">
        <x:v>CONF</x:v>
      </x:c>
      <x:c r="H494" s="10" t="str">
        <x:v>6G networks present new challenges as a platform for innovation in network management, particularly regarding the Network Slice Selection Function (NSSF) in heterogeneous environments. Current approaches have been implemented gradually, highlighting the need for new methodologies for slice selection and orchestration. The NSSF framework in 6G networks uses Intelligent Edge Computing, MLOps, and Artificial Intelligence for IT Operations (AIOps) in cloud-native architectures. This framework integrates RAN, Edge, and Core networks offering a scalable solution aligned with 3GPP TS 29.531 standards. It’s design is based on divide-and-conquer models, promoting management via OPEX/CAPEX and optimizing QoS/QoE through slicing techniques. The proposed solution was tested using a combination of open-source NFV tools and continuous integration pipelines, ensuring interoperability between domains. Initial testing suggests the framework can enhance E2E orchestration in 6G networks while addressing key performance indicators (KPIs) for AI, ML, and zero-touch network management. Future work will further explore the framework’s adaptability to different use cases.</x:v>
      </x:c>
      <x:c r="I494" s="10" t="str"/>
      <x:c r="J494" s="10" t="str">
        <x:v>IEEE Xplore</x:v>
      </x:c>
      <x:c r="K494" s="10" t="str">
        <x:v>IE-03; IE-07</x:v>
      </x:c>
      <x:c r="L494" s="10" t="n">
        <x:v>2</x:v>
      </x:c>
      <x:c r="M494" s="10" t="str">
        <x:v>Not Screened</x:v>
      </x:c>
      <x:c r="N494" s="10" t="str"/>
      <x:c r="O494" s="10" t="str"/>
    </x:row>
    <x:row r="495">
      <x:c r="A495" s="10" t="str">
        <x:v>U0494</x:v>
      </x:c>
      <x:c r="B495" s="10" t="str">
        <x:v>On the Difficulty of Identifying Incident-Inducing Changes</x:v>
      </x:c>
      <x:c r="C495" s="10" t="str">
        <x:v>2024</x:v>
      </x:c>
      <x:c r="D495" s="10" t="str">
        <x:v>E. Kapel; L. Cruz; D. Spinellis; A. Van Deursen</x:v>
      </x:c>
      <x:c r="E495" s="10" t="str">
        <x:v>10.1145/3639477.3639755</x:v>
      </x:c>
      <x:c r="F495" s="10" t="str">
        <x:v>2024 IEEE/ACM 46th International Conference on Software Engineering: Software Engineering in Practice (ICSE-SEIP)</x:v>
      </x:c>
      <x:c r="G495" s="10" t="str">
        <x:v>CONF</x:v>
      </x:c>
      <x:c r="H495" s="10" t="str">
        <x:v>Effective change management is crucial for businesses heavily reliant on software and services to minimise incidents induced by changes. Unfortunately, in practice it is often difficult to effectively use artificial intelligence for IT Operations (AIOps) to enhance service management, primarily due to inadequate data quality. Establishing reliable links between changes and the induced incidents is crucial for identifying patterns, improving change deployment, identifying high-risk changes, and enhancing incident response. In this research, we investigate the enhancement of traceability between changes and incidents through AIOps methods. Our approach involves a close examination of incident-inducing changes, the replication of methods linking incidents to the changes that caused them, introducing an adapted method, and demonstrating its results using historical data and practical evaluations. Our findings reveal that incident-inducing changes exhibit different characteristics dependent on context. Furthermore, a significant disparity exists between assessments based on historical data and real-world observation, with an increased occurrence of false positives when identifying links between unlabeled changes and incidents. This study highlights the complex nature of identifying links between changes and incidents, emphasising the contextual influence on AIOps method effectiveness. While we are actively working on improving the quality of current data through AIOps approaches, it remains apparent that further measures are necessary to address issues like data imbalances and promote a postmortem culture that brings attention to the value of properly administrating tickets. A better overview of change failure rates contributes to improved risk compliance and reliable change management.</x:v>
      </x:c>
      <x:c r="I495" s="10" t="str"/>
      <x:c r="J495" s="10" t="str">
        <x:v>ACM Digital Library; IEEE Xplore</x:v>
      </x:c>
      <x:c r="K495" s="10" t="str">
        <x:v>ACM-07; IE-07</x:v>
      </x:c>
      <x:c r="L495" s="10" t="n">
        <x:v>2</x:v>
      </x:c>
      <x:c r="M495" s="10" t="str">
        <x:v>Not Screened</x:v>
      </x:c>
      <x:c r="N495" s="10" t="str"/>
      <x:c r="O495" s="10" t="str"/>
    </x:row>
    <x:row r="496">
      <x:c r="A496" s="10" t="str">
        <x:v>U0495</x:v>
      </x:c>
      <x:c r="B496" s="10" t="str">
        <x:v>On the Effectiveness of Feature Selection Techniques in the Context of ML-Based Regression Test Prioritization</x:v>
      </x:c>
      <x:c r="C496" s="10" t="str">
        <x:v>2024</x:v>
      </x:c>
      <x:c r="D496" s="10" t="str">
        <x:v>M. A. Khan; A. Azim; R. Liscano; K. Smith; Y. -K. Chang; G. Seferi; Q. Tauseef</x:v>
      </x:c>
      <x:c r="E496" s="10" t="str">
        <x:v>10.1109/access.2024.3459656</x:v>
      </x:c>
      <x:c r="F496" s="10" t="str">
        <x:v>IEEE Access</x:v>
      </x:c>
      <x:c r="G496" s="10" t="str">
        <x:v>JOUR</x:v>
      </x:c>
      <x:c r="H496" s="10" t="str">
        <x:v>Regression testing is essential for maintaining software functionality in continuous integration (CI) systems, but it can become increasingly costly as software complexity grows. Machine learning-based Regression Test Prioritization (RTP) techniques have been developed to prioritize test cases based on their likelihood of failure, aiming to detect failures early and optimize resource use. However, the features used in the current state-of-the-art for training machine learning (ML) models often vary widely across different datasets, highlighting the need for further research to identify effective feature sets for RTP. Furthermore, the feature selection techniques are frequently biased toward specific features based on the dataset. Hence, we explored an ensemble technique to utilize three ML-based feature selection techniques in this study to identify and refine key features that enhance test case prioritization. These techniques were applied across four tree-based ML models using data from 15 large-scale open-source software projects. Our analysis identified the most compelling features for predicting failures and assessed their impact on RTP. The results showed that using a refined subset of features could achieve similar or up to a 10% increase in RTP performance, using only one-third of the original feature set. We also empirically evaluated the cost considerations when choosing the three methods and reported the ML models’ performance with the refined feature sets. This underscores the potential of integrating advanced feature selection methods into RTP processes.</x:v>
      </x:c>
      <x:c r="I496" s="10" t="str"/>
      <x:c r="J496" s="10" t="str">
        <x:v>IEEE Xplore</x:v>
      </x:c>
      <x:c r="K496" s="10" t="str">
        <x:v>IE-03</x:v>
      </x:c>
      <x:c r="L496" s="10" t="n">
        <x:v>1</x:v>
      </x:c>
      <x:c r="M496" s="10" t="str">
        <x:v>Not Screened</x:v>
      </x:c>
      <x:c r="N496" s="10" t="str"/>
      <x:c r="O496" s="10" t="str"/>
    </x:row>
    <x:row r="497">
      <x:c r="A497" s="10" t="str">
        <x:v>U0496</x:v>
      </x:c>
      <x:c r="B497" s="10" t="str">
        <x:v>On the Model Update Strategies for Supervised Learning in AIOps Solutions</x:v>
      </x:c>
      <x:c r="C497" s="10" t="str">
        <x:v>2024</x:v>
      </x:c>
      <x:c r="D497" s="10" t="str">
        <x:v>Lyu, Yingzhe; Li, Heng; Jiang, Zhen Ming (Jack); Hassan, Ahmed E.</x:v>
      </x:c>
      <x:c r="E497" s="10" t="str">
        <x:v>10.1145/3664599</x:v>
      </x:c>
      <x:c r="F497" s="10" t="str">
        <x:v>ACM Transactions on Software Engineering and Methodology</x:v>
      </x:c>
      <x:c r="G497" s="10" t="str">
        <x:v>JOUR</x:v>
      </x:c>
      <x:c r="H497" s="10" t="str">
        <x:v>AIOps (Artificial Intelligence for IT Operations) solutions leverage the massive data produced during the operation of large-scale systems and machine learning models to assist software engineers in their system operations. As operation data produced in the field are constantly evolving due to factors such as the changing operational environment and user base, the models in AIOps solutions need to be constantly maintained after deployment. While prior works focus on innovative modeling techniques to improve the performance of AIOps models before releasing them into the field, when and how to update AIOps models remain an under-investigated topic. In this work, we performed a case study on three large-scale public operation data: two trace datasets from the cloud computing platforms of Google and Alibaba and one disk stats dataset from the BackBlaze cloud storage data center. We empirically assessed five different types of model update strategies for supervised learning regarding their performance, updating cost, and stability. We observed that active model update strategies (e.g., periodical retraining, concept drift guided retraining, time-based model ensembles, and online learning) achieve better and more stable performance than a stationary model. Particularly, applying sophisticated model update strategies (e.g., concept drift detection, time-based ensembles, and online learning) could provide better performance, efficiency, and stability than simply retraining AIOps models periodically. In addition, we observed that, although some update strategies (e.g., time-based ensemble and online learning) can save model training time, they significantly sacrifice model testing time, which could hinder their applications in AIOps solutions where the operation data arrive at high pace and volume and where immediate inferences are required. Our findings highlight that practitioners should consider the evolution of operation data and actively maintain AIOps models over time. Our observations can also guide researchers and practitioners in investigating more efficient and effective model update strategies that fit in the context of AIOps.</x:v>
      </x:c>
      <x:c r="I497" s="10" t="str">
        <x:v>https://dl.acm.org/doi/10.1145/3664599</x:v>
      </x:c>
      <x:c r="J497" s="10" t="str">
        <x:v>ACM Digital Library</x:v>
      </x:c>
      <x:c r="K497" s="10" t="str">
        <x:v>ACM-07</x:v>
      </x:c>
      <x:c r="L497" s="10" t="n">
        <x:v>1</x:v>
      </x:c>
      <x:c r="M497" s="10" t="str">
        <x:v>Not Screened</x:v>
      </x:c>
      <x:c r="N497" s="10" t="str"/>
      <x:c r="O497" s="10" t="str"/>
    </x:row>
    <x:row r="498">
      <x:c r="A498" s="10" t="str">
        <x:v>U0497</x:v>
      </x:c>
      <x:c r="B498" s="10" t="str">
        <x:v>On the Understandability of MLOps System Architectures</x:v>
      </x:c>
      <x:c r="C498" s="10" t="str">
        <x:v>2024</x:v>
      </x:c>
      <x:c r="D498" s="10" t="str">
        <x:v>S. J. Warnett; U. Zdun</x:v>
      </x:c>
      <x:c r="E498" s="10" t="str">
        <x:v>10.1109/tse.2024.3367488</x:v>
      </x:c>
      <x:c r="F498" s="10" t="str">
        <x:v>IEEE Transactions on Software Engineering</x:v>
      </x:c>
      <x:c r="G498" s="10" t="str">
        <x:v>JOUR</x:v>
      </x:c>
      <x:c r="H498" s="10" t="str">
        <x:v>Machine Learning Operations (MLOps) is the practice of streamlining and optimising the machine learning (ML) workflow, from development to deployment, using DevOps (software development and IT operations) principles and ML-specific activities. Architectural descriptions of MLOps systems often consist of informal textual descriptions and informal graphical system diagrams that vary considerably in consistency, quality, detail, and content. Such descriptions only sometimes follow standards or schemata and may be hard to understand. We aimed to investigate informal textual descriptions and informal graphical MLOps system architecture representations and compare them with semi-formal MLOps system diagrams for those systems. We report on a controlled experiment with sixty-three participants investigating the understandability of MLOps system architecture descriptions based on informal and semi-formal representations. The results indicate that the understandability (quantified by task correctness) of MLOps system descriptions is significantly greater using supplementary semi-formal MLOps system diagrams, that using semi-formal MLOps system diagrams does not significantly increase task duration (and thus hinder understanding), and that task correctness is only significantly correlated with task duration when semi-formal MLOps system diagrams are provided.</x:v>
      </x:c>
      <x:c r="I498" s="10" t="str"/>
      <x:c r="J498" s="10" t="str">
        <x:v>IEEE Xplore</x:v>
      </x:c>
      <x:c r="K498" s="10" t="str">
        <x:v>IE-01</x:v>
      </x:c>
      <x:c r="L498" s="10" t="n">
        <x:v>1</x:v>
      </x:c>
      <x:c r="M498" s="10" t="str">
        <x:v>Not Screened</x:v>
      </x:c>
      <x:c r="N498" s="10" t="str"/>
      <x:c r="O498" s="10" t="str"/>
    </x:row>
    <x:row r="499">
      <x:c r="A499" s="10" t="str">
        <x:v>U0498</x:v>
      </x:c>
      <x:c r="B499" s="10" t="str">
        <x:v>On the use of contextual information for machine learning based test case prioritization in continuous integration development</x:v>
      </x:c>
      <x:c r="C499" s="10" t="str">
        <x:v>2024</x:v>
      </x:c>
      <x:c r="D499" s="10" t="str">
        <x:v>Roza, Enrique A. da; Prado Lima, Jackson A. do; Vergilio, Silvia R.</x:v>
      </x:c>
      <x:c r="E499" s="10" t="str">
        <x:v>10.1016/j.infsof.2024.107444</x:v>
      </x:c>
      <x:c r="F499" s="10" t="str">
        <x:v>Information and Software Technology</x:v>
      </x:c>
      <x:c r="G499" s="10" t="str">
        <x:v>JOUR</x:v>
      </x:c>
      <x:c r="H499" s="10" t="str">
        <x:v>Context: In most software organizations, Continuous Integration (CI) is a common practice usually subject to some budgets. Consequently, prioritizing test cases to be executed in the CI cycle is fundamental. The idea is first to execute test cases with higher failure-proneness to provide rapid feedback and decrease costs. To perform this task approaches in the literature adopt failure history and Machine Learning (ML). However, in addition to the failure history, it is also important to consider information from the CI context of the organizations and the application domain. Objective: For this end, we introduce a contextual information approach for ML algorithms. Such an approach considers information from the testing activity that can be easily collected, such as test case execution time, size, and complexity. We implement the approach by introducing two contextual versions of the algorithms: Multi-Armed Bandit (MAB) and Random Forest (RF). Method: Six systems are used to compare both contextual algorithms and to evaluate their performance regarding their corresponding non-contextual versions, considering three different budgets. Results: Contextual algorithms perform better when indicators related to test time reduction are considered, as the contextual information they use is related to execution time. Regarding NAPFD and APFDc, the non-contextual algorithms have better general performance, but both contextual versions obtain competitive results. Conclusions: The contextual versions implemented can capture the desired context information in the prioritization without negatively impacting their performance regarding fault-detection.</x:v>
      </x:c>
      <x:c r="I499" s="10" t="str">
        <x:v>https://www.sciencedirect.com/science/article/pii/S0950584924000491</x:v>
      </x:c>
      <x:c r="J499" s="10" t="str">
        <x:v>ScienceDirect</x:v>
      </x:c>
      <x:c r="K499" s="10" t="str">
        <x:v>SD-03</x:v>
      </x:c>
      <x:c r="L499" s="10" t="n">
        <x:v>1</x:v>
      </x:c>
      <x:c r="M499" s="10" t="str">
        <x:v>Not Screened</x:v>
      </x:c>
      <x:c r="N499" s="10" t="str"/>
      <x:c r="O499" s="10" t="str"/>
    </x:row>
    <x:row r="500">
      <x:c r="A500" s="10" t="str">
        <x:v>U0499</x:v>
      </x:c>
      <x:c r="B500" s="10" t="str">
        <x:v>Optimizing and Enhancing IT Operation Operating Models Through Artificial Intelligence</x:v>
      </x:c>
      <x:c r="C500" s="10" t="str">
        <x:v>2024</x:v>
      </x:c>
      <x:c r="D500" s="10" t="str">
        <x:v>A. A. Hinai; M. A. Mazroui</x:v>
      </x:c>
      <x:c r="E500" s="10" t="str">
        <x:v>10.1109/iccda64887.2024.10867366</x:v>
      </x:c>
      <x:c r="F500" s="10" t="str">
        <x:v>2024 2nd International Conference on Computing and Data Analytics (ICCDA)</x:v>
      </x:c>
      <x:c r="G500" s="10" t="str">
        <x:v>CONF</x:v>
      </x:c>
      <x:c r="H500" s="10" t="str">
        <x:v>Artificial Intelligence for IT Operations (AIOps) signifies a radical change in managing and controlling complex IT frameworks. Operating together with artificial intelligence and machine learning technologies, AIOps platforms improve incident management, predictive modeling, root cause analysis, and the entire operation processes [1]–[4]. Addressing these existing problems becomes highly important as the enhancement of IT infrastructures continues to escalate due to the increasing adoption of hybrid and multi-cloud technologies [5]. Most importantly, AIOps helps organizations realize their goals, such as detecting abnormal behavior in a system in realtime, eliminating or automating repetitive processes, estimating the probability of system breakdown, and making the best use of available resources to enhance service delivery while minimizing operational expenses [6] [7]. AIOps also assists organizations in managing probable problems in the best possible manner to maintain both effectiveness and flexibility. This paper discusses the primary purposes of AIOps, how it is set to change the practice of IT operations, the problems encountered when applying this system, and the tactical approaches needed to accomplish this plan effectively. Using practical examples and looking into the horizon, we stress the significance of AIOps application for the development of the IT ecosystem across various sectors in the near future [8].</x:v>
      </x:c>
      <x:c r="I500" s="10" t="str"/>
      <x:c r="J500" s="10" t="str">
        <x:v>IEEE Xplore</x:v>
      </x:c>
      <x:c r="K500" s="10" t="str">
        <x:v>IE-07</x:v>
      </x:c>
      <x:c r="L500" s="10" t="n">
        <x:v>1</x:v>
      </x:c>
      <x:c r="M500" s="10" t="str">
        <x:v>Not Screened</x:v>
      </x:c>
      <x:c r="N500" s="10" t="str"/>
      <x:c r="O500" s="10" t="str"/>
    </x:row>
    <x:row r="501">
      <x:c r="A501" s="10" t="str">
        <x:v>U0500</x:v>
      </x:c>
      <x:c r="B501" s="10" t="str">
        <x:v>Optimizing DevOps Methodologies with the Integration of Artificial Intelligence</x:v>
      </x:c>
      <x:c r="C501" s="10" t="str">
        <x:v>2024</x:v>
      </x:c>
      <x:c r="D501" s="10" t="str">
        <x:v>M. S. Ali; D. Puri</x:v>
      </x:c>
      <x:c r="E501" s="10" t="str">
        <x:v>10.1109/inocon60754.2024.10511490</x:v>
      </x:c>
      <x:c r="F501" s="10" t="str">
        <x:v>2024 3rd International Conference for Innovation in Technology (INOCON)</x:v>
      </x:c>
      <x:c r="G501" s="10" t="str">
        <x:v>CONF</x:v>
      </x:c>
      <x:c r="H501" s="10" t="str">
        <x:v>This research paper aims to explore the integration of artificial intelligence (AI) techniques in DevOps practices to enhance efficiency, automation, and decision-making capabilities. The paper provides a comprehensive review of existing literature on the subject and presents a case study illustrating the practical application of AI in a real-world DevOps environment. By analyzing the benefits, challenges, and potential ethical considerations, this study seeks to provide insights into how AI can be leveraged to optimize DevOps workflows. The paper provides a comprehensive review of existing literature on the subject and presents a case study illustrating the practical application of AI in a real-world DevOps environment. By analyzing the benefits, challenges, and potential ethical considerations, this study seeks to provide insights into how AI can be leveraged to optimize DevOps workflows.</x:v>
      </x:c>
      <x:c r="I501" s="10" t="str"/>
      <x:c r="J501" s="10" t="str">
        <x:v>IEEE Xplore</x:v>
      </x:c>
      <x:c r="K501" s="10" t="str">
        <x:v>IE-01</x:v>
      </x:c>
      <x:c r="L501" s="10" t="n">
        <x:v>1</x:v>
      </x:c>
      <x:c r="M501" s="10" t="str">
        <x:v>Not Screened</x:v>
      </x:c>
      <x:c r="N501" s="10" t="str"/>
      <x:c r="O501" s="10" t="str"/>
    </x:row>
    <x:row r="502">
      <x:c r="A502" s="10" t="str">
        <x:v>U0501</x:v>
      </x:c>
      <x:c r="B502" s="10" t="str">
        <x:v>Predicting Cache Behaviour of Concurrent Applications</x:v>
      </x:c>
      <x:c r="C502" s="10" t="str">
        <x:v>2024</x:v>
      </x:c>
      <x:c r="D502" s="10" t="str">
        <x:v>S. Imtiaz; M. Behnam; G. Capannini; J. Carlson; M. Jägemar</x:v>
      </x:c>
      <x:c r="E502" s="10" t="str">
        <x:v>10.1109/etfa61755.2024.10710908</x:v>
      </x:c>
      <x:c r="F502" s="10" t="str">
        <x:v>2024 IEEE 29th International Conference on Emerging Technologies and Factory Automation (ETFA)</x:v>
      </x:c>
      <x:c r="G502" s="10" t="str">
        <x:v>CONF</x:v>
      </x:c>
      <x:c r="H502" s="10" t="str">
        <x:v>Modern digital solutions are built around a variety of applications. The continuous integration of these applications brings advancements in technology. Therefore, it is essential to understand how these applications will behave when they run together. However, this can be challenging to interpret due to the increasing complexity of the execution details. One such fundamental detail is the utilization of shared cache as it goes hand in hand with the computation capacity of computer systems. Since cache utilization behavior is not simple enough to translate with few assumptions we have investigated if this complex behavior can be predicted with the help of machine learning. We trained the deep neural network with enough examples that represent the cache behavior when applications were running alone and when they were running concurrently on the same core. The Long Short-Term Memory (LSTM) network learns the entire execution period of each application in the training set. As a result, without running two applications together in reality, provided with the L1 cache misses of two applications (running alone), it can predict how the cache will look like if two applications wish to run together. The model returns a time series that reflects the cache behavior in concurrency.</x:v>
      </x:c>
      <x:c r="I502" s="10" t="str"/>
      <x:c r="J502" s="10" t="str">
        <x:v>IEEE Xplore</x:v>
      </x:c>
      <x:c r="K502" s="10" t="str">
        <x:v>IE-03</x:v>
      </x:c>
      <x:c r="L502" s="10" t="n">
        <x:v>1</x:v>
      </x:c>
      <x:c r="M502" s="10" t="str">
        <x:v>Not Screened</x:v>
      </x:c>
      <x:c r="N502" s="10" t="str"/>
      <x:c r="O502" s="10" t="str"/>
    </x:row>
    <x:row r="503">
      <x:c r="A503" s="10" t="str">
        <x:v>U0502</x:v>
      </x:c>
      <x:c r="B503" s="10" t="str">
        <x:v>RELA: An Online-Offline Framework for Rules Enhanced Logs Analysis Based on Large Language Models</x:v>
      </x:c>
      <x:c r="C503" s="10" t="str">
        <x:v>2024</x:v>
      </x:c>
      <x:c r="D503" s="10" t="str">
        <x:v>X. Ji; R. Chen; Y. Chen; N. Xiang; K. Zhang</x:v>
      </x:c>
      <x:c r="E503" s="10" t="str">
        <x:v>10.1109/icarce63054.2024.00087</x:v>
      </x:c>
      <x:c r="F503" s="10" t="str">
        <x:v>2024 3rd International Conference on Automation, Robotics and Computer Engineering (ICARCE)</x:v>
      </x:c>
      <x:c r="G503" s="10" t="str">
        <x:v>CONF</x:v>
      </x:c>
      <x:c r="H503" s="10" t="str">
        <x:v>Recently, Large Language Models (LLMs) have played a pivotal role in the field of Artificial Intelligence Operations (AIOps), particularly in the analysis of log data. However, the use of open-source LLMs for automated log analysis often falls short of expectations in offline environments in practice. To address these challenges, this paper introduces an innovative Online-Offline framework named RELA to enhance the performance of LLMs in log analysis. In the online phase of our framework, GPT-4 meticulously analyzes logs to determine the presence of anomalies and deduces rules based on these determinations, which are then compiled into a comprehensive rules base. In the offline phase, open-source LLMs leverage this rules base to significantly enhance the effectiveness of log analysis by retrieving the most applicable rules. To validate the effectiveness of our proposed framework, we meticulously annotated a dataset specifically designed for a distinct offline scenario, focusing on two primary tasks: the detection of log anomalies and the explanation of these anomalies. Our experimental results demonstrate that the implementation of the rules base leads to a 3% to 25.3% increase in the accuracy of anomaly detection. Additionally, assessments conducted by domain experts validate the improvements, highlighting a substantial enhancement in the credibility of the explanations provided by LLMs within this framework. These findings not only underscore the practicality but also the efficacy of our approach, establishing a solid foundation for further research and application in AIOps.</x:v>
      </x:c>
      <x:c r="I503" s="10" t="str"/>
      <x:c r="J503" s="10" t="str">
        <x:v>IEEE Xplore</x:v>
      </x:c>
      <x:c r="K503" s="10" t="str">
        <x:v>IE-07</x:v>
      </x:c>
      <x:c r="L503" s="10" t="n">
        <x:v>1</x:v>
      </x:c>
      <x:c r="M503" s="10" t="str">
        <x:v>Not Screened</x:v>
      </x:c>
      <x:c r="N503" s="10" t="str"/>
      <x:c r="O503" s="10" t="str"/>
    </x:row>
    <x:row r="504">
      <x:c r="A504" s="10" t="str">
        <x:v>U0503</x:v>
      </x:c>
      <x:c r="B504" s="10" t="str">
        <x:v>Renal Cell Carcinoma Classification: Deep Learning with MLflow, DVC, and AWS CI/CD Deployment</x:v>
      </x:c>
      <x:c r="C504" s="10" t="str">
        <x:v>2024</x:v>
      </x:c>
      <x:c r="D504" s="10" t="str">
        <x:v>J. Niveditha; S. Supreeth; K. Patil</x:v>
      </x:c>
      <x:c r="E504" s="10" t="str">
        <x:v>10.1109/iceca63461.2024.10800992</x:v>
      </x:c>
      <x:c r="F504" s="10" t="str">
        <x:v>2024 8th International Conference on Electronics, Communication and Aerospace Technology (ICECA)</x:v>
      </x:c>
      <x:c r="G504" s="10" t="str">
        <x:v>CONF</x:v>
      </x:c>
      <x:c r="H504" s="10" t="str">
        <x:v>One prevalent type of kidney cancer that can be challenging to diagnose and treat is renal cell carcinoma (RCC). This article offers a novel method for applying deep learning techniques to the classification of RCC data. In particular, we examine the performance of three distinct models: ResNet50, VGG16, and a special 2D convolutional neural network (CNN). Our method makes use of cutting-edge machine learning frameworks like MLflow and DVC to streamline model building, experimentation, and version control. We describe an effective deployment pipeline that facilitates seamless integration with healthcare systems using AWS CI/CD infrastructure. The dataset, which includes 8,143 normal images and $\mathbf{1 0, 8 7 8}$ tumor images, is sourced from the Cancer Imaging Archive. CNN-4 was the classification model that obtained the highest accuracy, and CNN-6, ResNet50, and VGG16 were the detection models that achieved the highest accuracy, with respective results of $99 \%, 98 \%$, and 98%. These results demonstrate how our approach can be utilized to improve patient outcomes and early detection of RCC while simultaneously improving the accuracy of RCC diagnoses.</x:v>
      </x:c>
      <x:c r="I504" s="10" t="str"/>
      <x:c r="J504" s="10" t="str">
        <x:v>IEEE Xplore</x:v>
      </x:c>
      <x:c r="K504" s="10" t="str">
        <x:v>IE-02</x:v>
      </x:c>
      <x:c r="L504" s="10" t="n">
        <x:v>1</x:v>
      </x:c>
      <x:c r="M504" s="10" t="str">
        <x:v>Not Screened</x:v>
      </x:c>
      <x:c r="N504" s="10" t="str"/>
      <x:c r="O504" s="10" t="str"/>
    </x:row>
    <x:row r="505">
      <x:c r="A505" s="10" t="str">
        <x:v>U0504</x:v>
      </x:c>
      <x:c r="B505" s="10" t="str">
        <x:v>Replay-Based Continual Learning for Test Case Prioritization</x:v>
      </x:c>
      <x:c r="C505" s="10" t="str">
        <x:v>2024</x:v>
      </x:c>
      <x:c r="D505" s="10" t="str">
        <x:v>A. Fariha; A. Azim; R. Liscano</x:v>
      </x:c>
      <x:c r="E505" s="10" t="str">
        <x:v>10.1109/icstw60967.2024.00031</x:v>
      </x:c>
      <x:c r="F505" s="10" t="str">
        <x:v>2024 IEEE International Conference on Software Testing, Verification and Validation Workshops (ICSTW)</x:v>
      </x:c>
      <x:c r="G505" s="10" t="str">
        <x:v>CONF</x:v>
      </x:c>
      <x:c r="H505" s="10" t="str">
        <x:v>In a large-scale Continuous Integration (CI) environment, regression testing can encounter high time and resource demands in ad hoc execution. Therefore, Test Case Prioritization (TCP) is crucial for enhancing the regression testing efficiency of CI. TCP methods aim to optimize regression testing by ordering test cases to effectively cover new code changes and their potential side effects and to maximize early fault detection. Traditional prioritization processes use diverse data sources, including code coverage analysis, test execution history, and domain-specific features. Heuristic-based or code-coverage-driven prioritization techniques may not be sufficient for accurate results in a rapidly changing environment. For this reason, there has been a significant shift towards employing Machine Learning (ML) techniques in TCP in recent years to harness the vast and complex datasets generated by CI practices. ML-based TCP approaches integrate multifaceted test case features from various sources to enhance the accuracy of test case prioritization. This trend reflects a broader movement towards data-driven decisionmaking in software testing, offering the potential to significantly reduce the regression testing burden by tailoring test suites more effectively to the needs of each software build, thereby saving time and resources while maintaining or improving the software quality. Recent studies have shown that the ML-based methods used in TCP can be categorized into four groups: Supervised Learning, Unsupervised Learning, Reinforcement Learning, and Natural Language Processing. Codebases for software projects can be changed rapidly by introducing new feature distributions into the CI systems. We analyzed a Java application’s CI and version control system (VCS) history data received from the International Business Machines Corporation (IBM) [1], [6], [7]. The frequent inclusion of new test suites introduced new patterns into the dataset properties. To keep up with these changes, ML models require frequent re-training on old and new datasets to maintain high accuracy on new data. The volume of the dataset tends to increase with time as more data becomes available. Frequent re-training of ML models on the entire dataset is computationally costly and requires extensive storage. Reinforcement Learning focuses on finding the best solution through reward maximization [2] and restricts the learning goal. Learning incrementally from new non-stationary data without requiring an old dataset to solve this TCP problem. Continual Learning (CL) or life-long learning/ incremental learning adapts to changes without needing old training samples. While CL has recently been studied in several works for different domains, we could not find effective research on implementing CL in the TCP domain. Given the dynamic environment of software testing, we apply CL in industrial test case prioritization is critical for maintaining the efficiency and effectiveness of software testing processes in dynamic environments. However, modifying ML models on new datasets may introduce other problems, such as catastrophic forgetting. This can occur when the model is trained on a new distribution, and the model weights change drastically. Different strategies have been suggested to solve the problem of catastrophic forgetting in CL. This abstract discusses the integration of pre-training and replay-based continual learning methods to enhance test case prioritization. Pre-trainingbased continual learning leverages the strong representation of pre-training models on a large dataset. This approach helps initialize the model with a broad understanding, which can be further incrementally trained to accommodate new tasks without significant performance loss on previous tasks. The dataset we obtained from IBM has a few years of test execution data for the CI and VCS. The model can be trained using a large volume of data for the pre-training method. Replay-based continual learning, however, involves retaining a small buffer of old training samples. This strategy includes a small fraction of old samples with a new dataset while incrementally training the model, enabling it to maintain its performance on older tasks by reinforcing the previous learning. Integrating pre-training and replay-based methods is most effective in the literature [3]. Pre-training provides a solid foundation for generic knowledge; replay-based methods complement this by continuously reinforcing past learning, ensuring that the adaptation to new tasks does not come at the expense of previously acquired knowledge. Several design choices leverage the benefits of this combined method. The frequency of incremental training on new datasets is an important design decision. This frequency can be timedriven or property-driven. Experimental work will guide the decision on incremental training frequency. Next, in replay-based approaches, the memory buffer size, number of old samples, and criteria for old sample selection are some of the decision parameters. In addition, a small buffer memory requires effective management in terms of data-retaining strategies. The empirical evidence supports the effectiveness of this integrated approach. Hu et al. [4] introduced prioritized experience replay in continual learning, emphasizing the selection of representative experiences to alleviate catastrophic forgetting. Similarly, Merlin et al. [5] provided practical recommendations for replay-based continual learning methods, highlighting the importance of memory size and data augmentation in enhancing the performance. We will conduct detailed investigations to determine the optimal values for these decision parameters. For time-based frequency, we will experiment at different intervals, such as weekly, every ten or 15 days, monthly, three months, and six months of incremental training. Property-based choices can be new test suite additions, significant changes in test suites, and an increase or decrease in the test case failure rate. Similarly, for the replay-based method, samples can be selected from each incremental training dataset; the selection can be random or property-based. For example, an even distribution of passed or failed samples could be selected to avoid overfitting. In conclusion, integrating pretraining and replay-based continual learning methods presents a promising research direction for enhancing large-scale test case prioritization in CI. Future research should explore different strategies to maximize the benefits of continual learning in test case prioritization.</x:v>
      </x:c>
      <x:c r="I505" s="10" t="str"/>
      <x:c r="J505" s="10" t="str">
        <x:v>IEEE Xplore</x:v>
      </x:c>
      <x:c r="K505" s="10" t="str">
        <x:v>IE-03</x:v>
      </x:c>
      <x:c r="L505" s="10" t="n">
        <x:v>1</x:v>
      </x:c>
      <x:c r="M505" s="10" t="str">
        <x:v>Not Screened</x:v>
      </x:c>
      <x:c r="N505" s="10" t="str"/>
      <x:c r="O505" s="10" t="str"/>
    </x:row>
    <x:row r="506">
      <x:c r="A506" s="10" t="str">
        <x:v>U0505</x:v>
      </x:c>
      <x:c r="B506" s="10" t="str">
        <x:v>Research of artificial intelligence operations for wind turbines considering anomaly detection, root cause analysis, and incremental training</x:v>
      </x:c>
      <x:c r="C506" s="10" t="str">
        <x:v>2024</x:v>
      </x:c>
      <x:c r="D506" s="10" t="str">
        <x:v>Zhang, Chen; Hu, Di; Yang, Tao</x:v>
      </x:c>
      <x:c r="E506" s="10" t="str">
        <x:v>10.1016/j.ress.2023.109634</x:v>
      </x:c>
      <x:c r="F506" s="10" t="str">
        <x:v>Reliability Engineering &amp; System Safety</x:v>
      </x:c>
      <x:c r="G506" s="10" t="str">
        <x:v>JOUR</x:v>
      </x:c>
      <x:c r="H506" s="10" t="str">
        <x:v>Artificial intelligence operations (AIOps) is emerging as a novel technology in industrial automation to improve operation and maintenance (O&amp;M) efficiency through machine learning methods. In this study, the AIOps for wind turbines based on SCADA data considering anomaly detection, root cause analysis, and incremental training is proposed and researched. A long short-term memory-based asymmetric variational autoencoding Gaussian mixture model (LSTM-AVAGMM) was established and used to detect early anomalies, and the threshold was set with a 99.7% confidence interval for the distribution curve fitted by kernel density estimation (KDE). Moreover, to provide guidance on O&amp;M once an anomaly warning signal is issued, the SHapley Additive exPlanations (SHAP) was introduced to conduct root cause analysis by assigning each feature an importance value for a particular prediction. Finally, a novel incremental training strategy based on deep generative replay and fine-tuning was demonstrated to improve model adaptability in complex environments. Two real cases from a wind farm located in northeast China were presented. Comparative studies showed the robustness and competitiveness of the proposed methods in predicting failures, locating anomalies, and adaptively updating wind turbines, and the effects of various applied parameters were also described.</x:v>
      </x:c>
      <x:c r="I506" s="10" t="str">
        <x:v>https://www.sciencedirect.com/science/article/pii/S0951832023005483</x:v>
      </x:c>
      <x:c r="J506" s="10" t="str">
        <x:v>ScienceDirect</x:v>
      </x:c>
      <x:c r="K506" s="10" t="str">
        <x:v>SD-07</x:v>
      </x:c>
      <x:c r="L506" s="10" t="n">
        <x:v>1</x:v>
      </x:c>
      <x:c r="M506" s="10" t="str">
        <x:v>Not Screened</x:v>
      </x:c>
      <x:c r="N506" s="10" t="str"/>
      <x:c r="O506" s="10" t="str"/>
    </x:row>
    <x:row r="507">
      <x:c r="A507" s="10" t="str">
        <x:v>U0506</x:v>
      </x:c>
      <x:c r="B507" s="10" t="str">
        <x:v>Research on AIOps-based intelligent monitoring technology for meteorological business</x:v>
      </x:c>
      <x:c r="C507" s="10" t="str">
        <x:v>2024</x:v>
      </x:c>
      <x:c r="D507" s="10" t="str">
        <x:v>C. Zhang; W. Chen; Y. Xie</x:v>
      </x:c>
      <x:c r="E507" s="10" t="str">
        <x:v>10.1109/iaeac59436.2024.10504085</x:v>
      </x:c>
      <x:c r="F507" s="10" t="str">
        <x:v>2024 IEEE 7th Advanced Information Technology, Electronic and Automation Control Conference (IAEAC)</x:v>
      </x:c>
      <x:c r="G507" s="10" t="str">
        <x:v>CONF</x:v>
      </x:c>
      <x:c r="H507" s="10" t="str">
        <x:v>The article focuses on the research of business monitoring key technologies based on AIOps, and designs relevant intelligent algorithms, which are applied to meteorological business for experimental validation. The algorithm of alarm compression and correlation achieves the compression and correlation of alarms by analyzing and processing alarm data, which helps to reduce repetitive and redundant alarm information, improve the readability and comprehensibility of alarms. The root cause analysis algorithm identifies the root cause of anomalies by in-depth analysis and mining of abnormal data, which helps to quickly locate and solve problems and reduce business interruption time. The capacity forecasting and analysis algorithm predicts the future demand for system resources by combining historical data and trend analysis, which helps to optimize resource allocation and make preparations for expansion or optimization in advance. These intelligent monitoring technologies work well in meteorological business, enhancing the support capability of “Tianjing” for the “cloud + end” business system, realizing efficient and intelligent monitoring and management.</x:v>
      </x:c>
      <x:c r="I507" s="10" t="str"/>
      <x:c r="J507" s="10" t="str">
        <x:v>IEEE Xplore</x:v>
      </x:c>
      <x:c r="K507" s="10" t="str">
        <x:v>IE-07</x:v>
      </x:c>
      <x:c r="L507" s="10" t="n">
        <x:v>1</x:v>
      </x:c>
      <x:c r="M507" s="10" t="str">
        <x:v>Not Screened</x:v>
      </x:c>
      <x:c r="N507" s="10" t="str"/>
      <x:c r="O507" s="10" t="str"/>
    </x:row>
    <x:row r="508">
      <x:c r="A508" s="10" t="str">
        <x:v>U0507</x:v>
      </x:c>
      <x:c r="B508" s="10" t="str">
        <x:v>Research on Lightweight Ensemble Algorithm for Anomaly Detection</x:v>
      </x:c>
      <x:c r="C508" s="10" t="str">
        <x:v>2024</x:v>
      </x:c>
      <x:c r="D508" s="10" t="str">
        <x:v>L. Gong</x:v>
      </x:c>
      <x:c r="E508" s="10" t="str">
        <x:v>10.1109/iaeac59436.2024.10503755</x:v>
      </x:c>
      <x:c r="F508" s="10" t="str">
        <x:v>2024 IEEE 7th Advanced Information Technology, Electronic and Automation Control Conference (IAEAC)</x:v>
      </x:c>
      <x:c r="G508" s="10" t="str">
        <x:v>CONF</x:v>
      </x:c>
      <x:c r="H508" s="10" t="str">
        <x:v>As business rapidly evolves, the types of business services become increasingly complex. The conventional approach of manually configuring rules for maintenance and quality assurance systems is gradually proving inadequate, and there is a growing demand for intelligent operations (AIOps) and quality assurance. This paper proposes an anomaly detection algorithm by ensemble various algorithms. Originating from operation and maintenance scenarios, this algorithm is gradually applied to business scenarios. The process involves streaming data collection, data preprocessing, anomaly detection models, and monitoring alerts, thereby realizing multidimensional anomaly detection in both operational and business scenarios. In comparison to traditional monitoring platforms, the proposed algorithm saves manpower and exhibits higher accuracy. Furthermore, when compared to traditional machine learning algorithms, it saves resources and provides faster response times.</x:v>
      </x:c>
      <x:c r="I508" s="10" t="str"/>
      <x:c r="J508" s="10" t="str">
        <x:v>IEEE Xplore</x:v>
      </x:c>
      <x:c r="K508" s="10" t="str">
        <x:v>IE-07</x:v>
      </x:c>
      <x:c r="L508" s="10" t="n">
        <x:v>1</x:v>
      </x:c>
      <x:c r="M508" s="10" t="str">
        <x:v>Not Screened</x:v>
      </x:c>
      <x:c r="N508" s="10" t="str"/>
      <x:c r="O508" s="10" t="str"/>
    </x:row>
    <x:row r="509">
      <x:c r="A509" s="10" t="str">
        <x:v>U0508</x:v>
      </x:c>
      <x:c r="B509" s="10" t="str">
        <x:v>Research on the Technology Architecture of Full-stack Cloud-Native Hosted Cloud</x:v>
      </x:c>
      <x:c r="C509" s="10" t="str">
        <x:v>2024</x:v>
      </x:c>
      <x:c r="D509" s="10" t="str">
        <x:v>B. Sun; H. Zhou; G. Song; Q. Zhang</x:v>
      </x:c>
      <x:c r="E509" s="10" t="str">
        <x:v>10.1109/mita60795.2024.10751724</x:v>
      </x:c>
      <x:c r="F509" s="10" t="str">
        <x:v>2024 11th International Conference on Machine Intelligence Theory and Applications (MiTA)</x:v>
      </x:c>
      <x:c r="G509" s="10" t="str">
        <x:v>CONF</x:v>
      </x:c>
      <x:c r="H509" s="10" t="str">
        <x:v>As cloud computing technology matures and becomes more widespread, internet-based businesses and applications of artificial intelligence become increasingly intricate. Enterprises are now more sensitive to factors such as data sensitivity, compliance requirements, and personalized needs. The surge in demand for extensive and diversified computing power is propelling the growth of the cloud hosting industry. Consequently, the expectations from cloud hosting now encompass requirements for comprehensive capabilities, security, and open compatibility. Enabling computing power, ensuring compatibility with the full-stack ecosystem, and optimizing security systems have emerged as inevitable trends in the evolution of cloud hosting services. This paper delves into the technical architecture and operational framework of full-stack cloud hosting, leveraging a range of cloud-native technologies including containers, micro-services, and DevOps. Additionally, a holistic approach to security system design is proposed to address the security challenges inherent in full-stack cloud hosting. Through tiered deployment and multi-level isolation, this approach aims to enhance the efficiency of cloud hosting business operations while providing robust security protection for cloud resources from various angles.</x:v>
      </x:c>
      <x:c r="I509" s="10" t="str"/>
      <x:c r="J509" s="10" t="str">
        <x:v>IEEE Xplore</x:v>
      </x:c>
      <x:c r="K509" s="10" t="str">
        <x:v>IE-01</x:v>
      </x:c>
      <x:c r="L509" s="10" t="n">
        <x:v>1</x:v>
      </x:c>
      <x:c r="M509" s="10" t="str">
        <x:v>Not Screened</x:v>
      </x:c>
      <x:c r="N509" s="10" t="str"/>
      <x:c r="O509" s="10" t="str"/>
    </x:row>
    <x:row r="510">
      <x:c r="A510" s="10" t="str">
        <x:v>U0509</x:v>
      </x:c>
      <x:c r="B510" s="10" t="str">
        <x:v>Reusable MLOps: Reusable Deployment, Reusable Infrastructure and Hot-Swappable AI models and services</x:v>
      </x:c>
      <x:c r="C510" s="10" t="str">
        <x:v>2024</x:v>
      </x:c>
      <x:c r="D510" s="10" t="str">
        <x:v>D. Panchal; P. Verma; I. Baran; T. Hsiung; D. Musgrove; D. Lu</x:v>
      </x:c>
      <x:c r="E510" s="10" t="str">
        <x:v>10.1109/icscc62041.2024.10690392</x:v>
      </x:c>
      <x:c r="F510" s="10" t="str">
        <x:v>2024 10th International Conference on Smart Computing and Communication (ICSCC)</x:v>
      </x:c>
      <x:c r="G510" s="10" t="str">
        <x:v>CONF</x:v>
      </x:c>
      <x:c r="H510" s="10" t="str">
        <x:v>Artificial Intelligence (AI) has become a transformative technology with impact across industries. However, operationalizing AI models is not easy. It requires considerable expertise in data engineering, software development, cloud and DevOps. It also requires planning, agreement, and the vision of how a model is going to be utilized by business applications, how it is going to be continuously trained on fresh new incoming data, and how and when a newer model would replace an existing model. This paper introduces Acumos, an open-source project that aims to make AI accessible to everyone. Acumos abstracts the infrastructure stack, enabling data scientists and machine learning (ML) engineers and other roles to work together in creating AI based solutions. It facilitates fine-grained sharing of models and provides a model marketplace solution that can also be used to discover models and create complex AI pipelines. In this paper, we focus on the capabilities of the Acumos Model Runner and the Acumos Java Client that enable a novel paradigm called Reusable MLOps to make AI and AI deployments more sustainable and have continuously trained models in production quickly and easily. We will demonstrate in this paper, how we are able to reuse the existing deployment and infrastructure to serve new AI models by hot-swapping them without tearing down the existing microservice or the underlying infrastructure.</x:v>
      </x:c>
      <x:c r="I510" s="10" t="str"/>
      <x:c r="J510" s="10" t="str">
        <x:v>IEEE Xplore</x:v>
      </x:c>
      <x:c r="K510" s="10" t="str">
        <x:v>IE-01</x:v>
      </x:c>
      <x:c r="L510" s="10" t="n">
        <x:v>1</x:v>
      </x:c>
      <x:c r="M510" s="10" t="str">
        <x:v>Not Screened</x:v>
      </x:c>
      <x:c r="N510" s="10" t="str"/>
      <x:c r="O510" s="10" t="str"/>
    </x:row>
    <x:row r="511">
      <x:c r="A511" s="10" t="str">
        <x:v>U0510</x:v>
      </x:c>
      <x:c r="B511" s="10" t="str">
        <x:v>SAM: Subseries Augmentation-Based Meta-Learning for Generalizing AIOps Models in Multi-Cloud Migration</x:v>
      </x:c>
      <x:c r="C511" s="10" t="str">
        <x:v>2024</x:v>
      </x:c>
      <x:c r="D511" s="10" t="str">
        <x:v>X. Yang; P. Palmes; S. Jha; B. Turkkan; G. Vanloo; F. Bagehorn; C. Narayanaswami; L. Shwartz; N. Abe; Y. Deng; D. M. Sow</x:v>
      </x:c>
      <x:c r="E511" s="10" t="str">
        <x:v>10.1109/cloud62652.2024.00040</x:v>
      </x:c>
      <x:c r="F511" s="10" t="str">
        <x:v>2024 IEEE 17th International Conference on Cloud Computing (CLOUD)</x:v>
      </x:c>
      <x:c r="G511" s="10" t="str">
        <x:v>CONF</x:v>
      </x:c>
      <x:c r="H511" s="10" t="str">
        <x:v>In the context of cloud computing, enterprises are increasingly adopting multi-cloud strategies to enhance performance, ensure cost efficiency, and avoid vendor lock-in. This trend presents a significant challenge for the migration of AI for IT operations (AIOps) models across different cloud providers due to variations in architecture, performance, and data distribution. Traditional methods of re-training AIOps models for new cloud environments are labor-intensive and delay deployment. To address this issue, we introduce a novel framework called SAM (Subseries Augmentation-based Meta-learning), which facilitates seamless model migration between clouds without the need for re-training from scratch. SAM leverages data augmentation and meta-learning to efficiently adapt AIOps models to new cloud environments. It has proven effective in adapting anomaly detectors across various config-urations over both public and simulated datasets. We believe that SAM can also be adapted to other AI models used for automating IT tasks such as alerting and resource scaling.</x:v>
      </x:c>
      <x:c r="I511" s="10" t="str"/>
      <x:c r="J511" s="10" t="str">
        <x:v>IEEE Xplore</x:v>
      </x:c>
      <x:c r="K511" s="10" t="str">
        <x:v>IE-07</x:v>
      </x:c>
      <x:c r="L511" s="10" t="n">
        <x:v>1</x:v>
      </x:c>
      <x:c r="M511" s="10" t="str">
        <x:v>Not Screened</x:v>
      </x:c>
      <x:c r="N511" s="10" t="str"/>
      <x:c r="O511" s="10" t="str"/>
    </x:row>
    <x:row r="512">
      <x:c r="A512" s="10" t="str">
        <x:v>U0511</x:v>
      </x:c>
      <x:c r="B512" s="10" t="str">
        <x:v>SE-DO: Navigating the 6G Frontier with Scalable and Efficient DevOps for Intelligent Agents Optimization</x:v>
      </x:c>
      <x:c r="C512" s="10" t="str">
        <x:v>2024</x:v>
      </x:c>
      <x:c r="D512" s="10" t="str">
        <x:v>P. M. Tshakwanda; H. Kumar; S. T. Arzo; M. Devetsikiotis</x:v>
      </x:c>
      <x:c r="E512" s="10" t="str">
        <x:v>10.1109/ccwc60891.2024.10427717</x:v>
      </x:c>
      <x:c r="F512" s="10" t="str">
        <x:v>2024 IEEE 14th Annual Computing and Communication Workshop and Conference (CCWC)</x:v>
      </x:c>
      <x:c r="G512" s="10" t="str">
        <x:v>CONF</x:v>
      </x:c>
      <x:c r="H512" s="10" t="str">
        <x:v>In the imminent era of 6G dominance and the expanding realm of interconnected IoT devices, ensuring seamless connectivity is vital. This paper introduces the Scalable and Efficient DevOps (SE-DO) methodology—a scalable multi-agent system designed for next-gen networks. SE-DO’s avant-garde architecture dynamically integrates new agents, mirroring evolving IoT ecosystems. Two sets of agents manage vast IoT data in urban matrices: extraction agents collect, and preprocessing agents refine for computational tasks. Anticipating 6G’s prowess, training agents optimize machine learning models for real-time traffic analytics. Augmented by predictor agents, SE-DO prioritizes accuracy, efficiency, and security, validated empirically. SE-DO’s adaptability ensures scalable proficiency amid IoT integrations, facilitating a smooth transition to the 6G era. Addressing IoT challenges, SE-DO, rooted in a robust multi-agent system, optimizes agent performance in resource-constrained environments. Real-world experiments highlight SE-DO’s high accuracy and efficiency, making it pivotal for future network optimization. Access SE-DO’s future on GitHub—where innovation meets accessibility. As next-gen networks demand reliable solutions, SE-DO emerges as an indispensable tool for navigating emergent network paradigms.</x:v>
      </x:c>
      <x:c r="I512" s="10" t="str"/>
      <x:c r="J512" s="10" t="str">
        <x:v>IEEE Xplore</x:v>
      </x:c>
      <x:c r="K512" s="10" t="str">
        <x:v>IE-01</x:v>
      </x:c>
      <x:c r="L512" s="10" t="n">
        <x:v>1</x:v>
      </x:c>
      <x:c r="M512" s="10" t="str">
        <x:v>Not Screened</x:v>
      </x:c>
      <x:c r="N512" s="10" t="str"/>
      <x:c r="O512" s="10" t="str"/>
    </x:row>
    <x:row r="513">
      <x:c r="A513" s="10" t="str">
        <x:v>U0512</x:v>
      </x:c>
      <x:c r="B513" s="10" t="str">
        <x:v>Security Anomaly Detection in Enterprise GitHub</x:v>
      </x:c>
      <x:c r="C513" s="10" t="str">
        <x:v>2024</x:v>
      </x:c>
      <x:c r="D513" s="10" t="str">
        <x:v>Jordan, Adam; Chen, Yong</x:v>
      </x:c>
      <x:c r="E513" s="10" t="str">
        <x:v>10.1145/3626203.3670591</x:v>
      </x:c>
      <x:c r="F513" s="10" t="str"/>
      <x:c r="G513" s="10" t="str">
        <x:v>CONF</x:v>
      </x:c>
      <x:c r="H513" s="10" t="str">
        <x:v>Enterprises that build software on a large scale have complexities that are unique, where the software delivery community may scale to numbers that are difficult to oversee, either from a software engineering or security perspective. The ability to detect anomalies in Enterprise GitHub can open a new opportunity to gather insights on misuse, risky behaviors, and suspicious behaviors in software engineering services. An effective method to detect anomalies in a large enterprise is developed and a foundational step in maturing methods to improve software engineering practices and security at scale. This method utilizes machine learning and security indicators in audit logs to effectively identify anomalies at scale.</x:v>
      </x:c>
      <x:c r="I513" s="10" t="str">
        <x:v>https://dl.acm.org/doi/10.1145/3626203.3670591</x:v>
      </x:c>
      <x:c r="J513" s="10" t="str">
        <x:v>ACM Digital Library</x:v>
      </x:c>
      <x:c r="K513" s="10" t="str">
        <x:v>ACM-06</x:v>
      </x:c>
      <x:c r="L513" s="10" t="n">
        <x:v>1</x:v>
      </x:c>
      <x:c r="M513" s="10" t="str">
        <x:v>Not Screened</x:v>
      </x:c>
      <x:c r="N513" s="10" t="str"/>
      <x:c r="O513" s="10" t="str"/>
    </x:row>
    <x:row r="514">
      <x:c r="A514" s="10" t="str">
        <x:v>U0513</x:v>
      </x:c>
      <x:c r="B514" s="10" t="str">
        <x:v>Self Adjusting Log Observability for Cloud Native Applications</x:v>
      </x:c>
      <x:c r="C514" s="10" t="str">
        <x:v>2024</x:v>
      </x:c>
      <x:c r="D514" s="10" t="str">
        <x:v>D. Pathak; M. Verma; A. Chakraborty; H. Kumar</x:v>
      </x:c>
      <x:c r="E514" s="10" t="str">
        <x:v>10.1109/cloud62652.2024.00061</x:v>
      </x:c>
      <x:c r="F514" s="10" t="str">
        <x:v>2024 IEEE 17th International Conference on Cloud Computing (CLOUD)</x:v>
      </x:c>
      <x:c r="G514" s="10" t="str">
        <x:v>CONF</x:v>
      </x:c>
      <x:c r="H514" s="10" t="str">
        <x:v>With the increasing complexity of modern applications, particularly those relying on microservices architectures, the volume of observability data, encompassing logs, metrics, traces, etc., has surged significantly. This is further exacerbated by extensive cloud deployments, where observability is crucial for comprehending the health and performance of these systems, leading operations teams to collect as much data as possible for the “fear of missing out”. However, the collection, storage, and analysis of observability data entail significant costs, both in terms of resources and finances. Specifically, logs comprise the most substantial portion of observability data volume, thus exerting the greatest impact on observability cost. Moreover, logs also exhibit unstructured and noisy characteristics, where the efficacy of downstream AI for IT operations (AIOps tasks or Day-2 operations), such as fault classification, fault diagnosis, log anomaly detection etc., can be negatively impacted by log data volume. Hence, striking a balance between the verbosity of log observability and its impact on day-2 operations and debuggability is essential. In this paper, we introduce an autonomous system named SALO, which stands for Self-Adjusting Log Observability. SALO selectively collects logs based on real-time necessity, location, and granularity, as opposed to the conventional practice of collecting indiscriminately from all the components continuously. Our experiments show that SALO drastically decreases the log volume, by as much as 95 %, while still maintaining data quality for downstream AIOps usage, especially for post-hoc diagnosis tasks. Operating on a reduced volume of log data not only decreases storage, transfer, and retention costs but also streamlines observability pipelines, making them leaner, more efficient, and less resource-hungry.</x:v>
      </x:c>
      <x:c r="I514" s="10" t="str"/>
      <x:c r="J514" s="10" t="str">
        <x:v>IEEE Xplore</x:v>
      </x:c>
      <x:c r="K514" s="10" t="str">
        <x:v>IE-07</x:v>
      </x:c>
      <x:c r="L514" s="10" t="n">
        <x:v>1</x:v>
      </x:c>
      <x:c r="M514" s="10" t="str">
        <x:v>Not Screened</x:v>
      </x:c>
      <x:c r="N514" s="10" t="str"/>
      <x:c r="O514" s="10" t="str"/>
    </x:row>
    <x:row r="515">
      <x:c r="A515" s="10" t="str">
        <x:v>U0514</x:v>
      </x:c>
      <x:c r="B515" s="10" t="str">
        <x:v>ServiceAnomaly: An anomaly detection approach in microservices using distributed traces and profiling metrics</x:v>
      </x:c>
      <x:c r="C515" s="10" t="str">
        <x:v>2024</x:v>
      </x:c>
      <x:c r="D515" s="10" t="str">
        <x:v>Panahandeh, Mahsa; Hamou-Lhadj, Abdelwahab; Hamdaqa, Mohammad; Miller, James</x:v>
      </x:c>
      <x:c r="E515" s="10" t="str">
        <x:v>10.1016/j.jss.2023.111917</x:v>
      </x:c>
      <x:c r="F515" s="10" t="str">
        <x:v>Journal of Systems and Software</x:v>
      </x:c>
      <x:c r="G515" s="10" t="str">
        <x:v>JOUR</x:v>
      </x:c>
      <x:c r="H515" s="10" t="str">
        <x:v>Anomaly detection is an essential activity for identifying abnormal behaviours in microservice-based systems. A common approach is to model the system behaviour during normal operation using either distributed traces or profiling metrics. The model is then used to detect anomalies during system operation. In this paper, we present a new anomaly detection approach, called ServiceAnomaly, for anomaly detection in microservice systems that combines distributed traces and six profiling metrics to build an annotated directed acyclic graph that characterizes the normal behaviour of the system. Unlike existing techniques, our approach captures the context propagation provided by distributed traces as a graph that is annotated with functions characterizing both linear and non-linear relationships between profiling metrics. The final annotated graph is used to detect abnormal executions during system operation. The results of applying our approach to two open-source benchmarks show that our approach detects anomalies with an F1-score up to 86%. We also show how developers can use the annotated graph to reason about the causes of anomalies</x:v>
      </x:c>
      <x:c r="I515" s="10" t="str">
        <x:v>https://www.sciencedirect.com/science/article/pii/S0164121223003126</x:v>
      </x:c>
      <x:c r="J515" s="10" t="str">
        <x:v>ScienceDirect</x:v>
      </x:c>
      <x:c r="K515" s="10" t="str">
        <x:v>SD-07</x:v>
      </x:c>
      <x:c r="L515" s="10" t="n">
        <x:v>1</x:v>
      </x:c>
      <x:c r="M515" s="10" t="str">
        <x:v>Not Screened</x:v>
      </x:c>
      <x:c r="N515" s="10" t="str"/>
      <x:c r="O515" s="10" t="str"/>
    </x:row>
    <x:row r="516">
      <x:c r="A516" s="10" t="str">
        <x:v>U0515</x:v>
      </x:c>
      <x:c r="B516" s="10" t="str">
        <x:v>SnapperML: A python-based framework to improve machine learning operations</x:v>
      </x:c>
      <x:c r="C516" s="10" t="str">
        <x:v>2024</x:v>
      </x:c>
      <x:c r="D516" s="10" t="str">
        <x:v>Molner, Antonio; Carrillo-Perez, Francisco; Guillén, Alberto</x:v>
      </x:c>
      <x:c r="E516" s="10" t="str">
        <x:v>10.1016/j.softx.2024.101648</x:v>
      </x:c>
      <x:c r="F516" s="10" t="str">
        <x:v>SoftwareX</x:v>
      </x:c>
      <x:c r="G516" s="10" t="str">
        <x:v>JOUR</x:v>
      </x:c>
      <x:c r="H516" s="10" t="str">
        <x:v>Data Science has emerged as a vital discipline applicable across numerous industry sectors. However, achieving reproducibility in this field remains a challenging and unresolved problem. Additionally, transitioning trained models from development to production environments often proves to be a non-trivial task. In this study, we propose SnapperML, a comprehensive framework designed to address these issues by enabling practitioners to establish structured workflows that facilitate result reproducibility. Leveraging DevOps techniques, SnapperML ensures seamless model deployment from the lab to production, mitigating the risks associated with compatibility issues and model selection errors. The framework enables meticulous tracking of every aspect of model training, including hyperparameter selection, tuning, and distributed training on a server. By offering a suite of tools for model tracking and optimization, SnapperML presents a promising solution to the reproducibility challenge in the field of data science.</x:v>
      </x:c>
      <x:c r="I516" s="10" t="str">
        <x:v>https://www.sciencedirect.com/science/article/pii/S2352711024000190</x:v>
      </x:c>
      <x:c r="J516" s="10" t="str">
        <x:v>ScienceDirect</x:v>
      </x:c>
      <x:c r="K516" s="10" t="str">
        <x:v>SD-01</x:v>
      </x:c>
      <x:c r="L516" s="10" t="n">
        <x:v>1</x:v>
      </x:c>
      <x:c r="M516" s="10" t="str">
        <x:v>Not Screened</x:v>
      </x:c>
      <x:c r="N516" s="10" t="str"/>
      <x:c r="O516" s="10" t="str"/>
    </x:row>
    <x:row r="517">
      <x:c r="A517" s="10" t="str">
        <x:v>U0516</x:v>
      </x:c>
      <x:c r="B517" s="10" t="str">
        <x:v>Software Quality Testing Framework based on Machine Learning Analysis</x:v>
      </x:c>
      <x:c r="C517" s="10" t="str">
        <x:v>2024</x:v>
      </x:c>
      <x:c r="D517" s="10" t="str">
        <x:v>R. Li</x:v>
      </x:c>
      <x:c r="E517" s="10" t="str">
        <x:v>10.1109/icmcsi61536.2024.00063</x:v>
      </x:c>
      <x:c r="F517" s="10" t="str">
        <x:v>2024 5th International Conference on Mobile Computing and Sustainable Informatics (ICMCSI)</x:v>
      </x:c>
      <x:c r="G517" s="10" t="str">
        <x:v>CONF</x:v>
      </x:c>
      <x:c r="H517" s="10" t="str">
        <x:v>This research work presents a software quality testing framework based on machine learning analysis. The framework utilizes dynamic symbol technology and integration testing methods to analyze different execution paths, thereby establishing a comprehensive integration testing framework. Technologies such as robot framework, exploration-driven test data generation, and software reliability coupling measurement are employed to improve testing efficiency and ensure thorough verification of software functions and performance. The research demonstrates the application of reinforcement learning to test case sequencing, using Q-learning to optimize API functional test case generation. The proposed methodology involves the integration of machine learning analysis into three aspects: information handling, procedure formulation, and execution flow. The paper explores regression testing, test case prioritization technology (TCP), and reinforcement learning for efficient test case ordering. A comprehensive simulation of 500 software reliability testing use cases shows significant improvements in test efficiency by reducing redundant instances. The research concludes with a discussion of the application of Q-Learning in continuous integration testing, emphasizing the need for flexible memory representations to handle complex states and action sets. The proposed framework effectively addresses the challenges posed by scale expansion in software development, thereby improving the accuracy and efficiency of software testing.</x:v>
      </x:c>
      <x:c r="I517" s="10" t="str"/>
      <x:c r="J517" s="10" t="str">
        <x:v>IEEE Xplore</x:v>
      </x:c>
      <x:c r="K517" s="10" t="str">
        <x:v>IE-03</x:v>
      </x:c>
      <x:c r="L517" s="10" t="n">
        <x:v>1</x:v>
      </x:c>
      <x:c r="M517" s="10" t="str">
        <x:v>Not Screened</x:v>
      </x:c>
      <x:c r="N517" s="10" t="str"/>
      <x:c r="O517" s="10" t="str"/>
    </x:row>
    <x:row r="518">
      <x:c r="A518" s="10" t="str">
        <x:v>U0517</x:v>
      </x:c>
      <x:c r="B518" s="10" t="str">
        <x:v>Software Service Engineering in the Era of Large Language Models</x:v>
      </x:c>
      <x:c r="C518" s="10" t="str">
        <x:v>2024</x:v>
      </x:c>
      <x:c r="D518" s="10" t="str">
        <x:v>X. Xia; Z. Jin; M. Aiello; D. Zhang; G. Liang; X. Hu</x:v>
      </x:c>
      <x:c r="E518" s="10" t="str">
        <x:v>10.1109/sse62657.2024.00026</x:v>
      </x:c>
      <x:c r="F518" s="10" t="str">
        <x:v>2024 IEEE International Conference on Software Services Engineering (SSE)</x:v>
      </x:c>
      <x:c r="G518" s="10" t="str">
        <x:v>CONF</x:v>
      </x:c>
      <x:c r="H518" s="10" t="str">
        <x:v>Large Language Models (LLMs) such as GPT-4, trained on massive amounts of natural language and source code data, have exhibited remarkable proficiency in automating many aspects of software development and maintenance. As a result, these models have been extensively applied to various Software Service Engineering (SSE) tasks, including software requirement analysis, software coding, software testing, and Artificial Intelligence for IT Operations (AIOps). Despite their widespread adoption, numerous challenges persist in fully utilizing LLMs for SSE, such as the need for integrating domain-specific knowledge to generate project-level code or patches effectively. Furthermore, there remains a lack of clarity on how traditional SSE practices can adapt to support the full lifecycle of LLMs, from the initial training and fine-tuning with domain-specific data to the ongoing inference, application, and maintenance (i.e., LLMOps). Effective LLMOps require new methodologies and tools to manage the unique demands of LLMs, including data handling, model updates, performance monitoring, and scalability. These challenges underscore the need for innovative approaches to manage the integration of LLM capabilities within established SSE frameworks.</x:v>
      </x:c>
      <x:c r="I518" s="10" t="str"/>
      <x:c r="J518" s="10" t="str">
        <x:v>IEEE Xplore</x:v>
      </x:c>
      <x:c r="K518" s="10" t="str">
        <x:v>IE-07</x:v>
      </x:c>
      <x:c r="L518" s="10" t="n">
        <x:v>1</x:v>
      </x:c>
      <x:c r="M518" s="10" t="str">
        <x:v>Not Screened</x:v>
      </x:c>
      <x:c r="N518" s="10" t="str"/>
      <x:c r="O518" s="10" t="str"/>
    </x:row>
    <x:row r="519">
      <x:c r="A519" s="10" t="str">
        <x:v>U0518</x:v>
      </x:c>
      <x:c r="B519" s="10" t="str">
        <x:v>SSAE-AM: A Prediction Model for Fatigue Crack Growth</x:v>
      </x:c>
      <x:c r="C519" s="10" t="str">
        <x:v>2024</x:v>
      </x:c>
      <x:c r="D519" s="10" t="str">
        <x:v>B. Zhao; W. Dai; Y. Lin; H. Liang; N. Li</x:v>
      </x:c>
      <x:c r="E519" s="10" t="str">
        <x:v>10.1109/jiot.2024.3385012</x:v>
      </x:c>
      <x:c r="F519" s="10" t="str">
        <x:v>IEEE Internet of Things Journal</x:v>
      </x:c>
      <x:c r="G519" s="10" t="str">
        <x:v>JOUR</x:v>
      </x:c>
      <x:c r="H519" s="10" t="str">
        <x:v>Real-time monitoring and prediction of damages form the basis of artificial intelligence for IT operations (AIOps) in mechanical equipment, relying on the Internet of Things (IoT). Acoustic emission technology is widely used in prognostic and health management (PHM) to monitor the growth of fatigue cracks online. Extracting and selecting high-quality acoustic emission features are crucial to the accuracy of fatigue crack prediction, as it helps establish the relationship between these features and fatigue crack growth (FCG). However, traditional artificially selected acoustic emission features are seriously affected by the signal amplitude threshold. To solve the above problems, we proposed a fatigue crack prediction model based on the improved stacked autoencoder and attention mechanism (SSAE-AM). The model can adaptively extract acoustic emission features that are strongly correlated with FCG by adding a supervision module to the stacked autoencoder (SAE) and using the attention mechanism (AM) to weight the fusion features. On this basis, the relationship model between acoustic emission features and FCG is established for crack prediction. Finally, we verify the validity of the model through experiments that monitor FCG under different loading stresses. Compared with models that use other acoustic emission statistical features for crack prediction, the model proposed in this article can achieve better prediction accuracy.</x:v>
      </x:c>
      <x:c r="I519" s="10" t="str"/>
      <x:c r="J519" s="10" t="str">
        <x:v>IEEE Xplore</x:v>
      </x:c>
      <x:c r="K519" s="10" t="str">
        <x:v>IE-07</x:v>
      </x:c>
      <x:c r="L519" s="10" t="n">
        <x:v>1</x:v>
      </x:c>
      <x:c r="M519" s="10" t="str">
        <x:v>Not Screened</x:v>
      </x:c>
      <x:c r="N519" s="10" t="str"/>
      <x:c r="O519" s="10" t="str"/>
    </x:row>
    <x:row r="520">
      <x:c r="A520" s="10" t="str">
        <x:v>U0519</x:v>
      </x:c>
      <x:c r="B520" s="10" t="str">
        <x:v>Streamlining AI Application: MLOps Best Practices and Platform Automation Illustrated through an Advanced RAG based Chatbot</x:v>
      </x:c>
      <x:c r="C520" s="10" t="str">
        <x:v>2024</x:v>
      </x:c>
      <x:c r="D520" s="10" t="str">
        <x:v>H. Singh Kabbay</x:v>
      </x:c>
      <x:c r="E520" s="10" t="str">
        <x:v>10.1109/icscss60660.2024.10625230</x:v>
      </x:c>
      <x:c r="F520" s="10" t="str">
        <x:v>2024 2nd International Conference on Sustainable Computing and Smart Systems (ICSCSS)</x:v>
      </x:c>
      <x:c r="G520" s="10" t="str">
        <x:v>CONF</x:v>
      </x:c>
      <x:c r="H520" s="10" t="str">
        <x:v>This research study presents a comprehensive guide to MLOps best practices tailored for developing and deploying Artificial Intelligence (AI) based applications, focusing on the challenges and recent techniques in the field. Current systems face challenges such as maintaining model performance over time, ensuring scalability, platform automation, and handling complex deployment processes. Our proposed objective is to address these challenges through a detailed case study of an advanced Retrieval-Augmented Generation (RAG) based chatbot. This paper illustrates the critical components of an efficient Machine Learning Operations (MLOps) pipeline, covering the full life-cycle from data ingestion and model evaluation to continuous integration and deployment. Emphasis is placed on platform automation to streamline setup and operational processes, ensuring scalability, repeatability, and maintainability. Integrating MLOps practices aims to enhance the reliability and performance of AI applications, providing valuable insights and practical guidelines for practitioners in the field.</x:v>
      </x:c>
      <x:c r="I520" s="10" t="str"/>
      <x:c r="J520" s="10" t="str">
        <x:v>IEEE Xplore</x:v>
      </x:c>
      <x:c r="K520" s="10" t="str">
        <x:v>IE-03</x:v>
      </x:c>
      <x:c r="L520" s="10" t="n">
        <x:v>1</x:v>
      </x:c>
      <x:c r="M520" s="10" t="str">
        <x:v>Not Screened</x:v>
      </x:c>
      <x:c r="N520" s="10" t="str"/>
      <x:c r="O520" s="10" t="str"/>
    </x:row>
    <x:row r="521">
      <x:c r="A521" s="10" t="str">
        <x:v>U0520</x:v>
      </x:c>
      <x:c r="B521" s="10" t="str">
        <x:v>Support Vector Machine for Transient Stability Assessment: A Review</x:v>
      </x:c>
      <x:c r="C521" s="10" t="str">
        <x:v>2024</x:v>
      </x:c>
      <x:c r="D521" s="10" t="str">
        <x:v>U. Shahzad</x:v>
      </x:c>
      <x:c r="E521" s="10" t="str">
        <x:v>10.1109/icac61394.2024.10718784</x:v>
      </x:c>
      <x:c r="F521" s="10" t="str">
        <x:v>2024 29th International Conference on Automation and Computing (ICAC)</x:v>
      </x:c>
      <x:c r="G521" s="10" t="str">
        <x:v>CONF</x:v>
      </x:c>
      <x:c r="H521" s="10" t="str">
        <x:v>Accurate transient stability assessment is a crucial prerequisite for proper power system operation and planning with various operational constraints. Transient stability assessment of modern power systems is becoming incredibly challenging due to rising uncertainty and continuous integration of renewable energy generation. The stringent requirements of exceedingly high accuracy and fast computation speed has further necessitated accurate transient stability assessment for power system planning and operation. The traditional approaches are unable to fulfil these requirements due to their shortcomings. In this regard, the popularity of prospective approaches based on big data and machine learning, such as support vector machines, is constantly on the rise as they have all the features required to fulfil important criteria for real-time TSA. Therefore, this paper aims to review the application of support vector machine for transient stability assessment of power systems. It is believed that this work will provide a solid foundation for researchers in the domain of machine learning and computational intelligence-based applications to power system stability and operation.</x:v>
      </x:c>
      <x:c r="I521" s="10" t="str"/>
      <x:c r="J521" s="10" t="str">
        <x:v>IEEE Xplore</x:v>
      </x:c>
      <x:c r="K521" s="10" t="str">
        <x:v>IE-03</x:v>
      </x:c>
      <x:c r="L521" s="10" t="n">
        <x:v>1</x:v>
      </x:c>
      <x:c r="M521" s="10" t="str">
        <x:v>Not Screened</x:v>
      </x:c>
      <x:c r="N521" s="10" t="str"/>
      <x:c r="O521" s="10" t="str"/>
    </x:row>
    <x:row r="522">
      <x:c r="A522" s="10" t="str">
        <x:v>U0521</x:v>
      </x:c>
      <x:c r="B522" s="10" t="str">
        <x:v>Survey and insights on digital twins design and smart grid’s applications</x:v>
      </x:c>
      <x:c r="C522" s="10" t="str">
        <x:v>2024</x:v>
      </x:c>
      <x:c r="D522" s="10" t="str">
        <x:v>Djebali, Sonia; Guerard, Guillaume; Taleb, Ihab</x:v>
      </x:c>
      <x:c r="E522" s="10" t="str">
        <x:v>10.1016/j.future.2023.11.033</x:v>
      </x:c>
      <x:c r="F522" s="10" t="str">
        <x:v>Future Generation Computer Systems</x:v>
      </x:c>
      <x:c r="G522" s="10" t="str">
        <x:v>JOUR</x:v>
      </x:c>
      <x:c r="H522" s="10" t="str">
        <x:v>Digital twins are a promising technology for simulating complex systems, especially in the smart grid domain. This paper offers a comprehensive literature review on digital twins, focusing on data gathering, data management, and human-in-the-loop control design aspects. Emphasizing the integration of AI and machine learning in big data, it enhances analytics and decision-making capabilities. We introduce a collaborative framework involving multiple stakeholders to maximize the potential of digital twins. The paper examines digital twin applications in smart grids, covering areas like asset management, predictive maintenance, energy optimization, and demand response. By synthesizing research and implementation findings, we identify trends, challenges, and opportunities in the field.</x:v>
      </x:c>
      <x:c r="I522" s="10" t="str">
        <x:v>https://www.sciencedirect.com/science/article/pii/S0167739X23004466</x:v>
      </x:c>
      <x:c r="J522" s="10" t="str">
        <x:v>ScienceDirect</x:v>
      </x:c>
      <x:c r="K522" s="10" t="str">
        <x:v>SD-01</x:v>
      </x:c>
      <x:c r="L522" s="10" t="n">
        <x:v>1</x:v>
      </x:c>
      <x:c r="M522" s="10" t="str">
        <x:v>Not Screened</x:v>
      </x:c>
      <x:c r="N522" s="10" t="str"/>
      <x:c r="O522" s="10" t="str"/>
    </x:row>
    <x:row r="523">
      <x:c r="A523" s="10" t="str">
        <x:v>U0522</x:v>
      </x:c>
      <x:c r="B523" s="10" t="str">
        <x:v>Systematic Literature Review on Application of Learning-Based Approaches in Continuous Integration</x:v>
      </x:c>
      <x:c r="C523" s="10" t="str">
        <x:v>2024</x:v>
      </x:c>
      <x:c r="D523" s="10" t="str">
        <x:v>A. K. Arani; T. H. M. Le; M. Zahedi; M. A. Babar</x:v>
      </x:c>
      <x:c r="E523" s="10" t="str">
        <x:v>10.1109/access.2024.3424276</x:v>
      </x:c>
      <x:c r="F523" s="10" t="str">
        <x:v>IEEE Access</x:v>
      </x:c>
      <x:c r="G523" s="10" t="str">
        <x:v>JOUR</x:v>
      </x:c>
      <x:c r="H523" s="10" t="str">
        <x:v>Machine learning (ML) and deep learning (DL) analyze raw data to extract valuable insights in specific phases. The rise of continuous practices in software projects emphasizes automating Continuous Integration (CI) with these learning-based methods, while the growing adoption of such approaches underscores the need for systematizing knowledge. Our objective is to comprehensively review and analyze existing literature concerning learning-based methods within the CI domain. We endeavour to identify and analyse various techniques documented in the literature, emphasizing the fundamental attributes of training phases within learning-based solutions in the context of CI. We conducted a Systematic Literature Review (SLR) involving 52 primary studies. Through statistical and thematic analyses, we explored the correlations between CI tasks and the training phases of learning-based methodologies across the selected studies, encompassing a spectrum from data engineering techniques to evaluation metrics. This paper presents an analysis of the automation of CI tasks utilizing learning-based methods. We identify and analyze nine types of data sources, four steps in data preparation, four feature types, nine subsets of data features, five approaches for hyperparameter selection and tuning, and fifteen evaluation metrics. Furthermore, we discuss the latest techniques employed, existing gaps in CI task automation, and the characteristics of the utilized learning-based techniques. This study provides a comprehensive overview of learning-based methods in CI, offering valuable insights for researchers and practitioners developing CI task automation. It also highlights the need for further research to advance these methods in CI.</x:v>
      </x:c>
      <x:c r="I523" s="10" t="str"/>
      <x:c r="J523" s="10" t="str">
        <x:v>IEEE Xplore</x:v>
      </x:c>
      <x:c r="K523" s="10" t="str">
        <x:v>IE-03</x:v>
      </x:c>
      <x:c r="L523" s="10" t="n">
        <x:v>1</x:v>
      </x:c>
      <x:c r="M523" s="10" t="str">
        <x:v>Not Screened</x:v>
      </x:c>
      <x:c r="N523" s="10" t="str"/>
      <x:c r="O523" s="10" t="str"/>
    </x:row>
    <x:row r="524">
      <x:c r="A524" s="10" t="str">
        <x:v>U0523</x:v>
      </x:c>
      <x:c r="B524" s="10" t="str">
        <x:v>Test Case Prioritization for Regression Testing Using Machine Learning</x:v>
      </x:c>
      <x:c r="C524" s="10" t="str">
        <x:v>2024</x:v>
      </x:c>
      <x:c r="D524" s="10" t="str">
        <x:v>P. D. Sawant</x:v>
      </x:c>
      <x:c r="E524" s="10" t="str">
        <x:v>10.1109/aitest62860.2024.00027</x:v>
      </x:c>
      <x:c r="F524" s="10" t="str">
        <x:v>2024 IEEE International Conference on Artificial Intelligence Testing (AITest)</x:v>
      </x:c>
      <x:c r="G524" s="10" t="str">
        <x:v>CONF</x:v>
      </x:c>
      <x:c r="H524" s="10" t="str">
        <x:v>In order to make sure that recent code changes haven't negatively impacted the software's current functionalities, regression testing is a crucial maintenance step in the software development lifecycle. Time and resource constraints make it impractical to run every test case during regression testing, especially as software systems get larger and more complex. This problem is addressed by test case prioritization (TCP) techniques, which arrange test cases in a way that maximizes the probability of finding errors early on. Several of advanced machine learning (ML) techniques that have recently shown great promise in improving the efficacy and efficiency of the prioritization process when integrated with TCP. The methods, advantages, and drawbacks of these cutting-edge ML-based approaches for TCP are examined in this paper. I present a comparative analysis of their performance metrics and provide an implementation example for TCP using ensemble methods in machine learning. Practical considerations such as data requirements, model selection, and integration with current continuous integration/continuous deployment (CI/CD) pipelines are covered when implementing these advanced ML-based TCP methods in real-world scenarios. The results show that advanced ML based TCP is a useful tactic for contemporary regression testing procedures since it enhances fault detection rates and maximizes resource utilization.</x:v>
      </x:c>
      <x:c r="I524" s="10" t="str"/>
      <x:c r="J524" s="10" t="str">
        <x:v>IEEE Xplore</x:v>
      </x:c>
      <x:c r="K524" s="10" t="str">
        <x:v>IE-02; IE-03; IE-05</x:v>
      </x:c>
      <x:c r="L524" s="10" t="n">
        <x:v>3</x:v>
      </x:c>
      <x:c r="M524" s="10" t="str">
        <x:v>Not Screened</x:v>
      </x:c>
      <x:c r="N524" s="10" t="str"/>
      <x:c r="O524" s="10" t="str"/>
    </x:row>
    <x:row r="525">
      <x:c r="A525" s="10" t="str">
        <x:v>U0524</x:v>
      </x:c>
      <x:c r="B525" s="10" t="str">
        <x:v>Test Case Selection in Continuous Regression Testing Using Machine Learning: An Industrial Case Study</x:v>
      </x:c>
      <x:c r="C525" s="10" t="str">
        <x:v>2024</x:v>
      </x:c>
      <x:c r="D525" s="10" t="str">
        <x:v>A. Ahmad; D. Rentas; D. Hasselqvist; P. Sandberg; K. Sandahl; A. Vulgarakis</x:v>
      </x:c>
      <x:c r="E525" s="10" t="str">
        <x:v>10.1109/compsac61105.2024.00015</x:v>
      </x:c>
      <x:c r="F525" s="10" t="str">
        <x:v>2024 IEEE 48th Annual Computers, Software, and Applications Conference (COMPSAC)</x:v>
      </x:c>
      <x:c r="G525" s="10" t="str">
        <x:v>CONF</x:v>
      </x:c>
      <x:c r="H525" s="10" t="str">
        <x:v>Continuous integration and delivery (CI/CD) have transformed software development by reducing delivery time, improving product quality, and giving enterprises a competitive advantage. However, large-scale projects confront difficulties in giving fast feedback to developers due to large test suites, resulting in longer testing cycles and lower productivity. Traditional regression testing methods struggle to find a balance between efficacy and efficiency, demanding advanced approaches. This study investigates the use of machine learning (ML), specifically Neural Network and Random Forest models, to choose test cases based on source code changes, commit messages, and change file path in order to offer developers with faster feedback. The study investigates the predicted accuracy of ML models using a large industrial dataset from a telecom company, which included 15 million test executions over 15 months. The results show that Random Forest outperforms Neural Network models in test case selection, with up to 97% accuracy achieved. Real-time evaluations conducted over a month show significant savings in test executions (88 % -90 %) and testing time (44 % -74%) across multiple regression testing activities, illustrating the potential of ML-driven techniques to optimize CI/CD pipelines and increase developer productivity.</x:v>
      </x:c>
      <x:c r="I525" s="10" t="str"/>
      <x:c r="J525" s="10" t="str">
        <x:v>IEEE Xplore</x:v>
      </x:c>
      <x:c r="K525" s="10" t="str">
        <x:v>IE-02; IE-03</x:v>
      </x:c>
      <x:c r="L525" s="10" t="n">
        <x:v>2</x:v>
      </x:c>
      <x:c r="M525" s="10" t="str">
        <x:v>Not Screened</x:v>
      </x:c>
      <x:c r="N525" s="10" t="str"/>
      <x:c r="O525" s="10" t="str"/>
    </x:row>
    <x:row r="526">
      <x:c r="A526" s="10" t="str">
        <x:v>U0525</x:v>
      </x:c>
      <x:c r="B526" s="10" t="str">
        <x:v>The Cloud-Native Revolution: Microservices in a Cloud-Driven World</x:v>
      </x:c>
      <x:c r="C526" s="10" t="str">
        <x:v>2024</x:v>
      </x:c>
      <x:c r="D526" s="10" t="str">
        <x:v>B. M. Harve; D. M. Bidkar; M. S. Krishnappa; G. Pandy; V. Jayaram; P. K. Veerapaneni; G. Mehta</x:v>
      </x:c>
      <x:c r="E526" s="10" t="str">
        <x:v>10.1109/icicyta64807.2024.10913359</x:v>
      </x:c>
      <x:c r="F526" s="10" t="str">
        <x:v>2024 International Conference on Intelligent Cybernetics Technology &amp; Applications (ICICyTA)</x:v>
      </x:c>
      <x:c r="G526" s="10" t="str">
        <x:v>CONF</x:v>
      </x:c>
      <x:c r="H526" s="10" t="str">
        <x:v>The rapid evolution of cloud computing has driven a shift from traditional monolithic architectures to cloud native applications that emphasize scalability, resilience, and flexibility. At the core of this transformation is the microservices architecture, which divides applications into smaller, loosely coupled services, each capable of independent deployment and scaling. This paper presents a comprehensive analysis of cloud-native applications powered by microservices, focusing on the architectural principles and technical enablers-such as containerization, service orchestration, and DevOps practices-that support this approach. Microservices provide key benefits, including enhanced scalability, faster deployment cycles, and resilience through service isolation. However, adopting a microservices architecture also introduces challenges. Increased complexity, security vulnerabilities, and the need for effective monitoring and observability require robust management solutions. This paper examines how industry leaders leverage microservices to enhance performance and agility within cloud-native environments, illustrated through case studies and benchmarking analyses. This research also explore emerging trends, including serverless computing, edge deployments, and the integration of AI and machine learning for automated service management, indicating future directions for cloud native architecture. By providing insights into the fundamentals, advantages, and obstacles of cloud-native microservices, this study serves as a valuable resource for researchers and practitioners. It highlights the strategic considerations essential for successful microservices adoption, offering a pathway for those seeking to design and manage resilient, scalable cloud-native applications.</x:v>
      </x:c>
      <x:c r="I526" s="10" t="str"/>
      <x:c r="J526" s="10" t="str">
        <x:v>IEEE Xplore</x:v>
      </x:c>
      <x:c r="K526" s="10" t="str">
        <x:v>IE-01</x:v>
      </x:c>
      <x:c r="L526" s="10" t="n">
        <x:v>1</x:v>
      </x:c>
      <x:c r="M526" s="10" t="str">
        <x:v>Not Screened</x:v>
      </x:c>
      <x:c r="N526" s="10" t="str"/>
      <x:c r="O526" s="10" t="str"/>
    </x:row>
    <x:row r="527">
      <x:c r="A527" s="10" t="str">
        <x:v>U0526</x:v>
      </x:c>
      <x:c r="B527" s="10" t="str">
        <x:v>The Environmental Cost of Engineering Machine Learning-Enabled Systems: A Mapping Study</x:v>
      </x:c>
      <x:c r="C527" s="10" t="str">
        <x:v>2024</x:v>
      </x:c>
      <x:c r="D527" s="10" t="str">
        <x:v>Chadli, Kouider; Botterweck, Goetz; Saber, Takfarinas</x:v>
      </x:c>
      <x:c r="E527" s="10" t="str">
        <x:v>10.1145/3642970.3655828</x:v>
      </x:c>
      <x:c r="F527" s="10" t="str"/>
      <x:c r="G527" s="10" t="str">
        <x:v>CONF</x:v>
      </x:c>
      <x:c r="H527" s="10" t="str">
        <x:v>The integration of Machine Learning (ML) across public and industrial sectors has become widespread, posing unique challenges in comparison to conventional software development methods throughout the lifecycle of ML-Enabled Systems. Particularly, with the rising importance of ML platforms in software operations and the computational power associated with their frequent training, testing, and retraining, there is a growing concern about the sustainability of DevOps practices in the context of Al-enabled software. Despite the increasing interest in this domain, a comprehensive overview that offers a holistic perspective on research related to sustainable AI is currently lacking. This paper addresses this gap by presenting a Systematic Mapping Study that thoroughly examines techniques, tools, and lessons learned to assess and promote environmental sustainability in MLOps practices for ML-Enabled Systems.</x:v>
      </x:c>
      <x:c r="I527" s="10" t="str">
        <x:v>https://dl.acm.org/doi/10.1145/3642970.3655828</x:v>
      </x:c>
      <x:c r="J527" s="10" t="str">
        <x:v>ACM Digital Library</x:v>
      </x:c>
      <x:c r="K527" s="10" t="str">
        <x:v>ACM-01</x:v>
      </x:c>
      <x:c r="L527" s="10" t="n">
        <x:v>1</x:v>
      </x:c>
      <x:c r="M527" s="10" t="str">
        <x:v>Not Screened</x:v>
      </x:c>
      <x:c r="N527" s="10" t="str"/>
      <x:c r="O527" s="10" t="str"/>
    </x:row>
    <x:row r="528">
      <x:c r="A528" s="10" t="str">
        <x:v>U0527</x:v>
      </x:c>
      <x:c r="B528" s="10" t="str">
        <x:v>The Evolution of Open RAN Based on MLOps Platform</x:v>
      </x:c>
      <x:c r="C528" s="10" t="str">
        <x:v>2024</x:v>
      </x:c>
      <x:c r="D528" s="10" t="str">
        <x:v>C. Jeon</x:v>
      </x:c>
      <x:c r="E528" s="10" t="str">
        <x:v>10.1109/ictc62082.2024.10827277</x:v>
      </x:c>
      <x:c r="F528" s="10" t="str">
        <x:v>2024 15th International Conference on Information and Communication Technology Convergence (ICTC)</x:v>
      </x:c>
      <x:c r="G528" s="10" t="str">
        <x:v>CONF</x:v>
      </x:c>
      <x:c r="H528" s="10" t="str">
        <x:v>Virtualization, one of the main components of Open RAN technology, is being implemented by a cloud native methodology, and machine learning techniques are also applied to Open RAN. And MLOps, which combines existing Devops and machine learning, is emerging as an important trend to all industries. In this article, we look at OpenShift AI technology, which combines Red Hat's Cloud native technology and machine learning technology, and explore the possibilities of how Open RAN can evolve by this. This paper first examines the virtualization trend in Open RAN, Red Hat's OpenShift technology, which supports cloud native approach, and OpenShift AI technology that supports MLOps. And some idea about how this MLOps can be applied to Open RAN and drive the evolution of Open RAN is suggested.</x:v>
      </x:c>
      <x:c r="I528" s="10" t="str"/>
      <x:c r="J528" s="10" t="str">
        <x:v>IEEE Xplore</x:v>
      </x:c>
      <x:c r="K528" s="10" t="str">
        <x:v>IE-01</x:v>
      </x:c>
      <x:c r="L528" s="10" t="n">
        <x:v>1</x:v>
      </x:c>
      <x:c r="M528" s="10" t="str">
        <x:v>Not Screened</x:v>
      </x:c>
      <x:c r="N528" s="10" t="str"/>
      <x:c r="O528" s="10" t="str"/>
    </x:row>
    <x:row r="529">
      <x:c r="A529" s="10" t="str">
        <x:v>U0528</x:v>
      </x:c>
      <x:c r="B529" s="10" t="str">
        <x:v>Towards Automating Model-Based Systems Engineering in Industry - An Experience Report</x:v>
      </x:c>
      <x:c r="C529" s="10" t="str">
        <x:v>2024</x:v>
      </x:c>
      <x:c r="D529" s="10" t="str">
        <x:v>J. Cederbladh; L. Berardinelli; H. Bruneliere; A. Cicchetti; M. Dehghani; C. Di Sipio; J. Miranda; A. Rahimi; R. Rubei; J. Suryadevara</x:v>
      </x:c>
      <x:c r="E529" s="10" t="str">
        <x:v>10.1109/syscon61195.2024.10553610</x:v>
      </x:c>
      <x:c r="F529" s="10" t="str">
        <x:v>2024 IEEE International Systems Conference (SysCon)</x:v>
      </x:c>
      <x:c r="G529" s="10" t="str">
        <x:v>CONF</x:v>
      </x:c>
      <x:c r="H529" s="10" t="str">
        <x:v>Designing modern Cyber-Physical Systems (CPSs) is posing new challenges to both industrial practitioners and academics. In this context, adopting cutting-edge paradigms, such as Model-Based Systems Engineering (MBSE), DevOps, and Artificial Intelligence (AI), can offer new opportunities for improving CPS design automation. While such paradigms are already jointly used in the research community to support system design activities, there is a need to fill the gap between academia and industrial practitioners. Indeed, system specification is still mainly performed manually in many industrial projects. In this paper, we present a collaboration between industrial and academic partners of the AIDOaRt European project towards a model-based approach for CPS engineering applied in one of the project use cases. We identify key challenges and corresponding solutions to enhance the automation of CPS design processes. Notably, we consider a combination of prescriptive modeling, model transformations, model views, modeling process mining, and AI-based modeling recommendations. As an initial evaluation, the proposed approach is applied to a practical industrial case study.</x:v>
      </x:c>
      <x:c r="I529" s="10" t="str"/>
      <x:c r="J529" s="10" t="str">
        <x:v>IEEE Xplore</x:v>
      </x:c>
      <x:c r="K529" s="10" t="str">
        <x:v>IE-01</x:v>
      </x:c>
      <x:c r="L529" s="10" t="n">
        <x:v>1</x:v>
      </x:c>
      <x:c r="M529" s="10" t="str">
        <x:v>Not Screened</x:v>
      </x:c>
      <x:c r="N529" s="10" t="str"/>
      <x:c r="O529" s="10" t="str"/>
    </x:row>
    <x:row r="530">
      <x:c r="A530" s="10" t="str">
        <x:v>U0529</x:v>
      </x:c>
      <x:c r="B530" s="10" t="str">
        <x:v>Towards Identifying Code Proficiency Through the Analysis of Python Textbooks</x:v>
      </x:c>
      <x:c r="C530" s="10" t="str">
        <x:v>2024</x:v>
      </x:c>
      <x:c r="D530" s="10" t="str">
        <x:v>R. Rojpaisarnkit; G. Robles; R. G. Kula; D. Wang; C. Ragkhitwetsagul; J. M. Gonzalez-Barahona; K. Matsumoto</x:v>
      </x:c>
      <x:c r="E530" s="10" t="str">
        <x:v>10.1109/icsme58944.2024.00035</x:v>
      </x:c>
      <x:c r="F530" s="10" t="str">
        <x:v>2024 IEEE International Conference on Software Maintenance and Evolution (ICSME)</x:v>
      </x:c>
      <x:c r="G530" s="10" t="str">
        <x:v>CONF</x:v>
      </x:c>
      <x:c r="H530" s="10" t="str">
        <x:v>Python, one of the most prevalent programming languages today, is widely utilized in various domains, including web development, data science, machine learning, and DevOps. Recent scholarly efforts have proposed a methodology to assess Python competence levels, similar to how proficiency in natural languages is evaluated. This method involves assigning levels of competence to Python constructs—for instance, placing simple ‘print’ statements at the most basic level and abstract base classes at the most advanced. The aim is to gauge the level of proficiency a developer must have to understand a piece of source code. This is particularly crucial for software maintenance and evolution tasks, such as debugging or adding new features. For example, in a code review process, this method could determine the competence level required for reviewers. However, categorizing Python constructs by proficiency levels poses significant challenges. Prior attempts, which relied heavily on expert opinions and developer surveys, have led to considerable discrepancies. In response, this paper presents a new approach to identifying Python competency levels through the systematic analysis of introductory Python programming textbooks. By comparing the sequence in which Python constructs are introduced in these textbooks with the current state of the art, we have uncovered notable discrepancies in the order of introduction of Python constructs. Our study underscores a misalignment in the sequences, demonstrating that pinpointing proficiency levels is not trivial. Insights from the study serve as pivotal steps toward reinforcing the idea that textbooks serve as a valuable source for evaluating developers' proficiency, and particularly in terms of their ability to undertake maintenance and evolution tasks.</x:v>
      </x:c>
      <x:c r="I530" s="10" t="str"/>
      <x:c r="J530" s="10" t="str">
        <x:v>IEEE Xplore</x:v>
      </x:c>
      <x:c r="K530" s="10" t="str">
        <x:v>IE-01</x:v>
      </x:c>
      <x:c r="L530" s="10" t="n">
        <x:v>1</x:v>
      </x:c>
      <x:c r="M530" s="10" t="str">
        <x:v>Not Screened</x:v>
      </x:c>
      <x:c r="N530" s="10" t="str"/>
      <x:c r="O530" s="10" t="str"/>
    </x:row>
    <x:row r="531">
      <x:c r="A531" s="10" t="str">
        <x:v>U0530</x:v>
      </x:c>
      <x:c r="B531" s="10" t="str">
        <x:v>Transforming CS Education with DevOps: Streamlined Assignment Validation and Delivery @ Scale</x:v>
      </x:c>
      <x:c r="C531" s="10" t="str">
        <x:v>2024</x:v>
      </x:c>
      <x:c r="D531" s="10" t="str">
        <x:v>Deshpande, Gururaj; Cheekati, Shravan; Patel, Shail; Raj, Pranav; Singh, Madhuri; Pindur, Mark; Al Soghyar, Nouf; Zhao, Bryan; Babolhavaeji, Parisa; Taher, Mohammad; Nathan, Krish; Spaeth, Will; Roozbahani, Max Mahdi</x:v>
      </x:c>
      <x:c r="E531" s="10" t="str">
        <x:v>10.1145/3657604.3664676</x:v>
      </x:c>
      <x:c r="F531" s="10" t="str"/>
      <x:c r="G531" s="10" t="str">
        <x:v>CONF</x:v>
      </x:c>
      <x:c r="H531" s="10" t="str">
        <x:v>The surge in interest and demand for Artificial Intelligence (AI) skills has significantly increased student enrollment in AI and Machine Learning (ML) classes. In a large ML course at Georgia Institute of Technology, multi-week assignments encourage students to critically think about various ML algorithms theoretically and in an applied setting. Given the complexity of these large assignments, there exists the potential for bugs to remain undetected even after the verification process. These bugs lead to a significant increase in student questions and concerns, necessitate re-releasing assignment, and degrade the homework experience. To reduce and even prevent bugs in assignments, we adopt the DevOps methodology and implement a novel CI/CD pipeline along with Gitflow to automate the validation process of an assignment, from creation to release. An analysis of our classroom forum across semesters demonstrates that integrating a CI/CD pipeline with Gitflow effectively reduces the number of bug-related posts, allowing the instructional team to refocus on enhancing the student learning experience.</x:v>
      </x:c>
      <x:c r="I531" s="10" t="str">
        <x:v>https://dl.acm.org/doi/10.1145/3657604.3664676</x:v>
      </x:c>
      <x:c r="J531" s="10" t="str">
        <x:v>ACM Digital Library</x:v>
      </x:c>
      <x:c r="K531" s="10" t="str">
        <x:v>ACM-01; ACM-02</x:v>
      </x:c>
      <x:c r="L531" s="10" t="n">
        <x:v>2</x:v>
      </x:c>
      <x:c r="M531" s="10" t="str">
        <x:v>Not Screened</x:v>
      </x:c>
      <x:c r="N531" s="10" t="str"/>
      <x:c r="O531" s="10" t="str"/>
    </x:row>
    <x:row r="532">
      <x:c r="A532" s="10" t="str">
        <x:v>U0531</x:v>
      </x:c>
      <x:c r="B532" s="10" t="str">
        <x:v>WIP: ARTful Insights from a Pilot Study on GPT-Based Automatic Code Reviews in Undergraduate Computer Science Programs</x:v>
      </x:c>
      <x:c r="C532" s="10" t="str">
        <x:v>2024</x:v>
      </x:c>
      <x:c r="D532" s="10" t="str">
        <x:v>A. S. Crandall; B. J. Fischer; J. L. Crandall</x:v>
      </x:c>
      <x:c r="E532" s="10" t="str">
        <x:v>10.1109/fie61694.2024.10893407</x:v>
      </x:c>
      <x:c r="F532" s="10" t="str">
        <x:v>2024 IEEE Frontiers in Education Conference (FIE)</x:v>
      </x:c>
      <x:c r="G532" s="10" t="str">
        <x:v>CONF</x:v>
      </x:c>
      <x:c r="H532" s="10" t="str">
        <x:v>This work in progress research paper describes a pilot study using a Large Language Model (LLM) Generative Pre-Trained Transformer-based (GPT) system that generates industry-style code reviews for student feedback on software development projects in Computer Science 2nd, 3rd, and 4th+ semester classes (CS2, CS3, CS4+) at an ABET accredited baccalaureate institution. Code reviews are a valuable, but work-intensive, component of the software engineering process and provide important training to undergraduate students in the form of mentor-peer knowledge transfer. Participants in this study engaged in iterative experiential learning using the Automatic Review Tool (ART), an artificial intelligence tool to support software engineering as an Automatic Static Analysis Tool in the Continuous Integration pipeline alongside software testing harnesses and code style checkers. This pilot study was based on earlier results from a full computer science second semester (CS2) class $(\mathrm{n}=74)$ to develop an ART-generated code review intervention pilot study with a small group of students in CS2 / 3 and CS4. The project underway uses an experiential learning and iterative feedback process to answer research questions including “Does ART provide accurate and actionable code reviews for students” and “Which levels of students are best prepared to receive and use ART-based code reviews?” During this pilot study, the project used a mixed methods research approach with a series of surveys, code review interventions, and numerical analysis of the code reviews' accuracy. Results showed a reasonable degree of code review accuracy by ART and the students learned code review skills from interaction with the ART-based reviews they received. Ongoing work includes increasing the scale of data collection, using this work to refine and focus the ART-based reviews onto the categories of feedback that students find the most valuable, and building out a more modular tool for wider release in the academic community.</x:v>
      </x:c>
      <x:c r="I532" s="10" t="str"/>
      <x:c r="J532" s="10" t="str">
        <x:v>IEEE Xplore</x:v>
      </x:c>
      <x:c r="K532" s="10" t="str">
        <x:v>IE-03</x:v>
      </x:c>
      <x:c r="L532" s="10" t="n">
        <x:v>1</x:v>
      </x:c>
      <x:c r="M532" s="10" t="str">
        <x:v>Not Screened</x:v>
      </x:c>
      <x:c r="N532" s="10" t="str"/>
      <x:c r="O532" s="10" t="str"/>
    </x:row>
    <x:row r="533">
      <x:c r="A533" s="10" t="str">
        <x:v>U0532</x:v>
      </x:c>
      <x:c r="B533" s="10" t="str">
        <x:v>Work in Progress: Early Timing Prediction of Real-Time Tasks in Continuous Integration Environments</x:v>
      </x:c>
      <x:c r="C533" s="10" t="str">
        <x:v>2024</x:v>
      </x:c>
      <x:c r="D533" s="10" t="str">
        <x:v>P. Huang; B. Maag; T. Sivanthi; C. Xing</x:v>
      </x:c>
      <x:c r="E533" s="10" t="str">
        <x:v>10.1109/rtas61025.2024.00039</x:v>
      </x:c>
      <x:c r="F533" s="10" t="str">
        <x:v>2024 IEEE 30th Real-Time and Embedded Technology and Applications Symposium (RTAS)</x:v>
      </x:c>
      <x:c r="G533" s="10" t="str">
        <x:v>CONF</x:v>
      </x:c>
      <x:c r="H533" s="10" t="str">
        <x:v>Timing prediction for real-time systems, especially those based on multi-core processor technology, presents enor-mous challenges in the design of modern industrial control sys-tems. Classical timing analysis techniques that have been effective in the past cannot yet keep up with the increased complexity of industrial control systems. Therefore, using hardware-in-the-loop testing to understand the timing behavior of real-time tasks is a prevalent practice across many industries. However, applying this state-of-the-practice to Continuous Integration (CI) software development workflows is expensive, and frequently leads to delayed developer feedback on task timing for code commits. To address this challenge, we propose the Chronos framework, which focuses on improving development efficiency of industrial control system software. Chronos utilizes CI data from both simulation and hardware-in-the-loop testing to build machine learning based, cross-platform timing prediction models, which correlate the simulated performance of the tasks with their actual timing observed on the target embedded hardware. For any new code that is committed, the timing prediction is triggered by the CI server with the trained machine learning models, enabling fast feedback on timing behavior of the committed code. We demonstrate the effectiveness of Chronos with preliminary results on real industrial control system setups.</x:v>
      </x:c>
      <x:c r="I533" s="10" t="str"/>
      <x:c r="J533" s="10" t="str">
        <x:v>IEEE Xplore</x:v>
      </x:c>
      <x:c r="K533" s="10" t="str">
        <x:v>IE-03</x:v>
      </x:c>
      <x:c r="L533" s="10" t="n">
        <x:v>1</x:v>
      </x:c>
      <x:c r="M533" s="10" t="str">
        <x:v>Not Screened</x:v>
      </x:c>
      <x:c r="N533" s="10" t="str"/>
      <x:c r="O533" s="10" t="str"/>
    </x:row>
    <x:row r="534">
      <x:c r="A534" s="10" t="str">
        <x:v>U0533</x:v>
      </x:c>
      <x:c r="B534" s="10" t="str">
        <x:v>9 - Data collection, wrangling, and pre-processing for AI assurance</x:v>
      </x:c>
      <x:c r="C534" s="10" t="str">
        <x:v>2023</x:v>
      </x:c>
      <x:c r="D534" s="10" t="str">
        <x:v>Rahman, Abdul</x:v>
      </x:c>
      <x:c r="E534" s="10" t="str">
        <x:v>10.1016/b978-0-32-391919-7.00022-6</x:v>
      </x:c>
      <x:c r="F534" s="10" t="str">
        <x:v>AI Assurance</x:v>
      </x:c>
      <x:c r="G534" s="10" t="str">
        <x:v>CHAP</x:v>
      </x:c>
      <x:c r="H534" s="10" t="str">
        <x:v>Data collection, wrangling, and pre-processing are critical steps within any AI/ML model development lifecycle. These steps precede every model building activity culminating in feature engineering for model formation. This chapter emphasizes the design, development, and implementation of raw data transformation into features in support of AI/ML model development. Integration and preparation of data sets from various sources, such as files, databases, big data storage, sensors or social networks is a key task when you want to build an appropriate analytic model using machine learning or deep learning techniques. Critical to the model building endeavor is the need to have high-quality data that, unfortunately, has shown to take up 50 to 80 percent of the time for an AI/ML development project. This chapter presents ways to reduce this processing time using data-driven operations “DataOps” (i.e., DevOps for data processing and workflows) pipelines for AI/ML.</x:v>
      </x:c>
      <x:c r="I534" s="10" t="str">
        <x:v>https://www.sciencedirect.com/science/article/pii/B9780323919197000226</x:v>
      </x:c>
      <x:c r="J534" s="10" t="str">
        <x:v>ScienceDirect</x:v>
      </x:c>
      <x:c r="K534" s="10" t="str">
        <x:v>SD-01</x:v>
      </x:c>
      <x:c r="L534" s="10" t="n">
        <x:v>1</x:v>
      </x:c>
      <x:c r="M534" s="10" t="str">
        <x:v>Not Screened</x:v>
      </x:c>
      <x:c r="N534" s="10" t="str"/>
      <x:c r="O534" s="10" t="str"/>
    </x:row>
    <x:row r="535">
      <x:c r="A535" s="10" t="str">
        <x:v>U0534</x:v>
      </x:c>
      <x:c r="B535" s="10" t="str">
        <x:v>A joint matrix factorization and clustering scheme for irregular time series data</x:v>
      </x:c>
      <x:c r="C535" s="10" t="str">
        <x:v>2023</x:v>
      </x:c>
      <x:c r="D535" s="10" t="str">
        <x:v>He, Shiming; Guo, Meng; Li, Zhuozhou; Lei, Ying; Zhou, Siyuan; Xie, Kun; Xiong, Neal N.</x:v>
      </x:c>
      <x:c r="E535" s="10" t="str">
        <x:v>10.1016/j.ins.2023.119220</x:v>
      </x:c>
      <x:c r="F535" s="10" t="str">
        <x:v>Information Sciences</x:v>
      </x:c>
      <x:c r="G535" s="10" t="str">
        <x:v>JOUR</x:v>
      </x:c>
      <x:c r="H535" s="10" t="str">
        <x:v>Key Performance Indicator (KPI) clustering plays an important role in Artificial Intelligence for IT Operations (AIOps) when the number of KPIs is large. This approach can effectively reduce the overhead by dividing KPIs into several classes, then applying the same anomaly detection or prediction model to all KPIs in a class. However, KPI sampling strategies vary depending on the environment in question, which leads to the production of irregular KPIs. Few existing works have considered the clustering of KPIs with irregular sampling. Matrix factorization (MF) is widely applied in low-rank data recovery and can be used to align and fill irregular KPIs. However, the clustering performance after recovering and filling by MF remains unknown. These two problems interact with each other and should therefore be solved together. Accordingly, we formulate the joint MF and clustering problem for irregular KPIs and design an iterative clustering scheme based on MF. This iterative clustering scheme comprises alignment and pre-filling, the loop of clustering, and subclass filling by MF, and can work with two pre-filling methods. Extensive experiments on two real-world datasets show that the iterative clustering scheme can obtain higher normalized mutual information (NMI) than non-iterative clustering, while also consuming less computational time than Dynamic Time Warping (DTW). The two kinds of pre-filling methods each have their advantages on different datasets.</x:v>
      </x:c>
      <x:c r="I535" s="10" t="str">
        <x:v>https://www.sciencedirect.com/science/article/pii/S0020025523008058</x:v>
      </x:c>
      <x:c r="J535" s="10" t="str">
        <x:v>ScienceDirect</x:v>
      </x:c>
      <x:c r="K535" s="10" t="str">
        <x:v>SD-07</x:v>
      </x:c>
      <x:c r="L535" s="10" t="n">
        <x:v>1</x:v>
      </x:c>
      <x:c r="M535" s="10" t="str">
        <x:v>Not Screened</x:v>
      </x:c>
      <x:c r="N535" s="10" t="str"/>
      <x:c r="O535" s="10" t="str"/>
    </x:row>
    <x:row r="536">
      <x:c r="A536" s="10" t="str">
        <x:v>U0535</x:v>
      </x:c>
      <x:c r="B536" s="10" t="str">
        <x:v>A Joint Study of the Challenges, Opportunities, and Roadmap of MLOps and AIOps: A Systematic Survey</x:v>
      </x:c>
      <x:c r="C536" s="10" t="str">
        <x:v>2023</x:v>
      </x:c>
      <x:c r="D536" s="10" t="str">
        <x:v>Diaz-de-Arcaya, Josu; Torre-Bastida, Ana I.; Zárate, Gorka; Miñón, Raúl; Almeida, Aitor</x:v>
      </x:c>
      <x:c r="E536" s="10" t="str">
        <x:v>10.1145/3625289</x:v>
      </x:c>
      <x:c r="F536" s="10" t="str">
        <x:v>ACM Computing Surveys</x:v>
      </x:c>
      <x:c r="G536" s="10" t="str">
        <x:v>JOUR</x:v>
      </x:c>
      <x:c r="H536" s="10" t="str">
        <x:v>Data science projects represent a greater challenge than software engineering for organizations pursuing their adoption. The diverse stakeholders involved emphasize the need for a collaborative culture in organizations. This article aims to offer joint insights into the role of MLOps and AIOps methodologies for raising the success of data science projects in various fields, ranging from pure research to more traditional industries. We analyze the open issues, opportunities, and future trends organizations face when implementing MLOps and AIOps. Then, the frameworks and architectures that promote these paradigms are presented, as are the different fields in which they are being utilized. This systematic review was conducted using an automated procedure that identified 44,903 records, which were filtered down to 93 studies. These articles are meant to better clarify the problem at hand and highlight the future areas in both research and industry in which MLOPs and AIOps are thriving. Our findings indicate that AIOps flourish in challenging circumstances like those presented by 5G and 6G technologies, whereas MLOps is more prevalent in traditional industrial environments. The use of AIOps in certain stages of the ML lifecycle, such as deployment, remains underrepresented in scientific literature.</x:v>
      </x:c>
      <x:c r="I536" s="10" t="str">
        <x:v>https://dl.acm.org/doi/10.1145/3625289</x:v>
      </x:c>
      <x:c r="J536" s="10" t="str">
        <x:v>ACM Digital Library</x:v>
      </x:c>
      <x:c r="K536" s="10" t="str">
        <x:v>ACM-07</x:v>
      </x:c>
      <x:c r="L536" s="10" t="n">
        <x:v>1</x:v>
      </x:c>
      <x:c r="M536" s="10" t="str">
        <x:v>Not Screened</x:v>
      </x:c>
      <x:c r="N536" s="10" t="str"/>
      <x:c r="O536" s="10" t="str"/>
    </x:row>
    <x:row r="537">
      <x:c r="A537" s="10" t="str">
        <x:v>U0536</x:v>
      </x:c>
      <x:c r="B537" s="10" t="str">
        <x:v>A Prototype for Machine Learning Model Deployment in Cloud Environment</x:v>
      </x:c>
      <x:c r="C537" s="10" t="str">
        <x:v>2023</x:v>
      </x:c>
      <x:c r="D537" s="10" t="str">
        <x:v>K. Ramalakshmi; A. Agarwal; H. Gunasekaran; S. A. Khan; N. K. Mandal</x:v>
      </x:c>
      <x:c r="E537" s="10" t="str">
        <x:v>10.1109/iccams60113.2023.10526026</x:v>
      </x:c>
      <x:c r="F537" s="10" t="str">
        <x:v>2023 International Conference on New Frontiers in Communication, Automation, Management and Security (ICCAMS)</x:v>
      </x:c>
      <x:c r="G537" s="10" t="str">
        <x:v>CONF</x:v>
      </x:c>
      <x:c r="H537" s="10" t="str">
        <x:v>Training and developing a Machine Learning (ML) model is a difficult task, and then after successfully creating a working model, deploying and distribution is an added feature. In most instances, those models are never deployed. To help with this, we present a prototype, a SaaS platform to allow users to dynamically deploy their machine learning models to the cloud and host them so that the user has complete control over the visibility and accessibility.This delivery and deployment model provides lower upfront cost, timely updates, and a dedicated work/host environment. The platform’s sole purpose revolves around the idea of a sharable deployable and ready to use Machine Learning Model. It takes advantage of the Continuous Integration and Continuous Delivery archetype facilitated by Kubernetes to dynamically provide custom and updated with the latest libraries docker environment.</x:v>
      </x:c>
      <x:c r="I537" s="10" t="str"/>
      <x:c r="J537" s="10" t="str">
        <x:v>IEEE Xplore</x:v>
      </x:c>
      <x:c r="K537" s="10" t="str">
        <x:v>IE-03; IE-04</x:v>
      </x:c>
      <x:c r="L537" s="10" t="n">
        <x:v>2</x:v>
      </x:c>
      <x:c r="M537" s="10" t="str">
        <x:v>Not Screened</x:v>
      </x:c>
      <x:c r="N537" s="10" t="str"/>
      <x:c r="O537" s="10" t="str"/>
    </x:row>
    <x:row r="538">
      <x:c r="A538" s="10" t="str">
        <x:v>U0537</x:v>
      </x:c>
      <x:c r="B538" s="10" t="str">
        <x:v>A Review of AI-augmented End-to-End Test Automation Tools</x:v>
      </x:c>
      <x:c r="C538" s="10" t="str">
        <x:v>2023</x:v>
      </x:c>
      <x:c r="D538" s="10" t="str">
        <x:v>Pham, Phuoc; Nguyen, Vu; Nguyen, Tien</x:v>
      </x:c>
      <x:c r="E538" s="10" t="str">
        <x:v>10.1145/3551349.3563240</x:v>
      </x:c>
      <x:c r="F538" s="10" t="str"/>
      <x:c r="G538" s="10" t="str">
        <x:v>CONF</x:v>
      </x:c>
      <x:c r="H538" s="10" t="str">
        <x:v>Software testing is a process of evaluating and verifying whether a software product still works as expected, and it is repetitive, laborious, and time-consuming. To address this problem, automation tools have been developed to automate testing activities and enhance quality and delivery time. However, automation tools become less effective with continuous integration and continuous delivery (CI/CD) pipelines when the system under test is constantly changing. Recent advances in artificial intelligence and machine learning (AI/ML) present the potential for addressing important challenges in test automation. AI/ML can be applied to automate various testing activities such as detecting bugs and errors, maintaining existing test cases, or generating new test cases much faster than humans. In this study, we will outline testing activities where AI has significantly impacted and greatly enhanced the testing process. Based on that, we identify primary AI techniques that are used in each testing activity. Further, we conduct a comprehensive study of test automation tools to provide a clear look at the role of AI/ML technology in industrial testing tools. The results of this paper help researchers and practitioners understand the current state of AI/ML applied to software testing, which is the first important step towards achieving successful and efficient software testing.</x:v>
      </x:c>
      <x:c r="I538" s="10" t="str">
        <x:v>https://dl.acm.org/doi/10.1145/3551349.3563240</x:v>
      </x:c>
      <x:c r="J538" s="10" t="str">
        <x:v>ACM Digital Library</x:v>
      </x:c>
      <x:c r="K538" s="10" t="str">
        <x:v>ACM-02; ACM-03; ACM-04</x:v>
      </x:c>
      <x:c r="L538" s="10" t="n">
        <x:v>3</x:v>
      </x:c>
      <x:c r="M538" s="10" t="str">
        <x:v>Not Screened</x:v>
      </x:c>
      <x:c r="N538" s="10" t="str"/>
      <x:c r="O538" s="10" t="str"/>
    </x:row>
    <x:row r="539">
      <x:c r="A539" s="10" t="str">
        <x:v>U0538</x:v>
      </x:c>
      <x:c r="B539" s="10" t="str">
        <x:v>A Roadmap towards Intelligent Operations for Reliable Cloud Computing Systems</x:v>
      </x:c>
      <x:c r="C539" s="10" t="str">
        <x:v>2023</x:v>
      </x:c>
      <x:c r="D539" s="10" t="str">
        <x:v>Y. Huo; C. Lee; J. Liu; T. Yang; M. R. Lyu</x:v>
      </x:c>
      <x:c r="E539" s="10" t="str">
        <x:v>10.1109/icdmw60847.2023.00158</x:v>
      </x:c>
      <x:c r="F539" s="10" t="str">
        <x:v>2023 IEEE International Conference on Data Mining Workshops (ICDMW)</x:v>
      </x:c>
      <x:c r="G539" s="10" t="str">
        <x:v>CONF</x:v>
      </x:c>
      <x:c r="H539" s="10" t="str">
        <x:v>The increasing complexity and usage of cloud systems have made it challenging for service providers to ensure reliability. This paper highlights two main challenges, namely internal and external factors, that affect the reliability of cloud microservices. Afterward, we discuss the data-driven approach that can resolve these challenges from four key aspects: ticket management, log management, multimodal analysis, and the microservice resilience testing approach. The experiments conducted show that the proposed data-driven AIOps solution significantly enhances system reliability from multiple angles.</x:v>
      </x:c>
      <x:c r="I539" s="10" t="str"/>
      <x:c r="J539" s="10" t="str">
        <x:v>IEEE Xplore</x:v>
      </x:c>
      <x:c r="K539" s="10" t="str">
        <x:v>IE-07</x:v>
      </x:c>
      <x:c r="L539" s="10" t="n">
        <x:v>1</x:v>
      </x:c>
      <x:c r="M539" s="10" t="str">
        <x:v>Not Screened</x:v>
      </x:c>
      <x:c r="N539" s="10" t="str"/>
      <x:c r="O539" s="10" t="str"/>
    </x:row>
    <x:row r="540">
      <x:c r="A540" s="10" t="str">
        <x:v>U0539</x:v>
      </x:c>
      <x:c r="B540" s="10" t="str">
        <x:v>A Study on Deep Learning Frameworks to Understand the Real Time Fault Detection and Diagnosis in IT Operations with AIOPs</x:v>
      </x:c>
      <x:c r="C540" s="10" t="str">
        <x:v>2023</x:v>
      </x:c>
      <x:c r="D540" s="10" t="str">
        <x:v>L. N. Valli; N. Sujatha; E. J. Rathinam</x:v>
      </x:c>
      <x:c r="E540" s="10" t="str">
        <x:v>10.1109/easct59475.2023.10392382</x:v>
      </x:c>
      <x:c r="F540" s="10" t="str">
        <x:v>2023 International Conference on Evolutionary Algorithms and Soft Computing Techniques (EASCT)</x:v>
      </x:c>
      <x:c r="G540" s="10" t="str">
        <x:v>CONF</x:v>
      </x:c>
      <x:c r="H540" s="10" t="str">
        <x:v>Business operations in the recent Era are highly complex and demand high throughput technology to address the needs. Artificial Intelligence for IT Operations (AIOPs) plays a vital role in the detection of problems in real-time IT operations and provides solutions for businesses. This study outlines the understanding of deep learning models in fault detection and diagnosis in IT operations using AIOPs. Data was acquired from IT experts who are playing significant roles in the companies through a survey questionnaire which helps to analyze deep learning models used for business. Subsequently, hypothesis testing was done to assess the proposed framework for enhancing accuracy with reduced downtime. The results show that the framework achieves good accuracy, precision, and recall rates in comparison to classic machine-learning techniques. The proposed framework has the potential to realize problem detection and diagnosis in IT operations with a hybrid deep learning model and AIOPs to increase efficiency.</x:v>
      </x:c>
      <x:c r="I540" s="10" t="str"/>
      <x:c r="J540" s="10" t="str">
        <x:v>IEEE Xplore</x:v>
      </x:c>
      <x:c r="K540" s="10" t="str">
        <x:v>IE-07</x:v>
      </x:c>
      <x:c r="L540" s="10" t="n">
        <x:v>1</x:v>
      </x:c>
      <x:c r="M540" s="10" t="str">
        <x:v>Not Screened</x:v>
      </x:c>
      <x:c r="N540" s="10" t="str"/>
      <x:c r="O540" s="10" t="str"/>
    </x:row>
    <x:row r="541">
      <x:c r="A541" s="10" t="str">
        <x:v>U0540</x:v>
      </x:c>
      <x:c r="B541" s="10" t="str">
        <x:v>Advanced Notebook: A tool for enhanced Management of Machine Learning models and procedures in the Healthcare Domain</x:v>
      </x:c>
      <x:c r="C541" s="10" t="str">
        <x:v>2023</x:v>
      </x:c>
      <x:c r="D541" s="10" t="str">
        <x:v>G. Danciu; I. E. Nicolae; I. Ilie; C. S. Nechifor</x:v>
      </x:c>
      <x:c r="E541" s="10" t="str">
        <x:v>10.1109/icamcs59110.2023.00013</x:v>
      </x:c>
      <x:c r="F541" s="10" t="str">
        <x:v>2023 International Conference on Applied Mathematics &amp; Computer Science (ICAMCS)</x:v>
      </x:c>
      <x:c r="G541" s="10" t="str">
        <x:v>CONF</x:v>
      </x:c>
      <x:c r="H541" s="10" t="str">
        <x:v>The significant improvements in machine learning today necessitate procedures and frameworks that are simple to configure by data scientists, ML researchers, and non-DevOps engineers, allowing them to rapidly develop ML models and address real-world challenges. This article provides an in-depth analysis of the architectural design of a holistic system that addresses the management of machine learning processes and deployment procedures. The proposed system has been designed to provide seamless configuration options and smooth integration with other solutions by enabling the rapid development of ML models. Its versatility makes it applicable in various scenarios, enhancing its usability across different domains. The effectiveness of the proposed solution has been validated through practical implementation in two distinct machine ML scenarios, both of which were integrated into European Union (EU) projects centered around the healthcare domain. The findings from these specific use cases have been documented and are presented as part of the empirical evidence supporting the viability and success of the solution.</x:v>
      </x:c>
      <x:c r="I541" s="10" t="str"/>
      <x:c r="J541" s="10" t="str">
        <x:v>IEEE Xplore</x:v>
      </x:c>
      <x:c r="K541" s="10" t="str">
        <x:v>IE-01</x:v>
      </x:c>
      <x:c r="L541" s="10" t="n">
        <x:v>1</x:v>
      </x:c>
      <x:c r="M541" s="10" t="str">
        <x:v>Not Screened</x:v>
      </x:c>
      <x:c r="N541" s="10" t="str"/>
      <x:c r="O541" s="10" t="str"/>
    </x:row>
    <x:row r="542">
      <x:c r="A542" s="10" t="str">
        <x:v>U0541</x:v>
      </x:c>
      <x:c r="B542" s="10" t="str">
        <x:v>AIOps-Driven Enhancement of Log Anomaly Detection in Unsupervised Scenarios</x:v>
      </x:c>
      <x:c r="C542" s="10" t="str">
        <x:v>2023</x:v>
      </x:c>
      <x:c r="D542" s="10" t="str">
        <x:v>D. Dave; G. Sawhney; D. Khut; S. Nawale; P. Aggrawal; P. Bhavathankar</x:v>
      </x:c>
      <x:c r="E542" s="10" t="str">
        <x:v>10.1109/bdkcse59280.2023.10339699</x:v>
      </x:c>
      <x:c r="F542" s="10" t="str">
        <x:v>2023 International Conference on Big Data, Knowledge and Control Systems Engineering (BdKCSE)</x:v>
      </x:c>
      <x:c r="G542" s="10" t="str">
        <x:v>CONF</x:v>
      </x:c>
      <x:c r="H542" s="10" t="str">
        <x:v>Artificial intelligence operations (AIOps) play a pivotal role in identifying, mitigating, and analyzing anomalous system behaviors and alerts. However, the research landscape in this field remains limited, leaving significant gaps unexplored. This study introduces a novel hybrid framework through an innovative algorithm that incorporates an unsupervised strategy. This strategy integrates Principal Component Analysis (PCA) and Artificial Neural Networks (ANNs) and uses a custom loss function to substantially enhance the effectiveness of log anomaly detection. The proposed approach encompasses the utilization of both simulated and real-world datasets, including logs from SockShop and Hadoop Distributed File System (HDFS). The experimental results are highly promising, demonstrating significant reductions in pseudo-positives. Moreover, this strategy offers notable advantages, such as the ability to process logs in their raw, unprocessed form, and the potential for further enhancements. The successful implementation of this approach showcases a remarkable reduction in anomalous logs, thus un-equivocally establishing the efficacy of the proposed methodology. Ultimately, this study makes a substantial contribution to the advancement of log anomaly detection within AIOps platforms, addressing the critical need for effective and efficient log analysis in modern and complex systems.</x:v>
      </x:c>
      <x:c r="I542" s="10" t="str"/>
      <x:c r="J542" s="10" t="str">
        <x:v>IEEE Xplore</x:v>
      </x:c>
      <x:c r="K542" s="10" t="str">
        <x:v>IE-07</x:v>
      </x:c>
      <x:c r="L542" s="10" t="n">
        <x:v>1</x:v>
      </x:c>
      <x:c r="M542" s="10" t="str">
        <x:v>Not Screened</x:v>
      </x:c>
      <x:c r="N542" s="10" t="str"/>
      <x:c r="O542" s="10" t="str"/>
    </x:row>
    <x:row r="543">
      <x:c r="A543" s="10" t="str">
        <x:v>U0542</x:v>
      </x:c>
      <x:c r="B543" s="10" t="str">
        <x:v>AIOps: Analysing Cloud Failure Detection Approaches for Enhanced Operational Efficency</x:v>
      </x:c>
      <x:c r="C543" s="10" t="str">
        <x:v>2023</x:v>
      </x:c>
      <x:c r="D543" s="10" t="str">
        <x:v>P. Kumar; H. Shreyas Kumar</x:v>
      </x:c>
      <x:c r="E543" s="10" t="str">
        <x:v>10.1109/icaisc58445.2023.10199929</x:v>
      </x:c>
      <x:c r="F543" s="10" t="str">
        <x:v>2023 International Conference on Applied Intelligence and Sustainable Computing (ICAISC)</x:v>
      </x:c>
      <x:c r="G543" s="10" t="str">
        <x:v>CONF</x:v>
      </x:c>
      <x:c r="H543" s="10" t="str">
        <x:v>In recent years, Modern society is progressively moving in the direction of complex and distributed computing structures. Because of the high complexity of the organization, management teams execute regular checking and resolving processes to extend the consistency and reliability of modern system applications. Hence, the concept of automated and intelligent systems is receiving more attention from Information Technology (IT), manufacturing, and academic fields. In the modern day, IT organizations and institutions are growing faster to reduce human supervision because it is more problematic to handle. Therefore, in this research, Artificial Intelligence for IT Operations (AIOps) is analyzed to overcome modern IT management difficulties due to AI and Big Data. Even though, the research progress on AIOps is still unstructured and unknown, because of lacking principles in classifying impacts for data necessities, target goals, and factors. This review work provides an in-depth analysis to gather and establish several contributions to AIOps in a unique reference index. This research is focused to minimize cloud service interruption and ensure high system accessibility by utilizing AI methods. This comprehensive research supports researchers in accomplishing a better solution for cloud failure detection.</x:v>
      </x:c>
      <x:c r="I543" s="10" t="str"/>
      <x:c r="J543" s="10" t="str">
        <x:v>IEEE Xplore</x:v>
      </x:c>
      <x:c r="K543" s="10" t="str">
        <x:v>IE-07</x:v>
      </x:c>
      <x:c r="L543" s="10" t="n">
        <x:v>1</x:v>
      </x:c>
      <x:c r="M543" s="10" t="str">
        <x:v>Not Screened</x:v>
      </x:c>
      <x:c r="N543" s="10" t="str"/>
      <x:c r="O543" s="10" t="str"/>
    </x:row>
    <x:row r="544">
      <x:c r="A544" s="10" t="str">
        <x:v>U0543</x:v>
      </x:c>
      <x:c r="B544" s="10" t="str">
        <x:v>Auto-Logging: AI-centred Logging Instrumentation</x:v>
      </x:c>
      <x:c r="C544" s="10" t="str">
        <x:v>2023</x:v>
      </x:c>
      <x:c r="D544" s="10" t="str">
        <x:v>J. Bogatinovski; O. Kao</x:v>
      </x:c>
      <x:c r="E544" s="10" t="str">
        <x:v>10.1109/icse-nier58687.2023.00023</x:v>
      </x:c>
      <x:c r="F544" s="10" t="str">
        <x:v>2023 IEEE/ACM 45th International Conference on Software Engineering: New Ideas and Emerging Results (ICSE-NIER)</x:v>
      </x:c>
      <x:c r="G544" s="10" t="str">
        <x:v>CONF</x:v>
      </x:c>
      <x:c r="H544" s="10" t="str">
        <x:v>Logging in software development plays a crucial role in bug-fixing, maintaining the code and operating the application. Logs are hints created by human software developers that aim to help human developers and operators in identifying root causes for application bugs or other misbehaviour types. They also serve as a bridge between the Devs and the Ops, allowing the exchange of information. The rise of the DevOps paradigm with the CI/CD pipelines led to a significantly higher number of deployments per month and consequently increased the logging requirements. In response, AI-enabled methods for IT operation (AIOps) are introduced to automate the testing and run-time fault tolerance to a certain extent. However, using logs tailored for human understanding to learn (automatic) AI methods poses an ill-defined problem: AI algorithms need no hints but structured, precise and indicative data. Until now, AIOps researchers adapt the AI algorithms to the properties of the existing human-centred data (e.g., log sentiment), which are not always trivial to model. By pointing out the discrepancy, we envision that there exists an alternative approach: the logging can be adapted such that the produced logs are better tailored towards the strengths of the AI-enabled methods. In response, in this vision paper, we introduce auto-logging, which devises the idea of how to automatically insert log instructions into the code that can better suit AI-enabled methods as end-log consumers.</x:v>
      </x:c>
      <x:c r="I544" s="10" t="str"/>
      <x:c r="J544" s="10" t="str">
        <x:v>ACM Digital Library; IEEE Xplore</x:v>
      </x:c>
      <x:c r="K544" s="10" t="str">
        <x:v>ACM-01; ACM-02; ACM-07; IE-01; IE-02; IE-07</x:v>
      </x:c>
      <x:c r="L544" s="10" t="n">
        <x:v>6</x:v>
      </x:c>
      <x:c r="M544" s="10" t="str">
        <x:v>Not Screened</x:v>
      </x:c>
      <x:c r="N544" s="10" t="str"/>
      <x:c r="O544" s="10" t="str"/>
    </x:row>
    <x:row r="545">
      <x:c r="A545" s="10" t="str">
        <x:v>U0544</x:v>
      </x:c>
      <x:c r="B545" s="10" t="str">
        <x:v>Autonomously Adaptive Machine Learning Systems: Experimentation-Driven Open-Source Pipeline</x:v>
      </x:c>
      <x:c r="C545" s="10" t="str">
        <x:v>2023</x:v>
      </x:c>
      <x:c r="D545" s="10" t="str">
        <x:v>Y. Luo; M. Raatikainen; J. K. Nurminen</x:v>
      </x:c>
      <x:c r="E545" s="10" t="str">
        <x:v>10.1109/seaa60479.2023.00016</x:v>
      </x:c>
      <x:c r="F545" s="10" t="str">
        <x:v>2023 49th Euromicro Conference on Software Engineering and Advanced Applications (SEAA)</x:v>
      </x:c>
      <x:c r="G545" s="10" t="str">
        <x:v>CONF</x:v>
      </x:c>
      <x:c r="H545" s="10" t="str">
        <x:v>Machine Learning Operations (MLOps), derived from DevOps, aims to unify the development, deployment, and maintenance of machine learning (ML) models. Continuous training (CT) automatically retrains ML models, and continuous deployment (CD) automatically deploys the retrained models to production. CT and CD are essential for maintaining ML model performance in dynamic production environments and, therefore, need to be considered when practicing MLOps. We present our CTCD-e MLOps pipeline, implemented mostly using existing open-source software, being able to autonomously adapt an ML system to changing production environments by enabling flexible model CT and CD. The pipeline can automatically trigger a model retraining round when the model performance degrades. Then it automatically conducts an A/B test for the retrained model and its predecessor in production to start serving the better one. The pipeline was evaluated by two experiments. In the pipeline, users can flexibly configure the model retraining, as well as the redeployment and production A/B test of the retrained models based on various requirements.</x:v>
      </x:c>
      <x:c r="I545" s="10" t="str"/>
      <x:c r="J545" s="10" t="str">
        <x:v>IEEE Xplore</x:v>
      </x:c>
      <x:c r="K545" s="10" t="str">
        <x:v>IE-01; IE-05</x:v>
      </x:c>
      <x:c r="L545" s="10" t="n">
        <x:v>2</x:v>
      </x:c>
      <x:c r="M545" s="10" t="str">
        <x:v>Not Screened</x:v>
      </x:c>
      <x:c r="N545" s="10" t="str"/>
      <x:c r="O545" s="10" t="str"/>
    </x:row>
    <x:row r="546">
      <x:c r="A546" s="10" t="str">
        <x:v>U0545</x:v>
      </x:c>
      <x:c r="B546" s="10" t="str">
        <x:v>Challenges and Experiences of Iranian Developers with MLOps at Enterprise</x:v>
      </x:c>
      <x:c r="C546" s="10" t="str">
        <x:v>2023</x:v>
      </x:c>
      <x:c r="D546" s="10" t="str">
        <x:v>M. Heydari; Z. Rezvani</x:v>
      </x:c>
      <x:c r="E546" s="10" t="str">
        <x:v>10.1109/icaea60387.2023.10414442</x:v>
      </x:c>
      <x:c r="F546" s="10" t="str">
        <x:v>2023 7th Iranian Conference on Advances in Enterprise Architecture (ICAEA)</x:v>
      </x:c>
      <x:c r="G546" s="10" t="str">
        <x:v>CONF</x:v>
      </x:c>
      <x:c r="H546" s="10" t="str">
        <x:v>Data is becoming more complex, and so are the approaches designed to process it. Enterprises have access to more data than ever, but many still struggle to glean the full potential of insights from what they have. This research explores the challenges and experiences of Iranian developers in implementing the MLOps paradigm within enterprise settings. MLOps, or Machine Learning Operations, is a discipline focused on automating the continuous delivery of machine learning models. In this study, we review the most popular MLOps tools used by leading technology enterprises. Additionally, we present the results of a questionnaire answered by over 110 Iranian Machine Learning experts and Software Developers, shedding light on MLOps tools and the primary obstacles faced. The findings reveal that data quality problems, a lack of resources, and difficulties in model deployment are among the primary challenges faced by practitioners. Collaboration between ML, DevOps, Ops, and Science teams is seen as a pivotal challenge in implementing MLOps effectively.</x:v>
      </x:c>
      <x:c r="I546" s="10" t="str"/>
      <x:c r="J546" s="10" t="str">
        <x:v>IEEE Xplore</x:v>
      </x:c>
      <x:c r="K546" s="10" t="str">
        <x:v>IE-01; IE-04</x:v>
      </x:c>
      <x:c r="L546" s="10" t="n">
        <x:v>2</x:v>
      </x:c>
      <x:c r="M546" s="10" t="str">
        <x:v>Not Screened</x:v>
      </x:c>
      <x:c r="N546" s="10" t="str"/>
      <x:c r="O546" s="10" t="str"/>
    </x:row>
    <x:row r="547">
      <x:c r="A547" s="10" t="str">
        <x:v>U0546</x:v>
      </x:c>
      <x:c r="B547" s="10" t="str">
        <x:v>Computer-Aided Evaluation for Argument-Based Certification</x:v>
      </x:c>
      <x:c r="C547" s="10" t="str">
        <x:v>2023</x:v>
      </x:c>
      <x:c r="D547" s="10" t="str">
        <x:v>Z. Daw; T. Wang; C. Oh; M. Low; I. Amundson; G. Wang; R. Melville; P. Nuzzo</x:v>
      </x:c>
      <x:c r="E547" s="10" t="str">
        <x:v>10.1109/dasc58513.2023.10311322</x:v>
      </x:c>
      <x:c r="F547" s="10" t="str">
        <x:v>2023 IEEE/AIAA 42nd Digital Avionics Systems Conference (DASC)</x:v>
      </x:c>
      <x:c r="G547" s="10" t="str">
        <x:v>CONF</x:v>
      </x:c>
      <x:c r="H547" s="10" t="str">
        <x:v>Next-generation certification processes are expected to be influenced by two dominant trends: customizable certification, as advocated by Overarching Properties (OPs), and the continuous and rapid delivery approach from the coupling of software development and operations (DevOps). In light of these trends, certification processes must adapt to support the ongoing evaluation of assurance while accommodating the emergence of new evidence and evolving safety and security practices, particularly for systems enabled by artificial intelligence (AI). These requirements call for the development of computer-aided evaluation tools that automate repetitive tasks and offer visualization aids to assist evaluators and applicants in making informed decisions. This paper aims to address the challenges associated with assurance evaluation via a survey-based analysis and proposes a user interface that streamlines the evaluation of certification arguments.</x:v>
      </x:c>
      <x:c r="I547" s="10" t="str"/>
      <x:c r="J547" s="10" t="str">
        <x:v>IEEE Xplore</x:v>
      </x:c>
      <x:c r="K547" s="10" t="str">
        <x:v>IE-01</x:v>
      </x:c>
      <x:c r="L547" s="10" t="n">
        <x:v>1</x:v>
      </x:c>
      <x:c r="M547" s="10" t="str">
        <x:v>Not Screened</x:v>
      </x:c>
      <x:c r="N547" s="10" t="str"/>
      <x:c r="O547" s="10" t="str"/>
    </x:row>
    <x:row r="548">
      <x:c r="A548" s="10" t="str">
        <x:v>U0547</x:v>
      </x:c>
      <x:c r="B548" s="10" t="str">
        <x:v>Cost-effective simulation-based test selection in self-driving cars softwareImage 1</x:v>
      </x:c>
      <x:c r="C548" s="10" t="str">
        <x:v>2023</x:v>
      </x:c>
      <x:c r="D548" s="10" t="str">
        <x:v>Birchler, Christian; Ganz, Nicolas; Khatiri, Sajad; Gambi, Alessio; Panichella, Sebastiano</x:v>
      </x:c>
      <x:c r="E548" s="10" t="str">
        <x:v>10.1016/j.scico.2023.102926</x:v>
      </x:c>
      <x:c r="F548" s="10" t="str">
        <x:v>Science of Computer Programming</x:v>
      </x:c>
      <x:c r="G548" s="10" t="str">
        <x:v>JOUR</x:v>
      </x:c>
      <x:c r="H548" s="10" t="str">
        <x:v>Simulation environments are essential for the continuous development of complex cyber-physical systems such as self-driving cars (SDCs). Previous results on simulation-based testing for SDCs have shown that many automatically generated tests do not strongly contribute to the identification of SDC faults, hence do not contribute towards increasing the quality of SDCs. Because running such “uninformative” tests generally leads to a waste of computational resources and a drastic increase in the testing cost of SDCs, testers should avoid them. However, identifying “uninformative” tests before running them remains an open challenge. Hence, this paper proposes SDC-Scissor, a framework that leverages Machine Learning (ML) to identify SDC tests that are unlikely to detect faults in the SDC software under test, thus enabling testers to skip their execution and drastically increase the cost-effectiveness of simulation-based testing of SDCs software. Our evaluation concerning the usage of six ML models on two large datasets characterized by 22'652 tests showed that SDC-Scissor achieved a classification F1-score up to 96%. Moreover, our results show that SDC-Scissor outperformed a randomized baseline in identifying more failing tests per time unit. Webpage &amp; Video: https://github.com/ChristianBirchler/sdc-scissor</x:v>
      </x:c>
      <x:c r="I548" s="10" t="str">
        <x:v>https://www.sciencedirect.com/science/article/pii/S0167642323000084</x:v>
      </x:c>
      <x:c r="J548" s="10" t="str">
        <x:v>ScienceDirect</x:v>
      </x:c>
      <x:c r="K548" s="10" t="str">
        <x:v>SD-03</x:v>
      </x:c>
      <x:c r="L548" s="10" t="n">
        <x:v>1</x:v>
      </x:c>
      <x:c r="M548" s="10" t="str">
        <x:v>Not Screened</x:v>
      </x:c>
      <x:c r="N548" s="10" t="str"/>
      <x:c r="O548" s="10" t="str"/>
    </x:row>
    <x:row r="549">
      <x:c r="A549" s="10" t="str">
        <x:v>U0548</x:v>
      </x:c>
      <x:c r="B549" s="10" t="str">
        <x:v>Cross domain matching for semantic point cloud segmentation based on image segmentation and geometric reasoning</x:v>
      </x:c>
      <x:c r="C549" s="10" t="str">
        <x:v>2023</x:v>
      </x:c>
      <x:c r="D549" s="10" t="str">
        <x:v>Martens, Jan; Blut, Timothy; Blankenbach, Jörg</x:v>
      </x:c>
      <x:c r="E549" s="10" t="str">
        <x:v>10.1016/j.aei.2023.102076</x:v>
      </x:c>
      <x:c r="F549" s="10" t="str">
        <x:v>Advanced Engineering Informatics</x:v>
      </x:c>
      <x:c r="G549" s="10" t="str">
        <x:v>JOUR</x:v>
      </x:c>
      <x:c r="H549" s="10" t="str">
        <x:v>Many infrastructure assets in transportation such as roads and bridges represent challenges for inspection and maintenance due to advanced age, structural deficiencies and modifications. Concepts such as Building Information Modelling (BIM) aim to alleviate the problem of health monitoring and asset management by providing digital building models constructed from survey data to all stakeholders. Ageing and oftentimes poorly-documented infrastructure objects such as bridges in particular benefit from a continuous integration of changes to form a digital twin which reflects the asset’s as-is state. However, the process of reconstructing geometric–semantic models from survey data is a manual and labour-intensive process and makes continuously updating the models a difficult task. To automate this process, a cross-domain approach using an artificial neural network is presented which performs semantic segmentation in the image domain and transfers the results over to the point cloud. For the following fine segmentation, geometric knowledge in the 3D domain is used for post-processing and filtering via geometric reasoning. Using this method, a 3D semantic segmentation is achieved which does not require any 3D point cloud training data and only a low amount of image training data.</x:v>
      </x:c>
      <x:c r="I549" s="10" t="str">
        <x:v>https://www.sciencedirect.com/science/article/pii/S1474034623002045</x:v>
      </x:c>
      <x:c r="J549" s="10" t="str">
        <x:v>ScienceDirect</x:v>
      </x:c>
      <x:c r="K549" s="10" t="str">
        <x:v>SD-03</x:v>
      </x:c>
      <x:c r="L549" s="10" t="n">
        <x:v>1</x:v>
      </x:c>
      <x:c r="M549" s="10" t="str">
        <x:v>Not Screened</x:v>
      </x:c>
      <x:c r="N549" s="10" t="str"/>
      <x:c r="O549" s="10" t="str"/>
    </x:row>
    <x:row r="550">
      <x:c r="A550" s="10" t="str">
        <x:v>U0549</x:v>
      </x:c>
      <x:c r="B550" s="10" t="str">
        <x:v>DeepMerge: Learning to Merge Programs</x:v>
      </x:c>
      <x:c r="C550" s="10" t="str">
        <x:v>2023</x:v>
      </x:c>
      <x:c r="D550" s="10" t="str">
        <x:v>E. Dinella; T. Mytkowicz; A. Svyatkovskiy; C. Bird; M. Naik; S. Lahiri</x:v>
      </x:c>
      <x:c r="E550" s="10" t="str">
        <x:v>10.1109/tse.2022.3183955</x:v>
      </x:c>
      <x:c r="F550" s="10" t="str">
        <x:v>IEEE Transactions on Software Engineering</x:v>
      </x:c>
      <x:c r="G550" s="10" t="str">
        <x:v>JOUR</x:v>
      </x:c>
      <x:c r="H550" s="10" t="str">
        <x:v>In collaborative software development, program merging is the mechanism to integrate changes from multiple programmers. Merge algorithms in modern version control systems report a conflict when changes interfere textually. Merge conflicts require manual intervention and frequently stall modern continuous integration pipelines. Prior work found that, although costly, a large majority of resolutions involve re-arranging text without writing any new code. Inspired by this observation we propose the first data-driven approach to resolve merge conflicts with a machine learning model. We realize our approach in a tool DeepMerge that uses a novel combination of (i) an edit-aware embedding of merge inputs and (ii) a variation of pointer networks, to construct resolutions from input segments. We also propose an algorithm to localize manual resolutions in a resolved file and employ it to curate a ground-truth dataset comprising 8,719 non-trivial resolutions in JavaScript programs. Our evaluation shows that, on a held out test set, DeepMerge can predict correct resolutions for 37% of non-trivial merges, compared to only 4% by a state-of-the-art semistructured merge technique. Furthermore, on the subset of merges with upto 3 lines (comprising 24% of the total dataset), DeepMerge can predict correct resolutions with 78% accuracy.</x:v>
      </x:c>
      <x:c r="I550" s="10" t="str"/>
      <x:c r="J550" s="10" t="str">
        <x:v>IEEE Xplore</x:v>
      </x:c>
      <x:c r="K550" s="10" t="str">
        <x:v>IE-03</x:v>
      </x:c>
      <x:c r="L550" s="10" t="n">
        <x:v>1</x:v>
      </x:c>
      <x:c r="M550" s="10" t="str">
        <x:v>Not Screened</x:v>
      </x:c>
      <x:c r="N550" s="10" t="str"/>
      <x:c r="O550" s="10" t="str"/>
    </x:row>
    <x:row r="551">
      <x:c r="A551" s="10" t="str">
        <x:v>U0550</x:v>
      </x:c>
      <x:c r="B551" s="10" t="str">
        <x:v>Design and Implement of AIOps System Based on Knowledge Graph</x:v>
      </x:c>
      <x:c r="C551" s="10" t="str">
        <x:v>2023</x:v>
      </x:c>
      <x:c r="D551" s="10" t="str">
        <x:v>Y. Zhao; Y. Zheng; H. Luo; D. Wei; C. Liu; K. Chen</x:v>
      </x:c>
      <x:c r="E551" s="10" t="str">
        <x:v>10.1109/ecnct59757.2023.10281148</x:v>
      </x:c>
      <x:c r="F551" s="10" t="str">
        <x:v>2023 5th International Conference on Electronics and Communication, Network and Computer Technology (ECNCT)</x:v>
      </x:c>
      <x:c r="G551" s="10" t="str">
        <x:v>CONF</x:v>
      </x:c>
      <x:c r="H551" s="10" t="str">
        <x:v>AIOps (Artificial Intelligence for IT Operations) has emerged as a powerful solution to tackle the challenges involved in operating and maintaining complex microservice systems. Inspired by AIOps, this study proposes a novel approach that leverages a knowledge graph to construct an intelligent operation and maintenance (O&amp;M) system. We first construct a knowledge graph called OpsKG, and then realize a series of functions based on OpsKG in the O&amp;M system, including alarm query, root-cause analysis and location, and alarm prediction. With practical application, the proposed O&amp;M system demonstrates a satisfactory performance, significantly reducing the burden of O&amp;M and improving the efficiency of O&amp;M personnel.</x:v>
      </x:c>
      <x:c r="I551" s="10" t="str"/>
      <x:c r="J551" s="10" t="str">
        <x:v>IEEE Xplore</x:v>
      </x:c>
      <x:c r="K551" s="10" t="str">
        <x:v>IE-07</x:v>
      </x:c>
      <x:c r="L551" s="10" t="n">
        <x:v>1</x:v>
      </x:c>
      <x:c r="M551" s="10" t="str">
        <x:v>Not Screened</x:v>
      </x:c>
      <x:c r="N551" s="10" t="str"/>
      <x:c r="O551" s="10" t="str"/>
    </x:row>
    <x:row r="552">
      <x:c r="A552" s="10" t="str">
        <x:v>U0551</x:v>
      </x:c>
      <x:c r="B552" s="10" t="str">
        <x:v>Development of Artificial Intelligence Supported Tool for Anomaly Detection in Cloud Computing Systems</x:v>
      </x:c>
      <x:c r="C552" s="10" t="str">
        <x:v>2023</x:v>
      </x:c>
      <x:c r="D552" s="10" t="str">
        <x:v>G. Aktas; B. Ipek; E. Ali Konukoglu; Y. Aydin</x:v>
      </x:c>
      <x:c r="E552" s="10" t="str">
        <x:v>10.1109/icecce61019.2023.10442490</x:v>
      </x:c>
      <x:c r="F552" s="10" t="str">
        <x:v>2023 International Conference on Electrical, Communication and Computer Engineering (ICECCE)</x:v>
      </x:c>
      <x:c r="G552" s="10" t="str">
        <x:v>CONF</x:v>
      </x:c>
      <x:c r="H552" s="10" t="str">
        <x:v>In the rapidly evolving landscape of Internet of Things (IoT) and Cloud systems, the complexity and scale of these technologies demand innovative solutions for efficient error detection and management. This paper proposes a robust framework for anomaly detection in cloud computing systems, emphasizing the critical role of automation and artificial intelligence (AI). The approach integrates Continuous Integration, Continuous Deployment (CICD) principles with AI-driven anomaly detection techniques to enhance system reliability and minimize risks. The study introduces a novel method employing one-dimensional convolutional layers and Autoencoder architecture to preprocess and analyze system metrics, enabling the development of an adaptive and customized anomaly detection system. The proposed framework is implemented through a Python-based agent, utilizing specific libraries and Continuous Integration/Continuous Deployment (CI/CD) processes executed via Jenkins. The agent is tested and deployed on Kubernetes, demonstrating its effectiveness in dynamic and complex environments. The results highlight the significance of iterative optimization, emphasizing continuous monitoring and adaptation for ensuring the robustness and reliability of cloud computing systems. This research contributes valuable insights into enhancing the efficiency of anomaly detection in large-scale cloud systems, paving the way for further advancements in the field of IoT and cloud technologies.</x:v>
      </x:c>
      <x:c r="I552" s="10" t="str"/>
      <x:c r="J552" s="10" t="str">
        <x:v>IEEE Xplore</x:v>
      </x:c>
      <x:c r="K552" s="10" t="str">
        <x:v>IE-02; IE-03; IE-05</x:v>
      </x:c>
      <x:c r="L552" s="10" t="n">
        <x:v>3</x:v>
      </x:c>
      <x:c r="M552" s="10" t="str">
        <x:v>Not Screened</x:v>
      </x:c>
      <x:c r="N552" s="10" t="str"/>
      <x:c r="O552" s="10" t="str"/>
    </x:row>
    <x:row r="553">
      <x:c r="A553" s="10" t="str">
        <x:v>U0552</x:v>
      </x:c>
      <x:c r="B553" s="10" t="str">
        <x:v>Does AI-infused operations capability enhance or impede the relationship between information technology capability and firm performance?</x:v>
      </x:c>
      <x:c r="C553" s="10" t="str">
        <x:v>2023</x:v>
      </x:c>
      <x:c r="D553" s="10" t="str">
        <x:v>Zhang, Haili; Song, Michael; Wang, Yufan</x:v>
      </x:c>
      <x:c r="E553" s="10" t="str">
        <x:v>10.1016/j.techfore.2023.122517</x:v>
      </x:c>
      <x:c r="F553" s="10" t="str">
        <x:v>Technological Forecasting and Social Change</x:v>
      </x:c>
      <x:c r="G553" s="10" t="str">
        <x:v>JOUR</x:v>
      </x:c>
      <x:c r="H553" s="10" t="str">
        <x:v>The IT literature suggests that information technology capability (ITC) enhances firm performance. Yet studies have challenged this positive relationship. This study proposes an inverted U-shaped ITC–performance relationship and investigates how artificial intelligence-infused operations capability (AIOP) moderates this inverted U-shaped relationship. We collect data from 259 U.S. and 279 Chinese companies to test the hypotheses and find some interesting, but counterintuitive, results. This study extends the IT and strategic management literatures by examining how AIOP moderate an inverted U-shaped ITC–performance relationship. The study also reveals some cross-national similarities and differences.</x:v>
      </x:c>
      <x:c r="I553" s="10" t="str">
        <x:v>https://www.sciencedirect.com/science/article/pii/S0040162523002020</x:v>
      </x:c>
      <x:c r="J553" s="10" t="str">
        <x:v>ScienceDirect</x:v>
      </x:c>
      <x:c r="K553" s="10" t="str">
        <x:v>SD-07</x:v>
      </x:c>
      <x:c r="L553" s="10" t="n">
        <x:v>1</x:v>
      </x:c>
      <x:c r="M553" s="10" t="str">
        <x:v>Not Screened</x:v>
      </x:c>
      <x:c r="N553" s="10" t="str"/>
      <x:c r="O553" s="10" t="str"/>
    </x:row>
    <x:row r="554">
      <x:c r="A554" s="10" t="str">
        <x:v>U0553</x:v>
      </x:c>
      <x:c r="B554" s="10" t="str">
        <x:v>DQSOps: Data Quality Scoring Operations Framework for Data-Driven Applications</x:v>
      </x:c>
      <x:c r="C554" s="10" t="str">
        <x:v>2023</x:v>
      </x:c>
      <x:c r="D554" s="10" t="str">
        <x:v>Bayram, Firas; Ahmed, Bestoun S.; Hallin, Erik; Engman, Anton</x:v>
      </x:c>
      <x:c r="E554" s="10" t="str">
        <x:v>10.1145/3593434.3593445</x:v>
      </x:c>
      <x:c r="F554" s="10" t="str"/>
      <x:c r="G554" s="10" t="str">
        <x:v>CONF</x:v>
      </x:c>
      <x:c r="H554" s="10" t="str">
        <x:v>Data quality assessment has become a prominent component in the successful execution of complex data-driven artificial intelligence (AI) software systems. In practice, real-world applications generate huge volumes of data at speeds. These data streams require analysis and preprocessing before being permanently stored or used in a learning task. Therefore, significant attention has been paid to the systematic management and construction of high-quality datasets. Nevertheless, managing voluminous and high-velocity data streams is usually performed manually (i.e. offline), making it an impractical strategy in production environments. To address this challenge, DataOps has emerged to achieve life-cycle automation of data processes using DevOps principles. However, determining the data quality based on a fitness scale constitutes a complex task within the framework of DataOps. This paper presents a novel Data Quality Scoring Operations (DQSOps) framework that yields a quality score for production data in DataOps workflows. The framework incorporates two scoring approaches, an ML prediction-based approach that predicts the data quality score and a standard-based approach that periodically produces the ground-truth scores based on assessing several data quality dimensions. We deploy the DQSOps framework in a real-world industrial use case. The results show that DQSOps achieves significant computational speedup rates compared to the conventional approach of data quality scoring while maintaining high prediction performance.</x:v>
      </x:c>
      <x:c r="I554" s="10" t="str">
        <x:v>https://dl.acm.org/doi/10.1145/3593434.3593445</x:v>
      </x:c>
      <x:c r="J554" s="10" t="str">
        <x:v>ACM Digital Library</x:v>
      </x:c>
      <x:c r="K554" s="10" t="str">
        <x:v>ACM-01</x:v>
      </x:c>
      <x:c r="L554" s="10" t="n">
        <x:v>1</x:v>
      </x:c>
      <x:c r="M554" s="10" t="str">
        <x:v>Not Screened</x:v>
      </x:c>
      <x:c r="N554" s="10" t="str"/>
      <x:c r="O554" s="10" t="str"/>
    </x:row>
    <x:row r="555">
      <x:c r="A555" s="10" t="str">
        <x:v>U0554</x:v>
      </x:c>
      <x:c r="B555" s="10" t="str">
        <x:v>Education Reform of Software Engineering in the Age of A.I: Keynote Address</x:v>
      </x:c>
      <x:c r="C555" s="10" t="str">
        <x:v>2023</x:v>
      </x:c>
      <x:c r="D555" s="10" t="str">
        <x:v>Z. Chen</x:v>
      </x:c>
      <x:c r="E555" s="10" t="str">
        <x:v>10.1109/icis57766.2023.10210230</x:v>
      </x:c>
      <x:c r="F555" s="10" t="str">
        <x:v>2023 IEEE/ACIS 23rd International Conference on Computer and Information Science (ICIS)</x:v>
      </x:c>
      <x:c r="G555" s="10" t="str">
        <x:v>CONF</x:v>
      </x:c>
      <x:c r="H555" s="10" t="str">
        <x:v>In the age of artificial intelligence (A.I.), software engineering is facing unprecedented changes. Software developers need to have a deep understanding of, especially large model technologies, since the traditional software development model cannot meet the new needs. Moreover, software engineering also needs to pay more attention to the value of data. The data-driven software development models are growing, and data analysis and machine learning technologies have also been widely used. Software development requires higher efficiency, quality, and flexibility. New methods such as agile development and DevOps have emerged. Software testing also needs to be more intelligent, and test automation has become an essential part in software engineering. This speech focuses on sharing the opportunities and challenges brought by GPT and other big models to software development and testing. It also looks forward to the changes brought by A.I. to software engineering education and how we coped. The reform of software engineering is an inevitable trend, and software developers need to constantly learn new technologies and master new methods in the age of A.I.</x:v>
      </x:c>
      <x:c r="I555" s="10" t="str"/>
      <x:c r="J555" s="10" t="str">
        <x:v>IEEE Xplore</x:v>
      </x:c>
      <x:c r="K555" s="10" t="str">
        <x:v>IE-01</x:v>
      </x:c>
      <x:c r="L555" s="10" t="n">
        <x:v>1</x:v>
      </x:c>
      <x:c r="M555" s="10" t="str">
        <x:v>Not Screened</x:v>
      </x:c>
      <x:c r="N555" s="10" t="str"/>
      <x:c r="O555" s="10" t="str"/>
    </x:row>
    <x:row r="556">
      <x:c r="A556" s="10" t="str">
        <x:v>U0555</x:v>
      </x:c>
      <x:c r="B556" s="10" t="str">
        <x:v>Effective Anomaly Detection for Microservice Systems with Real-Time Feature Selection</x:v>
      </x:c>
      <x:c r="C556" s="10" t="str">
        <x:v>2023</x:v>
      </x:c>
      <x:c r="D556" s="10" t="str">
        <x:v>S. Zhou; X. Zhan; L. Li; Y. Liu</x:v>
      </x:c>
      <x:c r="E556" s="10" t="str">
        <x:v>10.1109/apsec60848.2023.00020</x:v>
      </x:c>
      <x:c r="F556" s="10" t="str">
        <x:v>2023 30th Asia-Pacific Software Engineering Conference (APSEC)</x:v>
      </x:c>
      <x:c r="G556" s="10" t="str">
        <x:v>CONF</x:v>
      </x:c>
      <x:c r="H556" s="10" t="str">
        <x:v>Microservice architecture is getting increasingly popular in recent years for building web-based systems. Finding runtime anomalies in such systems is crucial for improving their reliability. For this purpose, existing AIOps research has proposed various machine learning-based algorithms. However, a common limitation of existing algorithms is that they are sensitive to the settings of thresholds for anomaly identification when dealing with the high-dimensional multivariate time series data collected by monitoring the running instances of microservices. As a result, the performance of anomaly detection can be easily influenced by threshold changes. To tackle this problem, we propose a new anomaly detection framework called COAD (Combinatorial Optimization enhanced Anomaly Detection), which can work with various anomaly detection algorithms and enhance their detection process by performing real-time feature selection via metaheuristic algorithms. We have evaluated our method on three different testbeds based on a representative microservice system open-sourced by Google. The results show that real-time feature selection can significantly reduce the underlying algorithms' sensitivity to threshold settings (142% reduction on average). At the same time, the best anomaly detection performance (evaluated by f1-score) is improved by 5.67% on average. These results demonstrate the effectiveness and potential usefulness of the approach.</x:v>
      </x:c>
      <x:c r="I556" s="10" t="str"/>
      <x:c r="J556" s="10" t="str">
        <x:v>IEEE Xplore</x:v>
      </x:c>
      <x:c r="K556" s="10" t="str">
        <x:v>IE-07</x:v>
      </x:c>
      <x:c r="L556" s="10" t="n">
        <x:v>1</x:v>
      </x:c>
      <x:c r="M556" s="10" t="str">
        <x:v>Not Screened</x:v>
      </x:c>
      <x:c r="N556" s="10" t="str"/>
      <x:c r="O556" s="10" t="str"/>
    </x:row>
    <x:row r="557">
      <x:c r="A557" s="10" t="str">
        <x:v>U0556</x:v>
      </x:c>
      <x:c r="B557" s="10" t="str">
        <x:v>Effective Approach to Novel Stochastic Gradient Descent compared with Naive Bayes in Real time Weather Prediction using Precision</x:v>
      </x:c>
      <x:c r="C557" s="10" t="str">
        <x:v>2023</x:v>
      </x:c>
      <x:c r="D557" s="10" t="str">
        <x:v>S. V. Lakshmi; M. Kalaiyarasi</x:v>
      </x:c>
      <x:c r="E557" s="10" t="str">
        <x:v>10.1109/iccebs58601.2023.10448868</x:v>
      </x:c>
      <x:c r="F557" s="10" t="str">
        <x:v>2023 Intelligent Computing and Control for Engineering and Business Systems (ICCEBS)</x:v>
      </x:c>
      <x:c r="G557" s="10" t="str">
        <x:v>CONF</x:v>
      </x:c>
      <x:c r="H557" s="10" t="str">
        <x:v>To Analyze the Accuracy of climatic changes in real time using machine learning techniques such as Novel Stochastic Gradient Descent and Naive Bayes. Novel Stochastic Gradient Descent is utilized to determine the weather patterns and the accuracy is contrasted with Naive Bayes. The accuracy to predict the weather forecast on a sample size of 200 for each algorithm. For the SPSS analysis, G power of 0.95, CI (continuous Integration) of 95%, and alpha of 0.29 is used. As a result, Novel Stochastic Gradient Descent 94.25% is more accurate than Naive Bayes (92.78%). The accuracy significance value is 0.18. This demonstrates that there is no statistical significance among the two methods. The Novel Stochastic Gradient Descent achieved accuracy of 94.25%, better than Naive Bayes (92.78%) for the chosen Weather prediction dataset.</x:v>
      </x:c>
      <x:c r="I557" s="10" t="str"/>
      <x:c r="J557" s="10" t="str">
        <x:v>IEEE Xplore</x:v>
      </x:c>
      <x:c r="K557" s="10" t="str">
        <x:v>IE-03</x:v>
      </x:c>
      <x:c r="L557" s="10" t="n">
        <x:v>1</x:v>
      </x:c>
      <x:c r="M557" s="10" t="str">
        <x:v>Not Screened</x:v>
      </x:c>
      <x:c r="N557" s="10" t="str"/>
      <x:c r="O557" s="10" t="str"/>
    </x:row>
    <x:row r="558">
      <x:c r="A558" s="10" t="str">
        <x:v>U0557</x:v>
      </x:c>
      <x:c r="B558" s="10" t="str">
        <x:v>Efficient MLOps Pipeline for Transfer Learning and Reuse of Pre-Trained ML Models</x:v>
      </x:c>
      <x:c r="C558" s="10" t="str">
        <x:v>2023</x:v>
      </x:c>
      <x:c r="D558" s="10" t="str">
        <x:v>V. Kumar; D. Ghosh; S. Srivastava</x:v>
      </x:c>
      <x:c r="E558" s="10" t="str">
        <x:v>10.1109/ants59832.2023.10468932</x:v>
      </x:c>
      <x:c r="F558" s="10" t="str">
        <x:v>2023 IEEE International Conference on Advanced Networks and Telecommunications Systems (ANTS)</x:v>
      </x:c>
      <x:c r="G558" s="10" t="str">
        <x:v>CONF</x:v>
      </x:c>
      <x:c r="H558" s="10" t="str">
        <x:v>This research paper aims to develop an MLOps pipeline for transfer learning to improve the efficiency and accuracy of machine learning models. The commencement of addressing a related undertaking in deep learning, frequently involves applying the oft-used practice of utilizing pre-established models as footing. However, setting up an efficient transfer learning pipeline can be challenging due to issues like data preprocessing, model selection, and deployment. The proposed pipeline addresses these issues by incorporating best practices in MLOps, including version control, continuous integration and deployment, and automated testing. In an effort to assess the proficiency of the pipeline, numerous experiments were conducted on diverse datasets and then juxtaposed against other established methodologies. The findings unveil that our conduit vastly enhances the efficacy and precision of the transfer learning. This inquiry holds momentous implications for the AI society, as it furnishes a detailed blueprint to construct efficient pipelines in this realm. Furthermore, it is feasible to expand our methodology effortlessly towards diverse fields of machine learning. This enables scholars and specialists alike to optimize the evolution of models successfully. On the whole, our investigation underscores the significance of incorporating MLOps methodologies into machine learning model creation and the conceivable advantages it can furnish regarding capability to grow, reproducibility and overlying performance.</x:v>
      </x:c>
      <x:c r="I558" s="10" t="str"/>
      <x:c r="J558" s="10" t="str">
        <x:v>IEEE Xplore</x:v>
      </x:c>
      <x:c r="K558" s="10" t="str">
        <x:v>IE-03</x:v>
      </x:c>
      <x:c r="L558" s="10" t="n">
        <x:v>1</x:v>
      </x:c>
      <x:c r="M558" s="10" t="str">
        <x:v>Not Screened</x:v>
      </x:c>
      <x:c r="N558" s="10" t="str"/>
      <x:c r="O558" s="10" t="str"/>
    </x:row>
    <x:row r="559">
      <x:c r="A559" s="10" t="str">
        <x:v>U0558</x:v>
      </x:c>
      <x:c r="B559" s="10" t="str">
        <x:v>Enabling adaptive analytics at the edge with the Bi-Rex Big Data platform</x:v>
      </x:c>
      <x:c r="C559" s="10" t="str">
        <x:v>2023</x:v>
      </x:c>
      <x:c r="D559" s="10" t="str">
        <x:v>Venanzi, Riccardo; Dahdal, Simon; Solimando, Michele; Campioni, Lorenzo; Cavalucci, Alberto; Govoni, Marco; Tortonesi, Mauro; Foschini, Luca; Attana, Loredana; Tellarini, Matteo; Stefanelli, Cesare</x:v>
      </x:c>
      <x:c r="E559" s="10" t="str">
        <x:v>10.1016/j.compind.2023.103876</x:v>
      </x:c>
      <x:c r="F559" s="10" t="str">
        <x:v>Computers in Industry</x:v>
      </x:c>
      <x:c r="G559" s="10" t="str">
        <x:v>JOUR</x:v>
      </x:c>
      <x:c r="H559" s="10" t="str">
        <x:v>Zero Defect Manufacturing (ZDM) is an emergent and disruptive paradigm that aims to optimize industrial process efficiency and sustainability by leveraging innovative and sophisticated data-driven approaches. It is a technology intensive concept that has the ambition of achieving and maintaining “first-time-right” quality goals in spite of varying processes and input material. As a result, developing ZDM applications might become overwhelming for small enterprises due to the multitude of diverse platform, the lack of know-how, and the need to adapt general purpose solutions to meet their needs. The Big Data Innovation and Research Excellence (Bi-Rex) is an Italian consortium that aims to accelerate the industrial innovation process of small enterprises. Within this consortium we developed a Big Data platform that enables adaptive analytics at the IT/OT boundary by leveraging innovative solutions for the safe and automatic deployment of data-driven apps, using MLOps and DevOps techniques and technologies, and evaluated it in real use cases provided by the world leading industrial partners involved in the project.</x:v>
      </x:c>
      <x:c r="I559" s="10" t="str">
        <x:v>https://www.sciencedirect.com/science/article/pii/S016636152300026X</x:v>
      </x:c>
      <x:c r="J559" s="10" t="str">
        <x:v>ScienceDirect</x:v>
      </x:c>
      <x:c r="K559" s="10" t="str">
        <x:v>SD-01</x:v>
      </x:c>
      <x:c r="L559" s="10" t="n">
        <x:v>1</x:v>
      </x:c>
      <x:c r="M559" s="10" t="str">
        <x:v>Not Screened</x:v>
      </x:c>
      <x:c r="N559" s="10" t="str"/>
      <x:c r="O559" s="10" t="str"/>
    </x:row>
    <x:row r="560">
      <x:c r="A560" s="10" t="str">
        <x:v>U0559</x:v>
      </x:c>
      <x:c r="B560" s="10" t="str">
        <x:v>Exploring Large Language Models for Low-Resource IT Information Extraction</x:v>
      </x:c>
      <x:c r="C560" s="10" t="str">
        <x:v>2023</x:v>
      </x:c>
      <x:c r="D560" s="10" t="str">
        <x:v>B. Bhavya; P. T. Isaza; Y. Deng; M. Nidd; A. P. Azad; L. Shwartz; C. Zhai</x:v>
      </x:c>
      <x:c r="E560" s="10" t="str">
        <x:v>10.1109/icdmw60847.2023.00157</x:v>
      </x:c>
      <x:c r="F560" s="10" t="str">
        <x:v>2023 IEEE International Conference on Data Mining Workshops (ICDMW)</x:v>
      </x:c>
      <x:c r="G560" s="10" t="str">
        <x:v>CONF</x:v>
      </x:c>
      <x:c r="H560" s="10" t="str">
        <x:v>Information Extraction (IE) in IT is an important foundational task that is needed for many AIOps applications. A major challenge of IE in IT is that we often do not have sufficient labelled data for training machine learning algorithms since acquiring labels is labor-intensive and costly. In this paper, we propose to leverage Large Language Models (LLMs) to address this challenge of low resources and study two data augmentation strategies, i.e., using LLMs to generate pseudo labels and generate synthetic data. We use multiple IE tasks and datasets, including a new Semantic Troubleshooting-Segment Extraction task and Named Entity Recognition, to evaluate the benefits of LLMs. Our experiment results suggest that data augmentation using LLMs, specifically, using SeqMix model that combines active labeling with synthetic data samples generated in the embedding-vector space, is a promising approach for IT domain IE. Our study also shows that although data augmentation and direct labeling with the state-of-the-art, ChatGPT model achieves a high performance on general domain IE, there is a need to adapt it for IE from IT text data. Moreover, our initial exploration of two label weighting and selection strategies (confidence and consistency-based) suggests that they could be used to improve data augmentation with ChatGPT for IT domain IE. Finally, we also suggest directions for future research on the new STSE task, including developing better evaluation metrics. 1</x:v>
      </x:c>
      <x:c r="I560" s="10" t="str"/>
      <x:c r="J560" s="10" t="str">
        <x:v>IEEE Xplore</x:v>
      </x:c>
      <x:c r="K560" s="10" t="str">
        <x:v>IE-07</x:v>
      </x:c>
      <x:c r="L560" s="10" t="n">
        <x:v>1</x:v>
      </x:c>
      <x:c r="M560" s="10" t="str">
        <x:v>Not Screened</x:v>
      </x:c>
      <x:c r="N560" s="10" t="str"/>
      <x:c r="O560" s="10" t="str"/>
    </x:row>
    <x:row r="561">
      <x:c r="A561" s="10" t="str">
        <x:v>U0560</x:v>
      </x:c>
      <x:c r="B561" s="10" t="str">
        <x:v>Extracting Insights from Big Source Code Repositories with Automatic Clustering of Projects by File Names and Types</x:v>
      </x:c>
      <x:c r="C561" s="10" t="str">
        <x:v>2023</x:v>
      </x:c>
      <x:c r="D561" s="10" t="str">
        <x:v>Y. Yakhno; S. Metin</x:v>
      </x:c>
      <x:c r="E561" s="10" t="str">
        <x:v>10.1109/smartnets58706.2023.10215598</x:v>
      </x:c>
      <x:c r="F561" s="10" t="str">
        <x:v>2023 International Conference on Smart Applications, Communications and Networking (SmartNets)</x:v>
      </x:c>
      <x:c r="G561" s="10" t="str">
        <x:v>CONF</x:v>
      </x:c>
      <x:c r="H561" s="10" t="str">
        <x:v>Software project delivery requires a set of related activities to be conducted. The output of these activities form a collection of unstructured data such as specifications, requirements, manuals, source code and packaging files which is stored in configuration management systems. Software repositories are infrastructures to support project management activities and can be composed with several systems that include code change management, bug tracking, code review, build system, release binaries, wikis, forums, etc. This large and variable data collection provides opportunities for text mining tasks which further can be utilized for software delivery or business intelligence related goals. The proposed approach uses machine learning methods to inspect large software repositories and classifies the results to propose insights to project managers as an aide to make strategic business decisions. In the present work every software project is described by a certain representation (vector or set of vectors), which is constructed from names and types of the files from project content. These representations are used to find clusters of similar projects in big code repositories and highlight specific properties of the found groups: most used names and types of the file.</x:v>
      </x:c>
      <x:c r="I561" s="10" t="str"/>
      <x:c r="J561" s="10" t="str">
        <x:v>IEEE Xplore</x:v>
      </x:c>
      <x:c r="K561" s="10" t="str">
        <x:v>IE-06</x:v>
      </x:c>
      <x:c r="L561" s="10" t="n">
        <x:v>1</x:v>
      </x:c>
      <x:c r="M561" s="10" t="str">
        <x:v>Not Screened</x:v>
      </x:c>
      <x:c r="N561" s="10" t="str"/>
      <x:c r="O561" s="10" t="str"/>
    </x:row>
    <x:row r="562">
      <x:c r="A562" s="10" t="str">
        <x:v>U0561</x:v>
      </x:c>
      <x:c r="B562" s="10" t="str">
        <x:v>Flexible and Secure Code Deployment in Federated Learning using Large Language Models: Prompt Engineering to Enhance Malicious Code Detection</x:v>
      </x:c>
      <x:c r="C562" s="10" t="str">
        <x:v>2023</x:v>
      </x:c>
      <x:c r="D562" s="10" t="str">
        <x:v>J. Seo; N. Zhang; C. Rong</x:v>
      </x:c>
      <x:c r="E562" s="10" t="str">
        <x:v>10.1109/cloudcom59040.2023.00062</x:v>
      </x:c>
      <x:c r="F562" s="10" t="str">
        <x:v>2023 IEEE International Conference on Cloud Computing Technology and Science (CloudCom)</x:v>
      </x:c>
      <x:c r="G562" s="10" t="str">
        <x:v>CONF</x:v>
      </x:c>
      <x:c r="H562" s="10" t="str">
        <x:v>Federated Learning is a machine learning methodology that emphasizes data privacy, involving minimal interaction with each other’s systems, primarily exchanging model parameters. However, this approach can introduce challenges in system development and operation because it inherently faces statistical and system heterogeneity issues. The diverse data storage formats and system environments across clients limit the feasibility of training with a uniform code. To distribute a new code to each environment, active participation of Federated Learning collaborators is necessary, incurring time and cost. Moreover, it impedes adopting modern automated development and deployment paradigms such as DevOps or MLOps. This study investigates how Large Language Models (LLMs) can automatically tailor a single code to individual client environments in heterogeneous scenarios without human intervention. Moreover, to enable the automatic adaptation of the deployed code for conducting new experiments within the system, it is imperative to assess the presence of potentially malicious code that could jeopardize data security. To address this challenge, we introduce a novel prompt engineering technique to enhance LLMs’ detection capabilities, thereby bolstering our ability to detect malicious code effectively.</x:v>
      </x:c>
      <x:c r="I562" s="10" t="str"/>
      <x:c r="J562" s="10" t="str">
        <x:v>IEEE Xplore</x:v>
      </x:c>
      <x:c r="K562" s="10" t="str">
        <x:v>IE-01</x:v>
      </x:c>
      <x:c r="L562" s="10" t="n">
        <x:v>1</x:v>
      </x:c>
      <x:c r="M562" s="10" t="str">
        <x:v>Not Screened</x:v>
      </x:c>
      <x:c r="N562" s="10" t="str"/>
      <x:c r="O562" s="10" t="str"/>
    </x:row>
    <x:row r="563">
      <x:c r="A563" s="10" t="str">
        <x:v>U0562</x:v>
      </x:c>
      <x:c r="B563" s="10" t="str">
        <x:v>FLScalize: Federated Learning Lifecycle Management Platform</x:v>
      </x:c>
      <x:c r="C563" s="10" t="str">
        <x:v>2023</x:v>
      </x:c>
      <x:c r="D563" s="10" t="str">
        <x:v>S. Yang; J. Moon; J. Kim; K. Lee; K. Lee</x:v>
      </x:c>
      <x:c r="E563" s="10" t="str">
        <x:v>10.1109/access.2023.3275439</x:v>
      </x:c>
      <x:c r="F563" s="10" t="str">
        <x:v>IEEE Access</x:v>
      </x:c>
      <x:c r="G563" s="10" t="str">
        <x:v>JOUR</x:v>
      </x:c>
      <x:c r="H563" s="10" t="str">
        <x:v>Federated learning (FL) that can train using machine learning methods without moving data have attracted interest owing to the focus on data privacy. Several FL platforms and frameworks are being developed with various open datasets. However, FL has not yet been fully utilized in real-world projects; instead, centralized ML models are still being used for AI. Since FL is composed of numerous clients and executed, it is necessary to manage the lifecycle such as model deployment and status management to multiple clients in order to operate FL. This study proposes FLScalize to enable AI researchers to apply their own custom data and models to FL environments and to deploy and manage the FL lifecycle. Researchers who develop these models should be able to easily and conveniently apply custom data and models developed in a centralized environment to FL environments, deploy and train multiple clients, and manage the lifecycle of the entire FL process. FLScalize can be used to simulate system heterogeneity and data heterogeneity, both of which are FL issues that occur in real FL environments. Furthermore, FLScalize provides a manager component that continuously manages the FL client and server required for real-world FL tasks and realizes an FL lifecycle management implementation that enables continuous integration, deployment, and training.</x:v>
      </x:c>
      <x:c r="I563" s="10" t="str"/>
      <x:c r="J563" s="10" t="str">
        <x:v>IEEE Xplore</x:v>
      </x:c>
      <x:c r="K563" s="10" t="str">
        <x:v>IE-03</x:v>
      </x:c>
      <x:c r="L563" s="10" t="n">
        <x:v>1</x:v>
      </x:c>
      <x:c r="M563" s="10" t="str">
        <x:v>Not Screened</x:v>
      </x:c>
      <x:c r="N563" s="10" t="str"/>
      <x:c r="O563" s="10" t="str"/>
    </x:row>
    <x:row r="564">
      <x:c r="A564" s="10" t="str">
        <x:v>U0563</x:v>
      </x:c>
      <x:c r="B564" s="10" t="str">
        <x:v>Framework for automatic detection of anomalies in DevOps</x:v>
      </x:c>
      <x:c r="C564" s="10" t="str">
        <x:v>2023</x:v>
      </x:c>
      <x:c r="D564" s="10" t="str">
        <x:v>Hany Fawzy, Ahmed; Wassif, Khaled; Moussa, Hanan</x:v>
      </x:c>
      <x:c r="E564" s="10" t="str">
        <x:v>10.1016/j.jksuci.2023.02.010</x:v>
      </x:c>
      <x:c r="F564" s="10" t="str">
        <x:v>Journal of King Saud University - Computer and Information Sciences</x:v>
      </x:c>
      <x:c r="G564" s="10" t="str">
        <x:v>JOUR</x:v>
      </x:c>
      <x:c r="H564" s="10" t="str">
        <x:v>Log-based anomaly detection is important for improving the reliability and availability of software systems, especially those evolving using DevOps, owing to the huge number of logs generated during continuous practices. However, DevOps practitioners typically inspect and interpret the generated data and logs manually on specific occasions as part of the troubleshooting process. This process of manual inspection is time consuming and challenging because these data and logs have grown to an unmanageable size owing to the increasing size and complexity of the systems. In this research paper, we introduce the DevOps Anomaly Detection Framework (DADF). DADF is composed of two components that rely on Machine Learning (ML) and Artificial Intelligence (AI) to analyze the data and logs generated during DevOps practices to automatically detect anomalies. The first component is Anomaly Detection Before Production (ADBP), which intends to detect anomalies in the prospective release before its operation in the production environment by adopting the Local Outlier Factor (LOF) technique on the data collected during implementation, building, testing, and deployment. The second component is Anomaly Detection After Staging (ADAS), which intends to detect anomalies after the operation of the released system by adopting the Vector Auto-Regression (VAR) technique on the data collected during monitoring from the system log, application log, and performance metrics (CPU and memory). We experimentally evaluated ADBP and ADAS in two different real-world industrial projects. The experimental results demonstrated that the accuracy, precision, recall, and F1-score of the ADBP component were 96%, 87.5%, 100%, and 93.3%, respectively, and the normalized Root Mean Squared Error (nRMSE) of the ADAS component was 2–19%. Hence, the results demonstrate the effectiveness of DADF in helping DevOps practitioners and researchers automatically detect anomalies throughout the lifecycle of DevOps by monitoring all DevOps’ practices.</x:v>
      </x:c>
      <x:c r="I564" s="10" t="str">
        <x:v>https://www.sciencedirect.com/science/article/pii/S1319157823000393</x:v>
      </x:c>
      <x:c r="J564" s="10" t="str">
        <x:v>ScienceDirect</x:v>
      </x:c>
      <x:c r="K564" s="10" t="str">
        <x:v>SD-01; SD-02; SD-07</x:v>
      </x:c>
      <x:c r="L564" s="10" t="n">
        <x:v>3</x:v>
      </x:c>
      <x:c r="M564" s="10" t="str">
        <x:v>Not Screened</x:v>
      </x:c>
      <x:c r="N564" s="10" t="str"/>
      <x:c r="O564" s="10" t="str"/>
    </x:row>
    <x:row r="565">
      <x:c r="A565" s="10" t="str">
        <x:v>U0564</x:v>
      </x:c>
      <x:c r="B565" s="10" t="str">
        <x:v>FRL-MFPG: Propagation-aware fault root cause location for microservice intelligent operation and maintenance</x:v>
      </x:c>
      <x:c r="C565" s="10" t="str">
        <x:v>2023</x:v>
      </x:c>
      <x:c r="D565" s="10" t="str">
        <x:v>Chen, Yuhua; Xu, Dongqi; Chen, Ningjiang; Wu, Xu</x:v>
      </x:c>
      <x:c r="E565" s="10" t="str">
        <x:v>10.1016/j.infsof.2022.107083</x:v>
      </x:c>
      <x:c r="F565" s="10" t="str">
        <x:v>Information and Software Technology</x:v>
      </x:c>
      <x:c r="G565" s="10" t="str">
        <x:v>JOUR</x:v>
      </x:c>
      <x:c r="H565" s="10" t="str">
        <x:v>Context: Due to the continuous updates and complex dependencies of microservices, the probability of a fault occurrence and the difficulty of doing a diagnosis have increased, making it hard for operation and maintenance staff to quickly and accurately troubleshoot a fault and locate its root cause. Objective: To fulfill the requirements of artificial intelligence for IT operations, called AIOps, this paper studies microservice fault root cause location technology from two aspects, microservice fault propagation relationships and fault root cause location. Method: First, this paper designs a microservice fault propagation graph construction method MFPG-FC based on fault correlation. The method effectively depicts the propagation relationship and the scope of influence of microservice faults and improves the accuracy of locating a fault’s root cause. Second, in terms of fault root cause location, this paper proposes a microservice fault root cause location algorithm based on a microservice fault propagation relationship graph called FRL-MFPG. The FRL-MFPG algorithm is designed to improve the globalization, flexibility and accuracy of the fault location search range and rate. Finally, an AIOps-oriented microservice fault root cause location framework (AIOps-MFRL) is designed. Results: The experimental results show that, compared with the traditional method, the method proposed in this paper is more accurate and can locate the root cause of a fault more accurately. After detecting the fault of microservices, it can achieve the goal of locating the root cause of the fault, which is helpful to improve the efficiency of intelligent operation and maintenance. Conclusion: The method in this paper can effectively locate the root cause of a fault and identify the root cause indicators of the fault after the fault is detected in the microservice. It has better timeliness and accuracy, reduces troubleshooting time and the losses caused by faults, and improves operation and maintenance efficiency.</x:v>
      </x:c>
      <x:c r="I565" s="10" t="str">
        <x:v>https://www.sciencedirect.com/science/article/pii/S0950584922001926</x:v>
      </x:c>
      <x:c r="J565" s="10" t="str">
        <x:v>ScienceDirect</x:v>
      </x:c>
      <x:c r="K565" s="10" t="str">
        <x:v>SD-07</x:v>
      </x:c>
      <x:c r="L565" s="10" t="n">
        <x:v>1</x:v>
      </x:c>
      <x:c r="M565" s="10" t="str">
        <x:v>Not Screened</x:v>
      </x:c>
      <x:c r="N565" s="10" t="str"/>
      <x:c r="O565" s="10" t="str"/>
    </x:row>
    <x:row r="566">
      <x:c r="A566" s="10" t="str">
        <x:v>U0565</x:v>
      </x:c>
      <x:c r="B566" s="10" t="str">
        <x:v>Ideal dynamic threshold Multi-secret data sharing in smart environments for sustainable cities</x:v>
      </x:c>
      <x:c r="C566" s="10" t="str">
        <x:v>2023</x:v>
      </x:c>
      <x:c r="D566" s="10" t="str">
        <x:v>Hsu, Chingfang; Xia, Zhe; Harn, Lein; Au, Man Ho; Cui, Jianqun; Zhao, Zhuo</x:v>
      </x:c>
      <x:c r="E566" s="10" t="str">
        <x:v>10.1016/j.ins.2023.119488</x:v>
      </x:c>
      <x:c r="F566" s="10" t="str">
        <x:v>Information Sciences</x:v>
      </x:c>
      <x:c r="G566" s="10" t="str">
        <x:v>JOUR</x:v>
      </x:c>
      <x:c r="H566" s="10" t="str">
        <x:v>Nowadays, with continuous integration of big data, artificial intelligence and cloud computing technologies, there are increasing demands and specific requirements for data sharing in sustainable smart cities: (1) practical data sharing should be implemented in the non-interactive fashion without a trusted third party to be involved; (2) dynamic thresholds are preferred since the participants may join or leave at any time; (3) multi-secret sharing is desirable to increase the packing capacity. To fulfil these requirements, we propose a general construction of ideal threshold changeable multi-secret sharing scheme (TCMSS) with information-theoretic security, in which polynomials are employed to achieve dealer-free and non-interactive in the secret reconstruction phase. The TCMSS scheme can be built on any existing linear secret sharing scheme, and it is simpler and more efficient than the existing TCSS schemes in the literature. The main difference between TCMSS and Shamir’s SS is that univariate polynomial is used in Shamir’s SS to generate the shares for all shareholders; while in TCMSS, each shareholder can recover her own univariate polynomial using her share. This article demonstrates that with this novel modification, the classic polynomial-based SS can be transformed into an ideal TCMSS. Moreover, the TCMSS scheme is lightweight and it can resist both internal and external attacks. It does not require pairwise key distribution and its secret reconstruction phase is improved with enhanced properties. Therefore, the designed proposal is fairly suitable and attractive to be deployed in sustainable cities.</x:v>
      </x:c>
      <x:c r="I566" s="10" t="str">
        <x:v>https://www.sciencedirect.com/science/article/pii/S0020025523010733</x:v>
      </x:c>
      <x:c r="J566" s="10" t="str">
        <x:v>ScienceDirect</x:v>
      </x:c>
      <x:c r="K566" s="10" t="str">
        <x:v>SD-03</x:v>
      </x:c>
      <x:c r="L566" s="10" t="n">
        <x:v>1</x:v>
      </x:c>
      <x:c r="M566" s="10" t="str">
        <x:v>Not Screened</x:v>
      </x:c>
      <x:c r="N566" s="10" t="str"/>
      <x:c r="O566" s="10" t="str"/>
    </x:row>
    <x:row r="567">
      <x:c r="A567" s="10" t="str">
        <x:v>U0566</x:v>
      </x:c>
      <x:c r="B567" s="10" t="str">
        <x:v>Importance of AIOps for Turn Metrics and Log Data: A Survey</x:v>
      </x:c>
      <x:c r="C567" s="10" t="str">
        <x:v>2023</x:v>
      </x:c>
      <x:c r="D567" s="10" t="str">
        <x:v>L. N. Valli; S. N.; V. Geetha</x:v>
      </x:c>
      <x:c r="E567" s="10" t="str">
        <x:v>10.1109/icecaa58104.2023.10212414</x:v>
      </x:c>
      <x:c r="F567" s="10" t="str">
        <x:v>2023 2nd International Conference on Edge Computing and Applications (ICECAA)</x:v>
      </x:c>
      <x:c r="G567" s="10" t="str">
        <x:v>CONF</x:v>
      </x:c>
      <x:c r="H567" s="10" t="str">
        <x:v>AIOps is an information technology approach that automates and streamline IT operations by combining big data with machine learning models. For example, event correlation, anomaly detection, and root-cause analysis are some of the IT operations to be tackled. The whole software delivery lifecycle may benefit from a contemporary approach to AIOps. It provides quick responses and intelligent automation by addressing the volume, velocity, and diversity of data in complicated multicloud scenarios using cutting-edge AI approaches. Consequently, the capabilities of big data processing, machine learning and predictive analytics are the three primary areas that are targeted by an AI operations platform that is included into an AIOps platform which is an essential set of advantages for a company's bottom line. The goal of this study is to identify the significance of artificial intelligence to the services of information technology and to locate AI resources connected to software automation and management systems.</x:v>
      </x:c>
      <x:c r="I567" s="10" t="str"/>
      <x:c r="J567" s="10" t="str">
        <x:v>IEEE Xplore</x:v>
      </x:c>
      <x:c r="K567" s="10" t="str">
        <x:v>IE-06; IE-07</x:v>
      </x:c>
      <x:c r="L567" s="10" t="n">
        <x:v>2</x:v>
      </x:c>
      <x:c r="M567" s="10" t="str">
        <x:v>Not Screened</x:v>
      </x:c>
      <x:c r="N567" s="10" t="str"/>
      <x:c r="O567" s="10" t="str"/>
    </x:row>
    <x:row r="568">
      <x:c r="A568" s="10" t="str">
        <x:v>U0567</x:v>
      </x:c>
      <x:c r="B568" s="10" t="str">
        <x:v>Incident Prevention Through Reliable Changes Deployment</x:v>
      </x:c>
      <x:c r="C568" s="10" t="str">
        <x:v>2023</x:v>
      </x:c>
      <x:c r="D568" s="10" t="str">
        <x:v>E. Kapel</x:v>
      </x:c>
      <x:c r="E568" s="10" t="str">
        <x:v>10.1109/icse-companion58688.2023.00055</x:v>
      </x:c>
      <x:c r="F568" s="10" t="str">
        <x:v>2023 IEEE/ACM 45th International Conference on Software Engineering: Companion Proceedings (ICSE-Companion)</x:v>
      </x:c>
      <x:c r="G568" s="10" t="str">
        <x:v>CONF</x:v>
      </x:c>
      <x:c r="H568" s="10" t="str">
        <x:v>Ensuring the reliability of changes deployment is essential to prevent incidents in businesses that strongly depend on software and services. Incidents should be avoided since they may lead to customer dissatisfaction, financial losses and reputational damage. Currently, the majority of outages are being caused by changes, so we believe there is a need for a higher focus on the risk management pre-change deployment. This paper presents a research plan that proposes a risk management AIOps framework utilising real-world change, CI/CD pipeline and incident data for incident prevention through reliable changes deployment. This research will explore 1) obtaining background information on the current state of practice of service management with a case study on a software-defined business; 2) a risk management AIOps framework that utilises the traces of change, incident and CI/CD pipeline code for predicting the risk of changes deployment; and 3) testing the generalisability of the framework for reducing the risk of change deployment.</x:v>
      </x:c>
      <x:c r="I568" s="10" t="str"/>
      <x:c r="J568" s="10" t="str">
        <x:v>ACM Digital Library; IEEE Xplore</x:v>
      </x:c>
      <x:c r="K568" s="10" t="str">
        <x:v>ACM-02; ACM-07; IE-02; IE-07</x:v>
      </x:c>
      <x:c r="L568" s="10" t="n">
        <x:v>4</x:v>
      </x:c>
      <x:c r="M568" s="10" t="str">
        <x:v>Not Screened</x:v>
      </x:c>
      <x:c r="N568" s="10" t="str"/>
      <x:c r="O568" s="10" t="str"/>
    </x:row>
    <x:row r="569">
      <x:c r="A569" s="10" t="str">
        <x:v>U0568</x:v>
      </x:c>
      <x:c r="B569" s="10" t="str">
        <x:v>IntelligentMonitor: Empowering DevOps Environments with Advanced Monitoring and Observability</x:v>
      </x:c>
      <x:c r="C569" s="10" t="str">
        <x:v>2023</x:v>
      </x:c>
      <x:c r="D569" s="10" t="str">
        <x:v>P. Thantharate</x:v>
      </x:c>
      <x:c r="E569" s="10" t="str">
        <x:v>10.1109/icit58056.2023.10226123</x:v>
      </x:c>
      <x:c r="F569" s="10" t="str">
        <x:v>2023 International Conference on Information Technology (ICIT)</x:v>
      </x:c>
      <x:c r="G569" s="10" t="str">
        <x:v>CONF</x:v>
      </x:c>
      <x:c r="H569" s="10" t="str">
        <x:v>In the dynamic field of software development, De-vOps has become a critical tool for enhancing collaboration, streamlining processes, and accelerating delivery. However, monitoring and observability within DevOps environments pose significant challenges, often leading to delayed issue detection, inefficient troubleshooting, and compromised service quality. These issues stem from DevOps environments' complex and ever-changing nature, where traditional monitoring tools often fall short, creating blind spots that can conceal performance issues or system failures. This research addresses these challenges by proposing an innovative approach to improve monitoring and observability in DevOps environments. Our solution, Intelligent-Monitor, leverages realtime data collection, intelligent analytics, and automated anomaly detection powered by advanced tech-nologies such as machine learning and artificial intelligence. The experimental results demonstrate that IntelligentMonitor effectively manages data overload, reduces alert fatigue, and improves system visibility, thereby enhancing performance and reliability. For instance, the average CPU usage across all components showed a decrease of 9.10%, indicating improved CPU efficiency. Similarly, memory utilization and network traffic showed an average increase of 7.33% and 0.49%, respectively, suggesting more efficient use of resources. By providing deep insights into system performance and facilitating rapid issue resolution, this research contributes to the DevOps community by offering a comprehensive solution to one of its most pressing challenges. This fosters more efficient, reliable, and resilient software development and delivery processes.</x:v>
      </x:c>
      <x:c r="I569" s="10" t="str"/>
      <x:c r="J569" s="10" t="str">
        <x:v>IEEE Xplore</x:v>
      </x:c>
      <x:c r="K569" s="10" t="str">
        <x:v>IE-01</x:v>
      </x:c>
      <x:c r="L569" s="10" t="n">
        <x:v>1</x:v>
      </x:c>
      <x:c r="M569" s="10" t="str">
        <x:v>Not Screened</x:v>
      </x:c>
      <x:c r="N569" s="10" t="str"/>
      <x:c r="O569" s="10" t="str"/>
    </x:row>
    <x:row r="570">
      <x:c r="A570" s="10" t="str">
        <x:v>U0569</x:v>
      </x:c>
      <x:c r="B570" s="10" t="str">
        <x:v>Knowledge-based Intelligent System for IT Incident DevOps</x:v>
      </x:c>
      <x:c r="C570" s="10" t="str">
        <x:v>2023</x:v>
      </x:c>
      <x:c r="D570" s="10" t="str">
        <x:v>S. Ahmed; M. Singh; B. Doherty; E. Ramlan; K. Harkin; M. Bucholc; D. Coyle</x:v>
      </x:c>
      <x:c r="E570" s="10" t="str">
        <x:v>10.1109/aiops59134.2023.00005</x:v>
      </x:c>
      <x:c r="F570" s="10" t="str">
        <x:v>2023 IEEE/ACM International Workshop on Cloud Intelligence &amp; AIOps (AIOps)</x:v>
      </x:c>
      <x:c r="G570" s="10" t="str">
        <x:v>CONF</x:v>
      </x:c>
      <x:c r="H570" s="10" t="str">
        <x:v>The automation of IT incident management (i.e., handling of any unusual events that hamper the quality of IT services) is a main focus in Artificial Intelligence for IT Operations (AIOPS). The success and reputation of large-scale firms depend on their customer service and helpdesk system. These systems tend to handle client requests and track customer service agent interactions. In this research, we present a complete knowledge-based system that automates two core components of IT incident service management (ITSM): (1) Ticket Assignment Group(TAG) and (2) Incident Resolution (IR). Our proposed system bypasses the 4 core steps of the traditional ITSM process, including data investigation, event correlation, situation room collaboration, and probable root cause. It provides immediate solutions that can save companies key performance indicator(KPIs) resources and reduce the mean time to resolution (MTTR). The experiment used an industrial, real-time ITSM dataset from a prominent IT organization comprising 500,000 real-time incident descriptions with encoded labels. Furthermore, our systems are then evaluated with an open-source dataset. Compared to the existing benchmark methodologies, there is a 5 % improvement in terms of Accuracy score. The study demonstrates AI automation capabilities in incident handling (TAG and IR) for large real- world IT systems.</x:v>
      </x:c>
      <x:c r="I570" s="10" t="str"/>
      <x:c r="J570" s="10" t="str">
        <x:v>IEEE Xplore</x:v>
      </x:c>
      <x:c r="K570" s="10" t="str">
        <x:v>IE-07</x:v>
      </x:c>
      <x:c r="L570" s="10" t="n">
        <x:v>1</x:v>
      </x:c>
      <x:c r="M570" s="10" t="str">
        <x:v>Not Screened</x:v>
      </x:c>
      <x:c r="N570" s="10" t="str"/>
      <x:c r="O570" s="10" t="str"/>
    </x:row>
    <x:row r="571">
      <x:c r="A571" s="10" t="str">
        <x:v>U0570</x:v>
      </x:c>
      <x:c r="B571" s="10" t="str">
        <x:v>KubeKlone: A Digital Twin for Simulating Edge and Cloud Microservices</x:v>
      </x:c>
      <x:c r="C571" s="10" t="str">
        <x:v>2023</x:v>
      </x:c>
      <x:c r="D571" s="10" t="str">
        <x:v>Bhardwaj, Ayush; Benson, Theophilus A.</x:v>
      </x:c>
      <x:c r="E571" s="10" t="str">
        <x:v>10.1145/3542637.3542642</x:v>
      </x:c>
      <x:c r="F571" s="10" t="str"/>
      <x:c r="G571" s="10" t="str">
        <x:v>CONF</x:v>
      </x:c>
      <x:c r="H571" s="10" t="str">
        <x:v>Microservices are terraforming the computing landscape with web-scale infrastructures (e.g., Facebook, Google, Amazon) and telecom infrastructures (e.g., ATT, Ericsson) adopting them. At it’s core, the microservices paradigm promotes a decoupling of applications into multiple services – a decoupling that promotes better scalability, fault-tolerance, and deployability. Unfortunately, this decoupling significantly increases the space of configuration options and performance problems, rendering traditional approaches to management ineffective. Recent efforts to address this problem embrace Artificial Intelligence for IT Operations (AIOps). However, training effective AI models requires significant amounts of data and, in some instances, a framework for quickly exploring or analyzing model performance. Digital twins, or simulators, have effectively enabled AI-based management frameworks within other domains (e.g., manufacturing, industrial and automotive). In this paper, we propose the design of KubeKlone, the first comprehensive and opensource digital twin for modeling cloud-native microservices applications. KubeKlone is motivated by our need for accurate, efficient, and general model training. KubeKlone satisfies these goals by decoupling the simulation of microservices from the training of machine learning (ML) models while simultaneously ensuring efficiency and simplifying model design. In particular, KubeKlone introduces a queue-based simulator that abstracts infrastructure details and focuses on modeling, with queues, resource contentions across host and network components. To simplify model design, KubeKlone provides interfaces that hide simulator details and provides wrappers around popular ML packages. To illustrate the strengths of KubeKlone, we validate it against a deployment on Google Cloud Engine and implement several AIOps resource management algorithms (including PARTIES).</x:v>
      </x:c>
      <x:c r="I571" s="10" t="str">
        <x:v>https://dl.acm.org/doi/10.1145/3542637.3542642</x:v>
      </x:c>
      <x:c r="J571" s="10" t="str">
        <x:v>ACM Digital Library</x:v>
      </x:c>
      <x:c r="K571" s="10" t="str">
        <x:v>ACM-07</x:v>
      </x:c>
      <x:c r="L571" s="10" t="n">
        <x:v>1</x:v>
      </x:c>
      <x:c r="M571" s="10" t="str">
        <x:v>Not Screened</x:v>
      </x:c>
      <x:c r="N571" s="10" t="str"/>
      <x:c r="O571" s="10" t="str"/>
    </x:row>
    <x:row r="572">
      <x:c r="A572" s="10" t="str">
        <x:v>U0571</x:v>
      </x:c>
      <x:c r="B572" s="10" t="str">
        <x:v>Learning Representations on Logs for AIOps</x:v>
      </x:c>
      <x:c r="C572" s="10" t="str">
        <x:v>2023</x:v>
      </x:c>
      <x:c r="D572" s="10" t="str">
        <x:v>P. Gupta; H. Kumar; D. Kar; K. Bhukar; P. Aggarwal; P. Mohapatra</x:v>
      </x:c>
      <x:c r="E572" s="10" t="str">
        <x:v>10.1109/cloud60044.2023.00026</x:v>
      </x:c>
      <x:c r="F572" s="10" t="str">
        <x:v>2023 IEEE 16th International Conference on Cloud Computing (CLOUD)</x:v>
      </x:c>
      <x:c r="G572" s="10" t="str">
        <x:v>CONF</x:v>
      </x:c>
      <x:c r="H572" s="10" t="str">
        <x:v>AI for IT Operations (AIOps) is a powerful platform that Site Reliability Engineers (SREs) use to automate and streamline operational workflows with minimal human intervention. Automated log analysis is a critical task in AIOps as it provides key insights for SREs to identify and address ongoing faults. Tasks such as log format detection, log classification, and log parsing are key components of automated log analysis. Most of these tasks require supervised learning; however, there are multiple challenges due to limited labeled log data and the diverse nature of log data. Large Language Models (LLMs) such as BERT and GPT3 are trained using self-supervision on a vast amount of unlabeled data. These models provide generalized representations that can be effectively used for various downstream tasks with limited labeled data. Motivated by the success of LLMs in specific domains like science and biology, this paper introduces a LLM for log data which is trained on public and proprietary log data. Results of our experiments demonstrate that the proposed LLM outperforms existing models on multiple downstream tasks. In summary, AIOps powered by LLMs offers an efficient and effective solution for automating log analysis tasks and enabling SREs to focus on higher-level tasks. Our proposed LLM, trained on public and proprietary log data, offers superior performance on multiple downstream tasks, making it a valuable addition to the AIOps platform.</x:v>
      </x:c>
      <x:c r="I572" s="10" t="str"/>
      <x:c r="J572" s="10" t="str">
        <x:v>IEEE Xplore</x:v>
      </x:c>
      <x:c r="K572" s="10" t="str">
        <x:v>IE-07</x:v>
      </x:c>
      <x:c r="L572" s="10" t="n">
        <x:v>1</x:v>
      </x:c>
      <x:c r="M572" s="10" t="str">
        <x:v>Not Screened</x:v>
      </x:c>
      <x:c r="N572" s="10" t="str"/>
      <x:c r="O572" s="10" t="str"/>
    </x:row>
    <x:row r="573">
      <x:c r="A573" s="10" t="str">
        <x:v>U0572</x:v>
      </x:c>
      <x:c r="B573" s="10" t="str">
        <x:v>LogGC: Novel Approach for Graph-based Log Anomaly Detection</x:v>
      </x:c>
      <x:c r="C573" s="10" t="str">
        <x:v>2023</x:v>
      </x:c>
      <x:c r="D573" s="10" t="str">
        <x:v>S. Andonov; G. Madjarov</x:v>
      </x:c>
      <x:c r="E573" s="10" t="str">
        <x:v>10.1109/icdmw60847.2023.00156</x:v>
      </x:c>
      <x:c r="F573" s="10" t="str">
        <x:v>2023 IEEE International Conference on Data Mining Workshops (ICDMW)</x:v>
      </x:c>
      <x:c r="G573" s="10" t="str">
        <x:v>CONF</x:v>
      </x:c>
      <x:c r="H573" s="10" t="str">
        <x:v>The system logs record the state and behavior of the systems at a given moment and represent an essential resource for understanding system issues and their remediation. Log anomaly detection is a crucial component to detect and prevent system faults. AIOps researchers have proposed many successful log anomaly detection methods based on machine learning models. However, these methods do not consider and model the existing dependencies between logs. Recently, there have been some proposed graph-based log anomaly detection methods that model logs and their dependencies into graph structures. This paper briefly reviews the existing graph-based log anomaly detection methods. It proposes LogGC, a novel approach for graph construction from log sequences, and log anomaly detection through graph classification using graph neural networks. We conduct an extensive experimental evaluation of LogGC on three publicly available datasets, showing that the proposed method outperforms all approaches on two benchmark datasets and all graph-based techniques on all three.</x:v>
      </x:c>
      <x:c r="I573" s="10" t="str"/>
      <x:c r="J573" s="10" t="str">
        <x:v>IEEE Xplore</x:v>
      </x:c>
      <x:c r="K573" s="10" t="str">
        <x:v>IE-07</x:v>
      </x:c>
      <x:c r="L573" s="10" t="n">
        <x:v>1</x:v>
      </x:c>
      <x:c r="M573" s="10" t="str">
        <x:v>Not Screened</x:v>
      </x:c>
      <x:c r="N573" s="10" t="str"/>
      <x:c r="O573" s="10" t="str"/>
    </x:row>
    <x:row r="574">
      <x:c r="A574" s="10" t="str">
        <x:v>U0573</x:v>
      </x:c>
      <x:c r="B574" s="10" t="str">
        <x:v>LWS: A framework for log-based workload simulation in session-based SUT</x:v>
      </x:c>
      <x:c r="C574" s="10" t="str">
        <x:v>2023</x:v>
      </x:c>
      <x:c r="D574" s="10" t="str">
        <x:v>Han, Yongqi; Du, Qingfeng; Xu, Jincheng; Zhao, Shengjie; Chen, Zhekang; Cao, Li; Yin, Kanglin; Pei, Dan</x:v>
      </x:c>
      <x:c r="E574" s="10" t="str">
        <x:v>10.1016/j.jss.2023.111735</x:v>
      </x:c>
      <x:c r="F574" s="10" t="str">
        <x:v>Journal of Systems and Software</x:v>
      </x:c>
      <x:c r="G574" s="10" t="str">
        <x:v>JOUR</x:v>
      </x:c>
      <x:c r="H574" s="10" t="str">
        <x:v>Artificial intelligence for IT Operations (AIOps) plays a critical role in operating and managing cloud-native systems and microservice-based applications but is limited by the lack of high-quality datasets with diverse scenarios. Realistic workloads are the premise and basis of generating such AIOps datasets, with the session-based workload being one of the most typical examples. Due to privacy concerns, complexity, variety, and requirements for reasonable intervention, it is difficult to copy or generate such workloads directly, showing the importance of effective and intervenable workload simulation. In this paper, we formulate the task of workload simulation and propose a framework for Log-based Workload Simulation (LWS) in session-based systems. LWS extracts the workload specification including the user behavior abstraction based on agglomerative clustering as well as relational models and the intervenable workload intensity from session logs. Then LWS combines the user behavior abstraction with the workload intensity to generate simulated workloads. The experimental evaluation is performed on an open-source cloud-native application with both well-designed and public real-world workloads, showing that the simulated workload generated by LWS is effective and intervenable, which provides the foundation of generating high-quality AIOps datasets.</x:v>
      </x:c>
      <x:c r="I574" s="10" t="str">
        <x:v>https://www.sciencedirect.com/science/article/pii/S0164121223001309</x:v>
      </x:c>
      <x:c r="J574" s="10" t="str">
        <x:v>ScienceDirect</x:v>
      </x:c>
      <x:c r="K574" s="10" t="str">
        <x:v>SD-07</x:v>
      </x:c>
      <x:c r="L574" s="10" t="n">
        <x:v>1</x:v>
      </x:c>
      <x:c r="M574" s="10" t="str">
        <x:v>Not Screened</x:v>
      </x:c>
      <x:c r="N574" s="10" t="str"/>
      <x:c r="O574" s="10" t="str"/>
    </x:row>
    <x:row r="575">
      <x:c r="A575" s="10" t="str">
        <x:v>U0574</x:v>
      </x:c>
      <x:c r="B575" s="10" t="str">
        <x:v>Machine learning in software defect prediction: A business-driven systematic mapping study</x:v>
      </x:c>
      <x:c r="C575" s="10" t="str">
        <x:v>2023</x:v>
      </x:c>
      <x:c r="D575" s="10" t="str">
        <x:v>Stradowski, Szymon; Madeyski, Lech</x:v>
      </x:c>
      <x:c r="E575" s="10" t="str">
        <x:v>10.1016/j.infsof.2022.107128</x:v>
      </x:c>
      <x:c r="F575" s="10" t="str">
        <x:v>Information and Software Technology</x:v>
      </x:c>
      <x:c r="G575" s="10" t="str">
        <x:v>JOUR</x:v>
      </x:c>
      <x:c r="H575" s="10" t="str">
        <x:v>Context: Machine learning is a valuable tool in software engineering allowing fair defect prediction capabilities at a relatively small expense. However, although the practical usage of machine learning in defect prediction has been studied over many years, there is not sufficient systematic effort to analyse its potential for business application. Objective: The following systematic mapping study aims to analyse the current state-of-the-art in terms of machine learning software defect prediction modelling and to identify and classify the emerging new trends. Notably, the analysis is done from a business perspective, evaluating the opportunities to adopt the latest techniques and methods in commercial settings to improve software quality and lower the cost of development life cycle. Method: We created a broad search universe to answer our research questions, performing an automated query through the Scopus database to identify relevant primary studies. Next, we evaluated all found studies using a classification scheme to map the extent of business adoption of machine learning software defect prediction based on the keywords used in the publications. Additionally, we use PRISMA 2020 guideline to validate reporting. Results: After the application of the selection criteria, the remaining 742 primary studies included in Scopus until February 23, 2022 were mapped to classify and structure the research area. The results confirm that the usage of commercial datasets is significantly smaller than the established datasets from NASA and open-source projects. However, we have also found meaningful emerging trends considering business needs in analysed studies. Conclusions: There is still a considerable amount of work to fully internalise business applicability in the field. Performed analysis has shown that purely academic considerations dominate in published research; however, there are also traces of in vivo results becoming more available. Notably, the created maps offer insight into future machine learning software defect prediction research opportunities.</x:v>
      </x:c>
      <x:c r="I575" s="10" t="str">
        <x:v>https://www.sciencedirect.com/science/article/pii/S0950584922002373</x:v>
      </x:c>
      <x:c r="J575" s="10" t="str">
        <x:v>ScienceDirect</x:v>
      </x:c>
      <x:c r="K575" s="10" t="str">
        <x:v>SD-03</x:v>
      </x:c>
      <x:c r="L575" s="10" t="n">
        <x:v>1</x:v>
      </x:c>
      <x:c r="M575" s="10" t="str">
        <x:v>Not Screened</x:v>
      </x:c>
      <x:c r="N575" s="10" t="str"/>
      <x:c r="O575" s="10" t="str"/>
    </x:row>
    <x:row r="576">
      <x:c r="A576" s="10" t="str">
        <x:v>U0575</x:v>
      </x:c>
      <x:c r="B576" s="10" t="str">
        <x:v>Machine Learning-Based Run-Time DevSecOps: ChatGPT Against Traditional Approach</x:v>
      </x:c>
      <x:c r="C576" s="10" t="str">
        <x:v>2023</x:v>
      </x:c>
      <x:c r="D576" s="10" t="str">
        <x:v>N. Petrović</x:v>
      </x:c>
      <x:c r="E576" s="10" t="str">
        <x:v>10.1109/icetran59631.2023.10192161</x:v>
      </x:c>
      <x:c r="F576" s="10" t="str">
        <x:v>2023 10th International Conference on Electrical, Electronic and Computing Engineering (IcETRAN)</x:v>
      </x:c>
      <x:c r="G576" s="10" t="str">
        <x:v>CONF</x:v>
      </x:c>
      <x:c r="H576" s="10" t="str">
        <x:v>DevSecOps paradigm strives to provide the extension of the already approved DevOps practice by tackling the issues related to security in both design-and run-time. This paper focuses on aspects of run-time security and proposes a server log analysis-based machine learning-empowered method. The goal is to detect suspicious activity based on traffic-related information. For this purpose, we propose a novel dialogue-alike approach relying on ChatGPT in Python, where context represents labelled data, while the questions themselves contain the log records which are about to be evaluated if they represent suspicious activity or not. On the otter side, a traditional machine learning approach treating the problem as classification using Weka API in Java is also presented, for comparison. The evaluation was performed on publicly available server log dataset from Kaggle. According to the achieved results, ChatGPT-based approach shows potential to be used for run-time DevSecOps scenarios, but still has many limitations and drawbacks (limited context, processing time, costs, lower accuracy) while it is still not as effective as traditional, already approved classification techniques.</x:v>
      </x:c>
      <x:c r="I576" s="10" t="str"/>
      <x:c r="J576" s="10" t="str">
        <x:v>IEEE Xplore</x:v>
      </x:c>
      <x:c r="K576" s="10" t="str">
        <x:v>IE-01</x:v>
      </x:c>
      <x:c r="L576" s="10" t="n">
        <x:v>1</x:v>
      </x:c>
      <x:c r="M576" s="10" t="str">
        <x:v>Not Screened</x:v>
      </x:c>
      <x:c r="N576" s="10" t="str"/>
      <x:c r="O576" s="10" t="str"/>
    </x:row>
    <x:row r="577">
      <x:c r="A577" s="10" t="str">
        <x:v>U0576</x:v>
      </x:c>
      <x:c r="B577" s="10" t="str">
        <x:v>Maintaining and Monitoring AIOps Models Against Concept Drift</x:v>
      </x:c>
      <x:c r="C577" s="10" t="str">
        <x:v>2023</x:v>
      </x:c>
      <x:c r="D577" s="10" t="str">
        <x:v>L. Poenaru-Olaru; L. Cruz; J. S. Rellermeyer; A. van Deursen</x:v>
      </x:c>
      <x:c r="E577" s="10" t="str">
        <x:v>10.1109/cain58948.2023.00024</x:v>
      </x:c>
      <x:c r="F577" s="10" t="str">
        <x:v>2023 IEEE/ACM 2nd International Conference on AI Engineering – Software Engineering for AI (CAIN)</x:v>
      </x:c>
      <x:c r="G577" s="10" t="str">
        <x:v>CONF</x:v>
      </x:c>
      <x:c r="H577" s="10" t="str">
        <x:v>AIOps solutions enable faster discovery of failures in operational large-scale systems through machine learning models trained on operation data. These models become outdated during the occurrence of concept drift, a term used to describe shifts in data distributions. In operation data concept drift is inevitable and it impacts the performance of AIOps solutions over time. Therefore, concept drift should be closely monitored and immediate maintenance to prevent erroneous predictions is required. In this work, we propose an automated maintenance pipeline for AIOps models that monitors the occurrence of concept drift and chooses the most appropriate model retraining technique according to the drift type.</x:v>
      </x:c>
      <x:c r="I577" s="10" t="str"/>
      <x:c r="J577" s="10" t="str">
        <x:v>IEEE Xplore</x:v>
      </x:c>
      <x:c r="K577" s="10" t="str">
        <x:v>IE-07</x:v>
      </x:c>
      <x:c r="L577" s="10" t="n">
        <x:v>1</x:v>
      </x:c>
      <x:c r="M577" s="10" t="str">
        <x:v>Not Screened</x:v>
      </x:c>
      <x:c r="N577" s="10" t="str"/>
      <x:c r="O577" s="10" t="str"/>
    </x:row>
    <x:row r="578">
      <x:c r="A578" s="10" t="str">
        <x:v>U0577</x:v>
      </x:c>
      <x:c r="B578" s="10" t="str">
        <x:v>Meta-learning Generalized AIOps Models for Multi-cloud Computer using Digital Twins</x:v>
      </x:c>
      <x:c r="C578" s="10" t="str">
        <x:v>2023</x:v>
      </x:c>
      <x:c r="D578" s="10" t="str">
        <x:v>Yang, Xi; Jha, Saurabh; Palmes, Paulito; Turkkan, Bekir; Vanloo, Gerard; Narayanaswami, Chandra; Shwartz, Larisa</x:v>
      </x:c>
      <x:c r="E578" s="10" t="str"/>
      <x:c r="F578" s="10" t="str"/>
      <x:c r="G578" s="10" t="str">
        <x:v>CONF</x:v>
      </x:c>
      <x:c r="H578" s="10" t="str">
        <x:v>Multi-cloud computing is a vitally important topic from both busi-ness and technical perspectives since it guarantees resiliency, avail-ability, and security. Due to the vast number of configurations among cloud providers, it is quite challenging to migrate AIOps models across different clouds. Although it is possible to train these models from scratch on the target cloud, this process can be time-consuming and prone to delays. Consequently, the objective of this paper is to create a generalized AIOps model from the original cloud that can be seamlessly applied to target cloud with minimal to zero-shot observations. To achieve this goal, we present a novel framework in this position paper, which harnesses the potential of digital twins to enhance data generalization. Additionally, our proposed framework employs meta-learning techniques to ensure effective model generalization across different cloud environments.</x:v>
      </x:c>
      <x:c r="I578" s="10" t="str">
        <x:v>https://dl.acm.org/doi/10.5555/3615924.3615950</x:v>
      </x:c>
      <x:c r="J578" s="10" t="str">
        <x:v>ACM Digital Library</x:v>
      </x:c>
      <x:c r="K578" s="10" t="str">
        <x:v>ACM-07</x:v>
      </x:c>
      <x:c r="L578" s="10" t="n">
        <x:v>1</x:v>
      </x:c>
      <x:c r="M578" s="10" t="str">
        <x:v>Not Screened</x:v>
      </x:c>
      <x:c r="N578" s="10" t="str"/>
      <x:c r="O578" s="10" t="str"/>
    </x:row>
    <x:row r="579">
      <x:c r="A579" s="10" t="str">
        <x:v>U0578</x:v>
      </x:c>
      <x:c r="B579" s="10" t="str">
        <x:v>Mining Java Memory Errors using Subjective Interesting Subgroups with Hierarchical Targets</x:v>
      </x:c>
      <x:c r="C579" s="10" t="str">
        <x:v>2023</x:v>
      </x:c>
      <x:c r="D579" s="10" t="str">
        <x:v>Y. Remil; A. Bendimerad; M. Chambard; R. Mathonat; M. Plantevit; M. Kaytoue</x:v>
      </x:c>
      <x:c r="E579" s="10" t="str">
        <x:v>10.1109/icdmw60847.2023.00159</x:v>
      </x:c>
      <x:c r="F579" s="10" t="str">
        <x:v>2023 IEEE International Conference on Data Mining Workshops (ICDMW)</x:v>
      </x:c>
      <x:c r="G579" s="10" t="str">
        <x:v>CONF</x:v>
      </x:c>
      <x:c r="H579" s="10" t="str">
        <x:v>Software applications, particularly Enterprise Resource Planning (ERP) systems, are crucial to the day-to-day operations of many industries, where it is essential to maintain these systems effectively and reliably. In response, Artificial Intelligence for Operations Systems (AIOps) has emerged as a dynamic framework, harnessing cutting-edge analytical technologies like machine learning and big data to enhance incident management procedures by detecting, predicting, and resolving issues while pinpointing their root causes. In this paper, we leverage a promising data-driven strategy, dubbed Subgroup Discovery (SD), a data mining method that can automatically mine incident datasets and extract discriminant patterns to identify the root causes. However, current SD solutions have limitations in handling complex target concepts with multiple attributes organized hierarchically. We illustrate this scenario by examining the case of Java out-of-memory incidents among several possible applications. We have a dataset that describes these incidents, including their topology and the types of Java objects occupying memory when it reaches saturation, with these types arranged hierarchically. This scenario inspires us to propose a novel Subgroup Discovery approach that can handle complex target concepts with hierarchies. To achieve this, we design a new Subgroup Discovery framework along with a pattern syntax and a quality measure that ensure the identified subgroups are relevant, non-redundant, and resilient to noise. To achieve the desired quality measure, we use the Subjective Interestingness model that incorporates prior knowledge about the data and promotes patterns that are both informative and surprising relative to that knowledge. We apply this framework to investigate out-of-memory errors and demonstrate its usefulness in root-cause diagnosis. Notably, this paper stands out as a contribution to both Data Mining and Java memory analysis research. To validate the effectiveness of our approach and the quality of the retrieved patterns, we present an empirical study conducted on a real-world scenario from our ERP system.</x:v>
      </x:c>
      <x:c r="I579" s="10" t="str"/>
      <x:c r="J579" s="10" t="str">
        <x:v>IEEE Xplore</x:v>
      </x:c>
      <x:c r="K579" s="10" t="str">
        <x:v>IE-07</x:v>
      </x:c>
      <x:c r="L579" s="10" t="n">
        <x:v>1</x:v>
      </x:c>
      <x:c r="M579" s="10" t="str">
        <x:v>Not Screened</x:v>
      </x:c>
      <x:c r="N579" s="10" t="str"/>
      <x:c r="O579" s="10" t="str"/>
    </x:row>
    <x:row r="580">
      <x:c r="A580" s="10" t="str">
        <x:v>U0579</x:v>
      </x:c>
      <x:c r="B580" s="10" t="str">
        <x:v>MLOps in Data Science Projects: A Review</x:v>
      </x:c>
      <x:c r="C580" s="10" t="str">
        <x:v>2023</x:v>
      </x:c>
      <x:c r="D580" s="10" t="str">
        <x:v>C. Haertel; D. Staegemann; C. Daase; M. Pohl; A. Nahhas; K. Turowski</x:v>
      </x:c>
      <x:c r="E580" s="10" t="str">
        <x:v>10.1109/bigdata59044.2023.10386139</x:v>
      </x:c>
      <x:c r="F580" s="10" t="str">
        <x:v>2023 IEEE International Conference on Big Data (BigData)</x:v>
      </x:c>
      <x:c r="G580" s="10" t="str">
        <x:v>CONF</x:v>
      </x:c>
      <x:c r="H580" s="10" t="str">
        <x:v>Data Science (DS) has gained increased relevance due to the potential to extract useful insights from data. Quite commonly, this involves the utilization of Machine Learning (ML). The challenging pursuit of developing and productionizing ML models can be supported and automated through MLOps, a specialization of the DevOps paradigm from software development. Therefore, MLOps offers significant potential for DS projects, which are suffering from notable failure rates. Accordingly, this literature review focuses on examining the current state-of-the-art of the publications in this area. Most importantly, the analysis showed that the current MLOps approaches in the literature predominantly emphasize model development and deployment, while organizational aspects (business understanding, evaluation) in a DS project are neglected. As DS project success is not exclusively dependent on technical matters, advancing the MLOps field by bridging the gap between business objectives and the modeling perspective through appropriate frameworks should be pursued in future research.</x:v>
      </x:c>
      <x:c r="I580" s="10" t="str"/>
      <x:c r="J580" s="10" t="str">
        <x:v>IEEE Xplore</x:v>
      </x:c>
      <x:c r="K580" s="10" t="str">
        <x:v>IE-01</x:v>
      </x:c>
      <x:c r="L580" s="10" t="n">
        <x:v>1</x:v>
      </x:c>
      <x:c r="M580" s="10" t="str">
        <x:v>Not Screened</x:v>
      </x:c>
      <x:c r="N580" s="10" t="str"/>
      <x:c r="O580" s="10" t="str"/>
    </x:row>
    <x:row r="581">
      <x:c r="A581" s="10" t="str">
        <x:v>U0580</x:v>
      </x:c>
      <x:c r="B581" s="10" t="str">
        <x:v>MLOps in freight rail operations</x:v>
      </x:c>
      <x:c r="C581" s="10" t="str">
        <x:v>2023</x:v>
      </x:c>
      <x:c r="D581" s="10" t="str">
        <x:v>Pineda-Jaramillo, Juan; Viti, Francesco</x:v>
      </x:c>
      <x:c r="E581" s="10" t="str">
        <x:v>10.1016/j.engappai.2023.106222</x:v>
      </x:c>
      <x:c r="F581" s="10" t="str">
        <x:v>Engineering Applications of Artificial Intelligence</x:v>
      </x:c>
      <x:c r="G581" s="10" t="str">
        <x:v>JOUR</x:v>
      </x:c>
      <x:c r="H581" s="10" t="str">
        <x:v>Railways are essential for freight transport due to their operational reliability advantages, but maintaining this advantage requires optimised railway infrastructure. Previous research has developed models to predict freight rail disruptions/disturbances and their associated delay times, in order to better understand the impact of multiple factors on them. However, because these models are built on static datasets, extracting real value from a model in a production environment remains difficult. This paper presents a methodology that demonstrates the potential of MLOps in automating the entire workflow, from data extraction to model deployment for real-time delay predictions in freight rail operations, including good practices of Continuous-Integration, Continuous-Delivery, and Continuous-Training, as well as a tool list for each process. Our research advances the field of railway operations by developing an entire MLOps workflow using data from the freight rail operations of the Luxembourgish National Freight Railway Company over a seventeen-month period. Furthermore, we employed a LightGBM model that had previously performed well in another study. This workflow can be automatically triggered to develop the processes and thus maintain an ML model capable of predicting delay times for CFL Multimodal operations in real-time. Our findings demonstrate that MLOps have the potential to automate the entire process, opening up new avenues for future research in this field. Although the methodology presented is intended to optimise freight rail operations for a specific company, it can be easily transferable to other railway companies or other transportation industries, such as aviation, shipping, and trucking.</x:v>
      </x:c>
      <x:c r="I581" s="10" t="str">
        <x:v>https://www.sciencedirect.com/science/article/pii/S0952197623004062</x:v>
      </x:c>
      <x:c r="J581" s="10" t="str">
        <x:v>ScienceDirect</x:v>
      </x:c>
      <x:c r="K581" s="10" t="str">
        <x:v>SD-02; SD-03; SD-04</x:v>
      </x:c>
      <x:c r="L581" s="10" t="n">
        <x:v>3</x:v>
      </x:c>
      <x:c r="M581" s="10" t="str">
        <x:v>Not Screened</x:v>
      </x:c>
      <x:c r="N581" s="10" t="str"/>
      <x:c r="O581" s="10" t="str"/>
    </x:row>
    <x:row r="582">
      <x:c r="A582" s="10" t="str">
        <x:v>U0581</x:v>
      </x:c>
      <x:c r="B582" s="10" t="str">
        <x:v>MLOps: Automatic, Zero-Touch and Reusable Machine Learning Training and Serving Pipelines</x:v>
      </x:c>
      <x:c r="C582" s="10" t="str">
        <x:v>2023</x:v>
      </x:c>
      <x:c r="D582" s="10" t="str">
        <x:v>D. Panchal; I. Baran; D. Musgrove; D. Lu</x:v>
      </x:c>
      <x:c r="E582" s="10" t="str">
        <x:v>10.1109/iotais60147.2023.10346079</x:v>
      </x:c>
      <x:c r="F582" s="10" t="str">
        <x:v>2023 IEEE International Conference on Internet of Things and Intelligence Systems (IoTaIS)</x:v>
      </x:c>
      <x:c r="G582" s="10" t="str">
        <x:v>CONF</x:v>
      </x:c>
      <x:c r="H582" s="10" t="str">
        <x:v>Due to increased interest in Machine Learning, Deep Learning and AI and easy availability of ML toolk-its/libraries/ frameworks as well as talent that has ML skillsets and know-how to use these ML tools, Machine learning model building has become easier and is now being employed to solve a variety of problems across different fields. But when the time comes to be able to take these ML/DL models to production i.e., integrate them with business applications, it is often a challenge. This is due to the many skillsets in software development, cloud, DevOps, system design, data engineering, that this requires. Furthermore, we see that ML engineers or data scientists and software developers often work in silos to make locally optimum decisions without thinking about how the model is going to be used in production, how it is going to be trained on fresh new incoming data and how and when it is going to be replaced with a new better model. In short, most of the time, there is no plan for how models will behave when in production nor any automatic pipelines to manage them. This leads to lots of difficulty in productionalizing the ML models and leads to wasted time and effort. We we will demonstrate how we can take an ML model to production very easily using components from the Acumos AI project and do much more by creating zero-touch i.e., automatic and reusable ML model training and ML model serving pipelines and reusable model infrastructures using Acumos and Nifi. We will create a Cloud Forensics ML model, productionalize it and show how it can be consumed in a business application.</x:v>
      </x:c>
      <x:c r="I582" s="10" t="str"/>
      <x:c r="J582" s="10" t="str">
        <x:v>IEEE Xplore</x:v>
      </x:c>
      <x:c r="K582" s="10" t="str">
        <x:v>IE-01</x:v>
      </x:c>
      <x:c r="L582" s="10" t="n">
        <x:v>1</x:v>
      </x:c>
      <x:c r="M582" s="10" t="str">
        <x:v>Not Screened</x:v>
      </x:c>
      <x:c r="N582" s="10" t="str"/>
      <x:c r="O582" s="10" t="str"/>
    </x:row>
    <x:row r="583">
      <x:c r="A583" s="10" t="str">
        <x:v>U0582</x:v>
      </x:c>
      <x:c r="B583" s="10" t="str">
        <x:v>MLPro-MPPS—A high-performance simulation framework for customizable production systems</x:v>
      </x:c>
      <x:c r="C583" s="10" t="str">
        <x:v>2023</x:v>
      </x:c>
      <x:c r="D583" s="10" t="str">
        <x:v>Yuwono, Steve; Löppenberg, Marlon; Arend, Detlef; Diprasetya, Mochammad Rizky; Schwung, Andreas</x:v>
      </x:c>
      <x:c r="E583" s="10" t="str">
        <x:v>10.1016/j.simpa.2023.100509</x:v>
      </x:c>
      <x:c r="F583" s="10" t="str">
        <x:v>Software Impacts</x:v>
      </x:c>
      <x:c r="G583" s="10" t="str">
        <x:v>JOUR</x:v>
      </x:c>
      <x:c r="H583" s="10" t="str">
        <x:v>Although the integration of machine learning into production systems has demonstrated significant potential, its real-life applications remain challenging. It is often necessary to rely on digital representations of the actual systems to design and test machine learning algorithms for controlling the systems because conducting such processes directly in real systems is expensive and risky. Hence, in this paper, we present a standardized, multi-purpose and flexible production systems simulator in Python for scientific and industrial activities, namely MLPro-MPPS, that is integrated with the MLPro package. Consequently, this allows the simulations by MLPro-MPPS to be compatible with machine learning tasks.</x:v>
      </x:c>
      <x:c r="I583" s="10" t="str">
        <x:v>https://www.sciencedirect.com/science/article/pii/S2665963823000465</x:v>
      </x:c>
      <x:c r="J583" s="10" t="str">
        <x:v>ScienceDirect</x:v>
      </x:c>
      <x:c r="K583" s="10" t="str">
        <x:v>SD-02</x:v>
      </x:c>
      <x:c r="L583" s="10" t="n">
        <x:v>1</x:v>
      </x:c>
      <x:c r="M583" s="10" t="str">
        <x:v>Not Screened</x:v>
      </x:c>
      <x:c r="N583" s="10" t="str"/>
      <x:c r="O583" s="10" t="str"/>
    </x:row>
    <x:row r="584">
      <x:c r="A584" s="10" t="str">
        <x:v>U0583</x:v>
      </x:c>
      <x:c r="B584" s="10" t="str">
        <x:v>Multi-Scale Sampling Based MLP Networks for Anomaly Detection in Multivariate Time Series</x:v>
      </x:c>
      <x:c r="C584" s="10" t="str">
        <x:v>2023</x:v>
      </x:c>
      <x:c r="D584" s="10" t="str">
        <x:v>H. Li; H. Xu; W. Peng; C. Shen; X. Qiu</x:v>
      </x:c>
      <x:c r="E584" s="10" t="str">
        <x:v>10.1109/icpads60453.2023.00202</x:v>
      </x:c>
      <x:c r="F584" s="10" t="str">
        <x:v>2023 IEEE 29th International Conference on Parallel and Distributed Systems (ICPADS)</x:v>
      </x:c>
      <x:c r="G584" s="10" t="str">
        <x:v>CONF</x:v>
      </x:c>
      <x:c r="H584" s="10" t="str">
        <x:v>Multivariate time series data are produced in various domains, including AIOps, space crafts, and healthcare. Identifying anomalies within them is significant to ensure the stability of target systems. Current anomaly detectors mainly focus on devising intricate network structures based on recurrent neural networks, Transformers, or graph neural networks to model the temporal and inter-variate dependencies of the input time series. Nevertheless, complex models often lead to computational burden in training and inferencing stage. Also, system operators have to understand the technical details of these complex models to fine-tune them or add new modules for different needs. This motivates us to consider an intriguing question: can we construct an anomaly detection model merely based on simple networks? In this paper, we propose FlightAD, a light but effective anomaly detection model using only multi-layer perceptron (MLP) networks. FlightAD applies MLP networks on top of a multi-scale sampling strategy, followed by an informationfusing mechanism to fuse the learned features. More specific, the multi-scale sampling strategy is used to extract abundant temporal patterns of time series, and the MLP blocks applied to it can simultaneously model the dependencies along the time axis and dependencies between different sampled sub-sequences (i.e., different variables). Finally, we wield an informationfusing module to fully integrate the learned multi-scale features. Extensive experiments on six real-world datasets show that our model outperforms seven state-of-the-art competitors on average by 2.1%-18.2% in F1 score and 3.8%-38.9% in AUC-PR.</x:v>
      </x:c>
      <x:c r="I584" s="10" t="str"/>
      <x:c r="J584" s="10" t="str">
        <x:v>IEEE Xplore</x:v>
      </x:c>
      <x:c r="K584" s="10" t="str">
        <x:v>IE-07</x:v>
      </x:c>
      <x:c r="L584" s="10" t="n">
        <x:v>1</x:v>
      </x:c>
      <x:c r="M584" s="10" t="str">
        <x:v>Not Screened</x:v>
      </x:c>
      <x:c r="N584" s="10" t="str"/>
      <x:c r="O584" s="10" t="str"/>
    </x:row>
    <x:row r="585">
      <x:c r="A585" s="10" t="str">
        <x:v>U0584</x:v>
      </x:c>
      <x:c r="B585" s="10" t="str">
        <x:v>On-Premise AIOps Infrastructure for a Software Editor SME: An Experience Report</x:v>
      </x:c>
      <x:c r="C585" s="10" t="str">
        <x:v>2023</x:v>
      </x:c>
      <x:c r="D585" s="10" t="str">
        <x:v>Bendimerad, Anes; Remil, Youcef; Mathonat, Romain; Kaytoue, Mehdi</x:v>
      </x:c>
      <x:c r="E585" s="10" t="str">
        <x:v>10.1145/3611643.3613876</x:v>
      </x:c>
      <x:c r="F585" s="10" t="str"/>
      <x:c r="G585" s="10" t="str">
        <x:v>CONF</x:v>
      </x:c>
      <x:c r="H585" s="10" t="str">
        <x:v>Information Technology has become a critical component in various industries, leading to an increased focus on software maintenance and monitoring. With the complexities of modern software systems, traditional maintenance approaches have become insufficient. The concept of AIOps has emerged to enhance predictive maintenance using Big Data and Machine Learning capabilities. However, exploiting AIOps requires addressing several challenges related to the complexity of data and incident management. Commercial solutions exist, but they may not be suitable for certain companies due to high costs, data governance issues, and limitations in covering private software. This paper investigates the feasibility of implementing on-premise AIOps solutions by leveraging open-source tools. We introduce a comprehensive AIOps infrastructure that we have successfully deployed in our company, and we provide the rationale behind different choices that we made to build its various components. Particularly, we provide insights into our approach and criteria for selecting a data management system and we explain its integration. Our experience can be beneficial for companies seeking to internally manage their software maintenance processes with a modern AIOps approach.</x:v>
      </x:c>
      <x:c r="I585" s="10" t="str">
        <x:v>https://dl.acm.org/doi/10.1145/3611643.3613876</x:v>
      </x:c>
      <x:c r="J585" s="10" t="str">
        <x:v>ACM Digital Library</x:v>
      </x:c>
      <x:c r="K585" s="10" t="str">
        <x:v>ACM-07</x:v>
      </x:c>
      <x:c r="L585" s="10" t="n">
        <x:v>1</x:v>
      </x:c>
      <x:c r="M585" s="10" t="str">
        <x:v>Not Screened</x:v>
      </x:c>
      <x:c r="N585" s="10" t="str"/>
      <x:c r="O585" s="10" t="str"/>
    </x:row>
    <x:row r="586">
      <x:c r="A586" s="10" t="str">
        <x:v>U0585</x:v>
      </x:c>
      <x:c r="B586" s="10" t="str">
        <x:v>Optimizing Continuous Integration by Dynamic Test Proportion Selection</x:v>
      </x:c>
      <x:c r="C586" s="10" t="str">
        <x:v>2023</x:v>
      </x:c>
      <x:c r="D586" s="10" t="str">
        <x:v>L. Zhang; B. Cui; Z. Zhang</x:v>
      </x:c>
      <x:c r="E586" s="10" t="str">
        <x:v>10.1109/saner56733.2023.00048</x:v>
      </x:c>
      <x:c r="F586" s="10" t="str">
        <x:v>2023 IEEE International Conference on Software Analysis, Evolution and Reengineering (SANER)</x:v>
      </x:c>
      <x:c r="G586" s="10" t="str">
        <x:v>CONF</x:v>
      </x:c>
      <x:c r="H586" s="10" t="str">
        <x:v>Continuous integration is widely used in modern software engineering. However, it is an expensive practice. The proposed approaches focus on either intra- or inter-build cost reduction. Test case prioritization and selection (TCPS) techniques, typical intra-build techniques, are designed to save the high cost of CI by identifying failed test cases for failed builds. However, existing works are inadequate to distinguish characteristics of builds, but to apply an identical test selection proportion to different builds. Build-prediction techniques, typical inter-build techniques, are designed to save CI cost at the build level. If a build is deemed likely to pass based on the prediction of machine learning models, the whole test suite is skipped for it. Apparently, build in such a manner may miss some realistic failed test cases, if a machine learning model provides a false negative result. In this paper, we propose a dynamic test proportion selection technique DTPS, which incorporates intra- and inter-build cost reduction techniques. DTPS uses build features to construct machine learning models to predict the probability of a specific build failure and transform the probability into the necessary test proportion, with respect to a selected test case prioritization technique. Based on the output of machine learning model, it thus selects a prioritized test suite and a variable proportion of test cases with respect to a build. We constructed a large-scale dataset with approximately 115,000 builds, and conducted a controlled experiment using the dataset. The experiment shows that DTPS outperforms existing techniques significantly. It detects 19.9% to 32.5% more failed test cases, compared with state-of-the-art techniques evaluated in the experiment. At the same time, DTPS performs better than all three existing peer techniques on approximately 47% of projects. Moreover, the experiment also shows that our failure prediction model has an improvement of 0.15 in Area Under Curve (AUC), compared to prior machine learning models.</x:v>
      </x:c>
      <x:c r="I586" s="10" t="str"/>
      <x:c r="J586" s="10" t="str">
        <x:v>IEEE Xplore</x:v>
      </x:c>
      <x:c r="K586" s="10" t="str">
        <x:v>IE-03</x:v>
      </x:c>
      <x:c r="L586" s="10" t="n">
        <x:v>1</x:v>
      </x:c>
      <x:c r="M586" s="10" t="str">
        <x:v>Not Screened</x:v>
      </x:c>
      <x:c r="N586" s="10" t="str"/>
      <x:c r="O586" s="10" t="str"/>
    </x:row>
    <x:row r="587">
      <x:c r="A587" s="10" t="str">
        <x:v>U0586</x:v>
      </x:c>
      <x:c r="B587" s="10" t="str">
        <x:v>Orfeon: An AIOps framework for the goal-driven operationalization of distributed analytical pipelines</x:v>
      </x:c>
      <x:c r="C587" s="10" t="str">
        <x:v>2023</x:v>
      </x:c>
      <x:c r="D587" s="10" t="str">
        <x:v>Díaz-de-Arcaya, Josu; Torre-Bastida, Ana I.; Miñón, Raúl; Almeida, Aitor</x:v>
      </x:c>
      <x:c r="E587" s="10" t="str">
        <x:v>10.1016/j.future.2022.10.008</x:v>
      </x:c>
      <x:c r="F587" s="10" t="str">
        <x:v>Future Generation Computer Systems</x:v>
      </x:c>
      <x:c r="G587" s="10" t="str">
        <x:v>JOUR</x:v>
      </x:c>
      <x:c r="H587" s="10" t="str">
        <x:v>The use of Artificial Intelligence solutions keeps raising in the business domain. However, this adoption has not brought the expected results to companies so far. There are several reasons that make Artificial Intelligence solutions particularly complicated to adopt by businesses, such as the knowledge gap between the data science and operations teams. In this paper, we tackle the operationalization of distributed analytical pipelines in heterogeneous production environments, which span across different computational layers. In particular, we present a system called Orfeon, which can leverage different objectives and yields an optimized deployment for these pipelines. In addition, we offer the mathematical formulation of the problem alongside the objectives in hand (i.e. resilience, performance, and cost). Next, we propose a scenario utilizing cloud and edge infrastructural devices, in which we demonstrate how the system can optimize these objectives, without incurring scalability issues in terms of time nor memory. Finally, we compare the usefulness of Orfeon with a variety of tools in the field of machine learning operationalization and conclude that it is able to outperform these tools under the analyzed criteria, making it an appropriate system for the operationalization of machine learning pipelines.</x:v>
      </x:c>
      <x:c r="I587" s="10" t="str">
        <x:v>https://www.sciencedirect.com/science/article/pii/S0167739X22003223</x:v>
      </x:c>
      <x:c r="J587" s="10" t="str">
        <x:v>ScienceDirect</x:v>
      </x:c>
      <x:c r="K587" s="10" t="str">
        <x:v>SD-07</x:v>
      </x:c>
      <x:c r="L587" s="10" t="n">
        <x:v>1</x:v>
      </x:c>
      <x:c r="M587" s="10" t="str">
        <x:v>Not Screened</x:v>
      </x:c>
      <x:c r="N587" s="10" t="str"/>
      <x:c r="O587" s="10" t="str"/>
    </x:row>
    <x:row r="588">
      <x:c r="A588" s="10" t="str">
        <x:v>U0587</x:v>
      </x:c>
      <x:c r="B588" s="10" t="str">
        <x:v>Partial Granger causality-based feature selection algorithm for workload prediction in cloud systems</x:v>
      </x:c>
      <x:c r="C588" s="10" t="str">
        <x:v>2023</x:v>
      </x:c>
      <x:c r="D588" s="10" t="str">
        <x:v>C. Lee; E. Ko; M. Song; H. Yun; W. Kim</x:v>
      </x:c>
      <x:c r="E588" s="10" t="str">
        <x:v>10.1109/ictc58733.2023.10393047</x:v>
      </x:c>
      <x:c r="F588" s="10" t="str">
        <x:v>2023 14th International Conference on Information and Communication Technology Convergence (ICTC)</x:v>
      </x:c>
      <x:c r="G588" s="10" t="str">
        <x:v>CONF</x:v>
      </x:c>
      <x:c r="H588" s="10" t="str">
        <x:v>The development of the cloud technology led to the rising interest in multi/hybrid cloud and emergence of artificial intelligence for IT operations(AIOps). The core elements of AIOps involve predicting how each metric of the data center will change in the future. Compared to general multivariate time-series prediction problems, causal relationships between each variable have a significant impact on cloud metric prediction. This paper focuses on the causality between variables, which partially arises when a specific event occurs in a cloud data center to achieve good predictive performance. The proposed model detects partial causality and sums it up again to extract key variables that explain the target variable well. Through this, variables with higher predictive performance than existing methods were found. We also propose a structure that improves the performance of the prediction model and minimizes inference time through a variable selection technique based on partial causality. By applying this to the actual operating cloud environment, it was proved that it can be effectively applied to the real world.</x:v>
      </x:c>
      <x:c r="I588" s="10" t="str"/>
      <x:c r="J588" s="10" t="str">
        <x:v>IEEE Xplore</x:v>
      </x:c>
      <x:c r="K588" s="10" t="str">
        <x:v>IE-07</x:v>
      </x:c>
      <x:c r="L588" s="10" t="n">
        <x:v>1</x:v>
      </x:c>
      <x:c r="M588" s="10" t="str">
        <x:v>Not Screened</x:v>
      </x:c>
      <x:c r="N588" s="10" t="str"/>
      <x:c r="O588" s="10" t="str"/>
    </x:row>
    <x:row r="589">
      <x:c r="A589" s="10" t="str">
        <x:v>U0588</x:v>
      </x:c>
      <x:c r="B589" s="10" t="str">
        <x:v>Privacy-preserving Data Federation for Trainable, Queryable and Actionable Data</x:v>
      </x:c>
      <x:c r="C589" s="10" t="str">
        <x:v>2023</x:v>
      </x:c>
      <x:c r="D589" s="10" t="str">
        <x:v>S. Iatropoulou; T. Anastasiou; S. Karagiorgou; P. Petrou; D. Alexandrou; T. Bouras</x:v>
      </x:c>
      <x:c r="E589" s="10" t="str">
        <x:v>10.1109/icdew58674.2023.00012</x:v>
      </x:c>
      <x:c r="F589" s="10" t="str">
        <x:v>2023 IEEE 39th International Conference on Data Engineering Workshops (ICDEW)</x:v>
      </x:c>
      <x:c r="G589" s="10" t="str">
        <x:v>CONF</x:v>
      </x:c>
      <x:c r="H589" s="10" t="str">
        <x:v>Privacy preservation over federated data has gained its momentum in the era of securing users’ sensitive information. Combining and analysing sensitive information from multiple data sources offers considerable potential for knowledge discovery. However, there are different constraints which should be fulfilled, such as what are the data to be preserved; what is meant by privacy preservation; what are the constraints on federated computing; and what are the secure mechanisms to train, query and explore data without accuracy loss. We introduce the Protected Federated Query Engine which applies Fully Homomorphic Encryption and querying processing over decentralised data sources of diverse schemas and granularities to efficiently collect, align, aggregate and serve Artificial Intelligence Operations (AIOps) and Data Operations (DataOps) without sacrificing accuracy and efficiency.</x:v>
      </x:c>
      <x:c r="I589" s="10" t="str"/>
      <x:c r="J589" s="10" t="str">
        <x:v>IEEE Xplore</x:v>
      </x:c>
      <x:c r="K589" s="10" t="str">
        <x:v>IE-07</x:v>
      </x:c>
      <x:c r="L589" s="10" t="n">
        <x:v>1</x:v>
      </x:c>
      <x:c r="M589" s="10" t="str">
        <x:v>Not Screened</x:v>
      </x:c>
      <x:c r="N589" s="10" t="str"/>
      <x:c r="O589" s="10" t="str"/>
    </x:row>
    <x:row r="590">
      <x:c r="A590" s="10" t="str">
        <x:v>U0589</x:v>
      </x:c>
      <x:c r="B590" s="10" t="str">
        <x:v>Proactive Auto-Scaling Approach of Production Applications Using an Ensemble Model</x:v>
      </x:c>
      <x:c r="C590" s="10" t="str">
        <x:v>2023</x:v>
      </x:c>
      <x:c r="D590" s="10" t="str">
        <x:v>M. Samir; K. T. Wassif; S. H. Makady</x:v>
      </x:c>
      <x:c r="E590" s="10" t="str">
        <x:v>10.1109/access.2023.3256302</x:v>
      </x:c>
      <x:c r="F590" s="10" t="str">
        <x:v>IEEE Access</x:v>
      </x:c>
      <x:c r="G590" s="10" t="str">
        <x:v>JOUR</x:v>
      </x:c>
      <x:c r="H590" s="10" t="str">
        <x:v>The resource usage behaviors of application workloads are currently the primary concern of cloud providers offering hosting services. These services should be able to adapt to workload changes by automatically provisioning and de-provisioning resources so that, at all times, the existing resources in a system match the current service demand. Such behavior can be achieved manually by hiring a DevOps team to manage the application’s resources. Another option would be automating the resource provisioning processing using automated rules. Once such rules are met, the hosting environment will scale the resources accordingly. However, managing a DevOps team or creating flaky rules can lead to over-scaling application resources. This work proposes a new approach: a proactive auto-scaling framework built on an ensemble model. Such a model utilizes several machine learning techniques to scale application resources to match resource demand before the need arises. We evaluated our solution against three real production applications hosted on Cegedim Cloud Hosting Environment, an industrial environment serving several cloud applications from various domains, and against other machine learning models used in similar proactive auto-scaling experiments mentioned in past work. The experimentation results show that predicting application resources like CPU or RAM is feasible. Moreover, even in production environments, our ensemble model performs optimally in the CPU case and is near the optimal model when predicting RAM resources.</x:v>
      </x:c>
      <x:c r="I590" s="10" t="str"/>
      <x:c r="J590" s="10" t="str">
        <x:v>IEEE Xplore</x:v>
      </x:c>
      <x:c r="K590" s="10" t="str">
        <x:v>IE-01</x:v>
      </x:c>
      <x:c r="L590" s="10" t="n">
        <x:v>1</x:v>
      </x:c>
      <x:c r="M590" s="10" t="str">
        <x:v>Not Screened</x:v>
      </x:c>
      <x:c r="N590" s="10" t="str"/>
      <x:c r="O590" s="10" t="str"/>
    </x:row>
    <x:row r="591">
      <x:c r="A591" s="10" t="str">
        <x:v>U0590</x:v>
      </x:c>
      <x:c r="B591" s="10" t="str">
        <x:v>Proactive Continuous Operations using Large Language Models (LLMs) and AIOps</x:v>
      </x:c>
      <x:c r="C591" s="10" t="str">
        <x:v>2023</x:v>
      </x:c>
      <x:c r="D591" s="10" t="str">
        <x:v>Hausi A., Müller; Litoiu, Marin; Rivera, Luis F.; Rasolroveicy, Mohammadreza; Villegas, Norha M.; Tamura, Gabriel; Watts, Ian; Erpenbach, Eric; Shwartz, Laura</x:v>
      </x:c>
      <x:c r="E591" s="10" t="str"/>
      <x:c r="F591" s="10" t="str"/>
      <x:c r="G591" s="10" t="str">
        <x:v>CONF</x:v>
      </x:c>
      <x:c r="H591" s="10" t="str">
        <x:v>Advances and synergies between AI and Cloud computing are driv-ing increased levels of automation and autonomy in the strenuous operation of modern and complex IT systems and environments (IT-Sys|Envs). This notion, often termed as AIOps, is transforming the landscape of IT-Sys|Env operations by a providing a framework to augment DevOps teams’ capabilities to cope with inevitable complexities and uncertainties. Through operational optimization and rapid response and risk mitigation mechanisms, AIOps sup-presses factors that might threaten service-level agreement com-pliance or value delivery. A pivotal aspect of this transformation, and its promising future, lies in the integration of AIOps with other groundbreaking technologies such as Large Language Models (LLMs) and Digital Twins (DTs), especially in the context of Cloud environments. The 1st CASCON Workshop on Proactive Continuous Operations Using LLMs and AIOps provided a dynamic platform for researchers and industry practitioners to exchange insights, advancements, and ideas in AI, Cloud, and automation.</x:v>
      </x:c>
      <x:c r="I591" s="10" t="str">
        <x:v>https://dl.acm.org/doi/10.5555/3615924.3615948</x:v>
      </x:c>
      <x:c r="J591" s="10" t="str">
        <x:v>ACM Digital Library</x:v>
      </x:c>
      <x:c r="K591" s="10" t="str">
        <x:v>ACM-01; ACM-07</x:v>
      </x:c>
      <x:c r="L591" s="10" t="n">
        <x:v>2</x:v>
      </x:c>
      <x:c r="M591" s="10" t="str">
        <x:v>Not Screened</x:v>
      </x:c>
      <x:c r="N591" s="10" t="str"/>
      <x:c r="O591" s="10" t="str"/>
    </x:row>
    <x:row r="592">
      <x:c r="A592" s="10" t="str">
        <x:v>U0591</x:v>
      </x:c>
      <x:c r="B592" s="10" t="str">
        <x:v>Proactively Screening Machine Learning Pipelines with ARGUSEYES</x:v>
      </x:c>
      <x:c r="C592" s="10" t="str">
        <x:v>2023</x:v>
      </x:c>
      <x:c r="D592" s="10" t="str">
        <x:v>Schelter, Sebastian; Grafberger, Stefan; Guha, Shubha; Karlas, Bojan; Zhang, Ce</x:v>
      </x:c>
      <x:c r="E592" s="10" t="str">
        <x:v>10.1145/3555041.3589682</x:v>
      </x:c>
      <x:c r="F592" s="10" t="str"/>
      <x:c r="G592" s="10" t="str">
        <x:v>CONF</x:v>
      </x:c>
      <x:c r="H592" s="10" t="str">
        <x:v>Software systems that learn from data with machine learning (ML) are ubiquitous. ML pipelines in these applications often suffer from a variety of data-related issues, such as data leakage, label errors or fairness violations, which require reasoning about complex dependencies between their inputs and outputs. These issues are usually only detected in hindsight after deployment, after they caused harm in production. We demonstrate ArgusEyes, a system which enables data scientists to proactively screen their ML pipelines for data-related issues as part of continuous integration. ArgusEyes instruments, executes and screens ML pipelines for declaratively specified pipeline issues, and analyzes data artifacts and their provenance to catch potential problems early before deployment to production. We demonstrate our system for three scenarios: detecting mislabeled images in a computer vision pipeline, spotting data leakage in a price prediction pipeline, and addressing fairness violations in a credit scoring pipeline.</x:v>
      </x:c>
      <x:c r="I592" s="10" t="str">
        <x:v>https://dl.acm.org/doi/10.1145/3555041.3589682</x:v>
      </x:c>
      <x:c r="J592" s="10" t="str">
        <x:v>ACM Digital Library</x:v>
      </x:c>
      <x:c r="K592" s="10" t="str">
        <x:v>ACM-03</x:v>
      </x:c>
      <x:c r="L592" s="10" t="n">
        <x:v>1</x:v>
      </x:c>
      <x:c r="M592" s="10" t="str">
        <x:v>Not Screened</x:v>
      </x:c>
      <x:c r="N592" s="10" t="str"/>
      <x:c r="O592" s="10" t="str"/>
    </x:row>
    <x:row r="593">
      <x:c r="A593" s="10" t="str">
        <x:v>U0592</x:v>
      </x:c>
      <x:c r="B593" s="10" t="str">
        <x:v>Progressing from Anomaly Detection to Automated Log Labeling and Pioneering Root Cause Analysis</x:v>
      </x:c>
      <x:c r="C593" s="10" t="str">
        <x:v>2023</x:v>
      </x:c>
      <x:c r="D593" s="10" t="str">
        <x:v>T. Wittkopp; A. Acker; O. Kao</x:v>
      </x:c>
      <x:c r="E593" s="10" t="str">
        <x:v>10.1109/icdmw60847.2023.00160</x:v>
      </x:c>
      <x:c r="F593" s="10" t="str">
        <x:v>2023 IEEE International Conference on Data Mining Workshops (ICDMW)</x:v>
      </x:c>
      <x:c r="G593" s="10" t="str">
        <x:v>CONF</x:v>
      </x:c>
      <x:c r="H593" s="10" t="str">
        <x:v>The realm of AIOps is transforming IT landscapes with the power of AI and ML. Despite the challenge of limited labeled data, supervised models show promise, emphasizing the importance of leveraging labels for training, especially in deep learning contexts. This study enhances the field by introducing a taxonomy for log anomalies and exploring automated data labeling to mitigate labeling challenges. It goes further by investigating the potential of diverse anomaly detection techniques and their alignment with specific anomaly types. However, the exploration doesn’t stop at anomaly detection. The study envisions a future where root cause analysis follows anomaly detection, unraveling the underlying triggers of anomalies. This uncharted territory holds immense potential for revolutionizing IT systems management. In essence, this paper enriches our understanding of anomaly detection, and automated labeling, and sets the stage for transformative root cause analysis. Together, these advances promise more resilient IT systems, elevating operational efficiency and user satisfaction in an ever-evolving technological landscape.</x:v>
      </x:c>
      <x:c r="I593" s="10" t="str"/>
      <x:c r="J593" s="10" t="str">
        <x:v>IEEE Xplore</x:v>
      </x:c>
      <x:c r="K593" s="10" t="str">
        <x:v>IE-07</x:v>
      </x:c>
      <x:c r="L593" s="10" t="n">
        <x:v>1</x:v>
      </x:c>
      <x:c r="M593" s="10" t="str">
        <x:v>Not Screened</x:v>
      </x:c>
      <x:c r="N593" s="10" t="str"/>
      <x:c r="O593" s="10" t="str"/>
    </x:row>
    <x:row r="594">
      <x:c r="A594" s="10" t="str">
        <x:v>U0593</x:v>
      </x:c>
      <x:c r="B594" s="10" t="str">
        <x:v>ProLoaF: Probabilistic load forecasting for power systems</x:v>
      </x:c>
      <x:c r="C594" s="10" t="str">
        <x:v>2023</x:v>
      </x:c>
      <x:c r="D594" s="10" t="str">
        <x:v>Gürses-Tran, Gonca; Oppermann, Florian; Monti, Antonello</x:v>
      </x:c>
      <x:c r="E594" s="10" t="str">
        <x:v>10.1016/j.softx.2023.101487</x:v>
      </x:c>
      <x:c r="F594" s="10" t="str">
        <x:v>SoftwareX</x:v>
      </x:c>
      <x:c r="G594" s="10" t="str">
        <x:v>JOUR</x:v>
      </x:c>
      <x:c r="H594" s="10" t="str">
        <x:v>Today, the energy supply does not follow the demand in a controlled manner anymore. Thus, forecasting the electricity consumption became essential for the operation of power systems. Already numerous open source software tools exist that provide forecasting models, which are configurable for different forecasting tasks. In the case of electrical energy demand, a change in the geographical or temporal settings, requires specific domain knowledge on relevant data and influencing factors that are to be considered when developing data-driven forecasting models. With ProLoaF, we propose a holistic machine-learning based forecasting project, which offers the developer a continuous deployment of reliable forecasts for the power system domain. ProLoaF serves for probabilistic forecasts of the electric energy consumption and non-controllable generation in future power system operation. By overlapping Machine Learning (ML), DevOps and power systems engineering disciplines, we aim to accelerate future forecasting model development by reducing consultation work between domain experts.</x:v>
      </x:c>
      <x:c r="I594" s="10" t="str">
        <x:v>https://www.sciencedirect.com/science/article/pii/S2352711023001838</x:v>
      </x:c>
      <x:c r="J594" s="10" t="str">
        <x:v>ScienceDirect</x:v>
      </x:c>
      <x:c r="K594" s="10" t="str">
        <x:v>SD-01; SD-05</x:v>
      </x:c>
      <x:c r="L594" s="10" t="n">
        <x:v>2</x:v>
      </x:c>
      <x:c r="M594" s="10" t="str">
        <x:v>Not Screened</x:v>
      </x:c>
      <x:c r="N594" s="10" t="str"/>
      <x:c r="O594" s="10" t="str"/>
    </x:row>
    <x:row r="595">
      <x:c r="A595" s="10" t="str">
        <x:v>U0594</x:v>
      </x:c>
      <x:c r="B595" s="10" t="str">
        <x:v>Revisiting Machine Learning based Test Case Prioritization for Continuous Integration</x:v>
      </x:c>
      <x:c r="C595" s="10" t="str">
        <x:v>2023</x:v>
      </x:c>
      <x:c r="D595" s="10" t="str">
        <x:v>Y. Zhao; D. Hao; L. Zhang</x:v>
      </x:c>
      <x:c r="E595" s="10" t="str">
        <x:v>10.1109/icsme58846.2023.00032</x:v>
      </x:c>
      <x:c r="F595" s="10" t="str">
        <x:v>2023 IEEE International Conference on Software Maintenance and Evolution (ICSME)</x:v>
      </x:c>
      <x:c r="G595" s="10" t="str">
        <x:v>CONF</x:v>
      </x:c>
      <x:c r="H595" s="10" t="str">
        <x:v>To alleviate the cost of regression testing in continuous integration (CI), a large number of machine learning-based (ML-based) test case prioritization techniques have been proposed. However, it is yet unknown how they perform under the same experimental setup, because they are evaluated on different datasets with different metrics. To bridge this gap, we conduct the first comprehensive study on these ML-based techniques in this paper. We investigate the performance of 11 representative ML-based prioritization techniques for CI on 11 open-source subjects and obtain a series of findings. For example, the performance of the techniques changes across CI cycles, mainly resulting from the changing amount of training data, instead of code evolution and test removal/addition. Based on the findings, we give some actionable suggestions on enhancing the effectiveness of ML-based techniques, e.g., pretraining a prioritization technique with cross-subject data to get it thoroughly trained and then finetuning it with within-subject data dramatically improves its performance. In particular, the pretrained MART achieves state-of-the-art performance, producing the optimal sequence on 80% subjects, while the existing best technique, the original MART, only produces the optimal sequence on 50% subjects.</x:v>
      </x:c>
      <x:c r="I595" s="10" t="str"/>
      <x:c r="J595" s="10" t="str">
        <x:v>IEEE Xplore</x:v>
      </x:c>
      <x:c r="K595" s="10" t="str">
        <x:v>IE-03</x:v>
      </x:c>
      <x:c r="L595" s="10" t="n">
        <x:v>1</x:v>
      </x:c>
      <x:c r="M595" s="10" t="str">
        <x:v>Not Screened</x:v>
      </x:c>
      <x:c r="N595" s="10" t="str"/>
      <x:c r="O595" s="10" t="str"/>
    </x:row>
    <x:row r="596">
      <x:c r="A596" s="10" t="str">
        <x:v>U0595</x:v>
      </x:c>
      <x:c r="B596" s="10" t="str">
        <x:v>Scalable and Accurate Test Case Prioritization in Continuous Integration Contexts</x:v>
      </x:c>
      <x:c r="C596" s="10" t="str">
        <x:v>2023</x:v>
      </x:c>
      <x:c r="D596" s="10" t="str">
        <x:v>A. S. Yaraghi; M. Bagherzadeh; N. Kahani; L. C. Briand</x:v>
      </x:c>
      <x:c r="E596" s="10" t="str">
        <x:v>10.1109/tse.2022.3184842</x:v>
      </x:c>
      <x:c r="F596" s="10" t="str">
        <x:v>IEEE Transactions on Software Engineering</x:v>
      </x:c>
      <x:c r="G596" s="10" t="str">
        <x:v>JOUR</x:v>
      </x:c>
      <x:c r="H596" s="10" t="str">
        <x:v>Continuous Integration (CI) requires efficient regression testing to ensure software quality without significantly delaying its CI builds. This warrants the need for techniques to reduce regression testing time, such as Test Case Prioritization (TCP) techniques that prioritize the execution of test cases to detect faults as early as possible. Many recent TCP studies employ various Machine Learning (ML) techniques to deal with the dynamic and complex nature of CI. However, most of them use a limited number of features for training ML models and evaluate the models on subjects for which the application of TCP makes little practical sense, due to their small regression testing time and low number of failed builds. In this work, we first define, at a conceptual level, a data model that captures data sources and their relations in a typical CI environment. Second, based on this data model, we define a comprehensive set of features that covers all features previously used by related studies. Third, we develop methods and tools to collect the defined features for 25 open-source software systems with enough failed builds and whose regression testing takes at least five minutes. Fourth, relying on the collected dataset containing a comprehensive feature set, we answer four research questions concerning data collection time, the effectiveness of ML-based TCP, the impact of the features on effectiveness, the decay of ML-based TCP models over time, and the trade-off between data collection time and the effectiveness of ML-based TCP techniques.</x:v>
      </x:c>
      <x:c r="I596" s="10" t="str"/>
      <x:c r="J596" s="10" t="str">
        <x:v>IEEE Xplore</x:v>
      </x:c>
      <x:c r="K596" s="10" t="str">
        <x:v>IE-03</x:v>
      </x:c>
      <x:c r="L596" s="10" t="n">
        <x:v>1</x:v>
      </x:c>
      <x:c r="M596" s="10" t="str">
        <x:v>Not Screened</x:v>
      </x:c>
      <x:c r="N596" s="10" t="str"/>
      <x:c r="O596" s="10" t="str"/>
    </x:row>
    <x:row r="597">
      <x:c r="A597" s="10" t="str">
        <x:v>U0596</x:v>
      </x:c>
      <x:c r="B597" s="10" t="str">
        <x:v>Security in DevSecOps: Applying Tools and Machine Learning to Verification and Monitoring Steps</x:v>
      </x:c>
      <x:c r="C597" s="10" t="str">
        <x:v>2023</x:v>
      </x:c>
      <x:c r="D597" s="10" t="str">
        <x:v>Cankar, Matija; Petrovic, Nenad; Pita Costa, Joao; Cernivec, Ales; Antic, Jan; Martincic, Tomaz; Stepec, Dejan</x:v>
      </x:c>
      <x:c r="E597" s="10" t="str">
        <x:v>10.1145/3578245.3584943</x:v>
      </x:c>
      <x:c r="F597" s="10" t="str"/>
      <x:c r="G597" s="10" t="str">
        <x:v>CONF</x:v>
      </x:c>
      <x:c r="H597" s="10" t="str">
        <x:v>Security represents one of the crucial concerns when it comes to DevOps methodology-empowered software development and service delivery process. Considering the adoption of Infrastructure as Code (IaC), even minor flaws could potentially cause fatal consequences, especially in sensitive domains such as healthcare and maritime applications. However, most of the existing solutions tackle either Static Application Security Testing (SAST) or run-time behavior analysis distinctly. In this paper, we propose a) IaC Scan Runner, an open-source solution developed in Python for inspecting a variety of state-of-the-art IaC languages in application design time and b) the run time anomaly detection tool called LOMOS. Both tools work in synergy and provide a valuable contribution to a DevSecOps tool set. The proposed approach is demonstrated and their results will be demonstrated on various case studies showcasing the capabilities of static analysis tool IaC Scan Runner combined with LOMOS - log analysis artificial intelligence-enabled framework.</x:v>
      </x:c>
      <x:c r="I597" s="10" t="str">
        <x:v>https://dl.acm.org/doi/10.1145/3578245.3584943</x:v>
      </x:c>
      <x:c r="J597" s="10" t="str">
        <x:v>ACM Digital Library</x:v>
      </x:c>
      <x:c r="K597" s="10" t="str">
        <x:v>ACM-01</x:v>
      </x:c>
      <x:c r="L597" s="10" t="n">
        <x:v>1</x:v>
      </x:c>
      <x:c r="M597" s="10" t="str">
        <x:v>Not Screened</x:v>
      </x:c>
      <x:c r="N597" s="10" t="str"/>
      <x:c r="O597" s="10" t="str"/>
    </x:row>
    <x:row r="598">
      <x:c r="A598" s="10" t="str">
        <x:v>U0597</x:v>
      </x:c>
      <x:c r="B598" s="10" t="str">
        <x:v>Semantic-based and Learning-based Regression Test Selection focusing on Test Objectives</x:v>
      </x:c>
      <x:c r="C598" s="10" t="str">
        <x:v>2023</x:v>
      </x:c>
      <x:c r="D598" s="10" t="str">
        <x:v>J. Suzuki; Y. Nishi; S. Tanaka; K. Naruse; M. Shimoji; Z. Zhong</x:v>
      </x:c>
      <x:c r="E598" s="10" t="str">
        <x:v>10.1109/icstw58534.2023.00057</x:v>
      </x:c>
      <x:c r="F598" s="10" t="str">
        <x:v>2023 IEEE International Conference on Software Testing, Verification and Validation Workshops (ICSTW)</x:v>
      </x:c>
      <x:c r="G598" s="10" t="str">
        <x:v>CONF</x:v>
      </x:c>
      <x:c r="H598" s="10" t="str">
        <x:v>Machine learning-based regression test selection (MLRTS) has typically arisen in major cloud companies with full CI/CD pipelines. Various approaches for RTS are researched except for deep semantics of test cases, i. e. test objectives. Test objectives are essential but implicit information hard to calculate. In this paper, we propose a test architecture of a test objective-based MLRTS (TOMLRTS). First, word vectors are converted from explicitly written words in all regression test cases by Word2Vec. Second, semantic test objective clusters are formed by K-means++ to express all test objectives in the regression test cases. Third, distance vectors are constituted, whose elements are distances from each test case to the test objective clusters. Priorities of regression test cases are then calculated by MLRTS additionally according to the distance vectors. We additionally evaluate TOMLRTS compared to Facebook's MLRTS for commercial software. TOMLRTS selected test cases to detect bugs more rapidly.</x:v>
      </x:c>
      <x:c r="I598" s="10" t="str"/>
      <x:c r="J598" s="10" t="str">
        <x:v>IEEE Xplore</x:v>
      </x:c>
      <x:c r="K598" s="10" t="str">
        <x:v>IE-02</x:v>
      </x:c>
      <x:c r="L598" s="10" t="n">
        <x:v>1</x:v>
      </x:c>
      <x:c r="M598" s="10" t="str">
        <x:v>Not Screened</x:v>
      </x:c>
      <x:c r="N598" s="10" t="str"/>
      <x:c r="O598" s="10" t="str"/>
    </x:row>
    <x:row r="599">
      <x:c r="A599" s="10" t="str">
        <x:v>U0598</x:v>
      </x:c>
      <x:c r="B599" s="10" t="str">
        <x:v>SoK: Machine Learning for Continuous Integration</x:v>
      </x:c>
      <x:c r="C599" s="10" t="str">
        <x:v>2023</x:v>
      </x:c>
      <x:c r="D599" s="10" t="str">
        <x:v>A. K. Arani; M. Zahedi; T. H. M. Le; M. A. Babar</x:v>
      </x:c>
      <x:c r="E599" s="10" t="str">
        <x:v>10.1109/aiops59134.2023.00006</x:v>
      </x:c>
      <x:c r="F599" s="10" t="str">
        <x:v>2023 IEEE/ACM International Workshop on Cloud Intelligence &amp; AIOps (AIOps)</x:v>
      </x:c>
      <x:c r="G599" s="10" t="str">
        <x:v>CONF</x:v>
      </x:c>
      <x:c r="H599" s="10" t="str">
        <x:v>Continuous Integration (CI) has become a well- established software development practice for automatically and continuously integrating code changes during software development. An increasing number of Machine Learning (ML) based approaches for automation of CI phases are being reported in the literature. It is timely and relevant to provide a Systemization of Knowledge (SoK) of ML-based approaches for CI phases. This paper reports an SoK of different aspects of the use of ML for CI. Our systematic analysis also highlights the deficiencies of the existing ML-based solutions that can be improved for advancing the state-of-the-art.</x:v>
      </x:c>
      <x:c r="I599" s="10" t="str"/>
      <x:c r="J599" s="10" t="str">
        <x:v>IEEE Xplore</x:v>
      </x:c>
      <x:c r="K599" s="10" t="str">
        <x:v>IE-03</x:v>
      </x:c>
      <x:c r="L599" s="10" t="n">
        <x:v>1</x:v>
      </x:c>
      <x:c r="M599" s="10" t="str">
        <x:v>Not Screened</x:v>
      </x:c>
      <x:c r="N599" s="10" t="str"/>
      <x:c r="O599" s="10" t="str"/>
    </x:row>
    <x:row r="600">
      <x:c r="A600" s="10" t="str">
        <x:v>U0599</x:v>
      </x:c>
      <x:c r="B600" s="10" t="str">
        <x:v>StreamMLOps: Operationalizing Online Learning for Big Data Streaming &amp; Real-Time Applications</x:v>
      </x:c>
      <x:c r="C600" s="10" t="str">
        <x:v>2023</x:v>
      </x:c>
      <x:c r="D600" s="10" t="str">
        <x:v>M. Barry; J. Montiel; A. Bifet; S. Wadkar; N. Manchev; M. Halford; R. Chiky; S. E. Jaouhari; K. B. Shakman; J. A. Fehaily; F. Le Deit; V. -T. Tran; E. Guerizec</x:v>
      </x:c>
      <x:c r="E600" s="10" t="str">
        <x:v>10.1109/icde55515.2023.00272</x:v>
      </x:c>
      <x:c r="F600" s="10" t="str">
        <x:v>2023 IEEE 39th International Conference on Data Engineering (ICDE)</x:v>
      </x:c>
      <x:c r="G600" s="10" t="str">
        <x:v>CONF</x:v>
      </x:c>
      <x:c r="H600" s="10" t="str">
        <x:v>Continuously learning and serving from evolving streaming data and serving in real-time is a challenging problem. Traditionally, data is partitioned and processed in batches to train machine learning (ML) models. In industrial applications, static models’ performance drops over time (model degradation, concept drift), requiring new models to be trained with recent data and redeployed in production. The scientific community has been studying online and adaptive methods to address batch-learning limitations and continuously train AI tasks for industrial applications such as cyber-security, AIOps, anomaly scoring, and drift detection in stock markets. This paper deals with the MLOps aspects of deploying such online and dynamic models to address the requirements in the production systems for real-time applications. Our architectures - based on open-source tools such as Kafka and River - demonstrated how online learning methods could be scaled horizontally in production to meet the demands of a high-velocity streaming pipeline. We demonstrate an MLOps strategy to perform incremental learning from streaming data and continuously deploy the online learning model without pausing the inference pipeline. Indeed, the design satisfies requirements such as model versioning, monitoring, audibility and reproducibility of prediction in both a supervised and semi-supervised setting. Our experiments - for malicious URLs detection task - performed on high-dimensional and feature-evolving streaming data (more than 3 million features) establish the effectiveness and efficiency of online learning models compared to batch (static) machine learning regarding both time and space complexity. Finally, we provide some best practices on data engineering for deploying online models to process a real-time feature stream in production environments. Code is publicly available for reproducibility.</x:v>
      </x:c>
      <x:c r="I600" s="10" t="str"/>
      <x:c r="J600" s="10" t="str">
        <x:v>IEEE Xplore</x:v>
      </x:c>
      <x:c r="K600" s="10" t="str">
        <x:v>IE-07</x:v>
      </x:c>
      <x:c r="L600" s="10" t="n">
        <x:v>1</x:v>
      </x:c>
      <x:c r="M600" s="10" t="str">
        <x:v>Not Screened</x:v>
      </x:c>
      <x:c r="N600" s="10" t="str"/>
      <x:c r="O600" s="10" t="str"/>
    </x:row>
    <x:row r="601">
      <x:c r="A601" s="10" t="str">
        <x:v>U0600</x:v>
      </x:c>
      <x:c r="B601" s="10" t="str">
        <x:v>Tailoring MLOps Techniques for Industry 5.0 Needs</x:v>
      </x:c>
      <x:c r="C601" s="10" t="str">
        <x:v>2023</x:v>
      </x:c>
      <x:c r="D601" s="10" t="str">
        <x:v>C. Hegedűs; P. Varga</x:v>
      </x:c>
      <x:c r="E601" s="10" t="str">
        <x:v>10.23919/cnsm59352.2023.10327814</x:v>
      </x:c>
      <x:c r="F601" s="10" t="str">
        <x:v>2023 19th International Conference on Network and Service Management (CNSM)</x:v>
      </x:c>
      <x:c r="G601" s="10" t="str">
        <x:v>CONF</x:v>
      </x:c>
      <x:c r="H601" s="10" t="str">
        <x:v>It is a very popular era for machine learning (ML) applications, and Industry5.0 aims to have AI as one of its key technologies. Still, only a few ML initiatives make it to a production-grade implementation, mostly due to lacking proper Continuous Integration and Delivery framework and MLOps practices. This is especially true for industrial use cases, where the trust and reliability of ML applications are mission-critical. Most of these applications fail during the final stage of the development lifecycle, i.e. acceptance testing and validation of the ML application, while being integrated into Cyber-Physical System of Systems (CPSoS). This paper explores the key requirements for deploying ML applications in industrial scenarios, emphasizing the critical role of Digital Twins, edge AI, and responsible-explainable AI techniques in ensuring efficient and responsible operations. Building upon previous models, this paper suggests two process models: (i) the Olympics model for MLOps-coupled CPS engineering and (ii) the MLOps engineering toolchain for industrial applications.</x:v>
      </x:c>
      <x:c r="I601" s="10" t="str"/>
      <x:c r="J601" s="10" t="str">
        <x:v>IEEE Xplore</x:v>
      </x:c>
      <x:c r="K601" s="10" t="str">
        <x:v>IE-03</x:v>
      </x:c>
      <x:c r="L601" s="10" t="n">
        <x:v>1</x:v>
      </x:c>
      <x:c r="M601" s="10" t="str">
        <x:v>Not Screened</x:v>
      </x:c>
      <x:c r="N601" s="10" t="str"/>
      <x:c r="O601" s="10" t="str"/>
    </x:row>
    <x:row r="602">
      <x:c r="A602" s="10" t="str">
        <x:v>U0601</x:v>
      </x:c>
      <x:c r="B602" s="10" t="str">
        <x:v>TCP-Net++: Test Case Prioritization Using End-to-End Deep Neural Networks - Deployment Analysis and Enhancements</x:v>
      </x:c>
      <x:c r="C602" s="10" t="str">
        <x:v>2023</x:v>
      </x:c>
      <x:c r="D602" s="10" t="str">
        <x:v>M. Abdelkarim; R. ElAdawi</x:v>
      </x:c>
      <x:c r="E602" s="10" t="str">
        <x:v>10.1109/aitest58265.2023.00024</x:v>
      </x:c>
      <x:c r="F602" s="10" t="str">
        <x:v>2023 IEEE International Conference On Artificial Intelligence Testing (AITest)</x:v>
      </x:c>
      <x:c r="G602" s="10" t="str">
        <x:v>CONF</x:v>
      </x:c>
      <x:c r="H602" s="10" t="str">
        <x:v>The increasing number of test cases and frequency of continuous integration in software projects has created a bottleneck in regression testing. To save time and hardware resources, machine learning techniques can be applied without compromising quality. In this work, we present a case study for deployment analysis and results of using our previous work: TCP-Net: Test Case Prioritization using End-to-End Deep Neural Networks [1] in a real-life industrial environment, showing roadblocks, challenges, and enhancements done to improve its performance and usability, achieving 90% to 100% failure coverage by running an average of 23% to 39% of the test cases.</x:v>
      </x:c>
      <x:c r="I602" s="10" t="str"/>
      <x:c r="J602" s="10" t="str">
        <x:v>IEEE Xplore</x:v>
      </x:c>
      <x:c r="K602" s="10" t="str">
        <x:v>IE-03</x:v>
      </x:c>
      <x:c r="L602" s="10" t="n">
        <x:v>1</x:v>
      </x:c>
      <x:c r="M602" s="10" t="str">
        <x:v>Not Screened</x:v>
      </x:c>
      <x:c r="N602" s="10" t="str"/>
      <x:c r="O602" s="10" t="str"/>
    </x:row>
    <x:row r="603">
      <x:c r="A603" s="10" t="str">
        <x:v>U0602</x:v>
      </x:c>
      <x:c r="B603" s="10" t="str">
        <x:v>Test Case Prioritization using Transfer Learning in Continuous Integration Environments</x:v>
      </x:c>
      <x:c r="C603" s="10" t="str">
        <x:v>2023</x:v>
      </x:c>
      <x:c r="D603" s="10" t="str">
        <x:v>R. Mamata; A. Azim; R. Liscano; K. Smith; Y. -K. Chang; G. Seferi; Q. Tauseef</x:v>
      </x:c>
      <x:c r="E603" s="10" t="str">
        <x:v>10.1109/ast58925.2023.00023</x:v>
      </x:c>
      <x:c r="F603" s="10" t="str">
        <x:v>2023 IEEE/ACM International Conference on Automation of Software Test (AST)</x:v>
      </x:c>
      <x:c r="G603" s="10" t="str">
        <x:v>CONF</x:v>
      </x:c>
      <x:c r="H603" s="10" t="str">
        <x:v>The continuous Integration (CI) process runs a large set of automated test cases to verify software builds. The testing phase in the CI systems has timing constraints to ensure software quality without significantly delaying the CI builds. Therefore, CI requires efficient testing techniques such as Test Case Prioritization (TCP) to run faulty test cases with priority. Recent research studies on TCP utilize different Machine Learning (ML) methods to adopt the dynamic and complex nature of CI. However, the performance of ML for TCP may decrease for a low volume of data and less failure rate, whereas using existing data with similar patterns from other domains can be valuable. We formulate this as a transfer learning (TL) problem. TL has proven to be beneficial for many real-world applications where source domains have plenty of data, but the target domains have a scarcity of it. Therefore, this research investigates leveraging the benefit of transfer learning for test case prioritization (TCP). However, only some industrial CI datasets are publicly available due to data privacy protection regulations. In such cases, model-based transfer learning is a potential solution to share knowledge among different projects without revealing data to other stakeholders. This paper applies TransBoost, a tree-kernel-based TL algorithm, to evaluate the TL approach for 24 study subjects and identify potential source datasets.</x:v>
      </x:c>
      <x:c r="I603" s="10" t="str"/>
      <x:c r="J603" s="10" t="str">
        <x:v>IEEE Xplore</x:v>
      </x:c>
      <x:c r="K603" s="10" t="str">
        <x:v>IE-03</x:v>
      </x:c>
      <x:c r="L603" s="10" t="n">
        <x:v>1</x:v>
      </x:c>
      <x:c r="M603" s="10" t="str">
        <x:v>Not Screened</x:v>
      </x:c>
      <x:c r="N603" s="10" t="str"/>
      <x:c r="O603" s="10" t="str"/>
    </x:row>
    <x:row r="604">
      <x:c r="A604" s="10" t="str">
        <x:v>U0603</x:v>
      </x:c>
      <x:c r="B604" s="10" t="str">
        <x:v>The pipeline for the continuous development of artificial intelligence models—Current state of research and practice</x:v>
      </x:c>
      <x:c r="C604" s="10" t="str">
        <x:v>2023</x:v>
      </x:c>
      <x:c r="D604" s="10" t="str">
        <x:v>Steidl, Monika; Felderer, Michael; Ramler, Rudolf</x:v>
      </x:c>
      <x:c r="E604" s="10" t="str">
        <x:v>10.1016/j.jss.2023.111615</x:v>
      </x:c>
      <x:c r="F604" s="10" t="str">
        <x:v>Journal of Systems and Software</x:v>
      </x:c>
      <x:c r="G604" s="10" t="str">
        <x:v>JOUR</x:v>
      </x:c>
      <x:c r="H604" s="10" t="str">
        <x:v>Companies struggle to continuously develop and deploy Artificial Intelligence (AI) models to complex production systems due to AI characteristics while assuring quality. To ease the development process, continuous pipelines for AI have become an active research area where consolidated and in-depth analysis regarding the terminology, triggers, tasks, and challenges is required. This paper includes a Multivocal Literature Review (MLR) where we consolidated 151 relevant formal and informal sources. In addition, nine-semi structured interviews with participants from academia and industry verified and extended the obtained information. Based on these sources, this paper provides and compares terminologies for Development and Operations (DevOps) and Continuous Integration (CI)/Continuous Delivery (CD) for AI, Machine Learning Operations (MLOps), (end-to-end) lifecycle management, and Continuous Delivery for Machine Learning (CD4ML). Furthermore, the paper provides an aggregated list of potential triggers for reiterating the pipeline, such as alert systems or schedules. In addition, this work uses a taxonomy creation strategy to present a consolidated pipeline comprising tasks regarding the continuous development of AI. This pipeline consists of four stages: Data Handling, Model Learning, Software Development and System Operations. Moreover, we map challenges regarding pipeline implementation, adaption, and usage for the continuous development of AI to these four stages.</x:v>
      </x:c>
      <x:c r="I604" s="10" t="str">
        <x:v>https://www.sciencedirect.com/science/article/pii/S0164121223000109</x:v>
      </x:c>
      <x:c r="J604" s="10" t="str">
        <x:v>ScienceDirect</x:v>
      </x:c>
      <x:c r="K604" s="10" t="str">
        <x:v>SD-01; SD-02; SD-03; SD-04</x:v>
      </x:c>
      <x:c r="L604" s="10" t="n">
        <x:v>4</x:v>
      </x:c>
      <x:c r="M604" s="10" t="str">
        <x:v>Not Screened</x:v>
      </x:c>
      <x:c r="N604" s="10" t="str"/>
      <x:c r="O604" s="10" t="str"/>
    </x:row>
    <x:row r="605">
      <x:c r="A605" s="10" t="str">
        <x:v>U0604</x:v>
      </x:c>
      <x:c r="B605" s="10" t="str">
        <x:v>The role of program analysis in security vulnerability detection: Then and now</x:v>
      </x:c>
      <x:c r="C605" s="10" t="str">
        <x:v>2023</x:v>
      </x:c>
      <x:c r="D605" s="10" t="str">
        <x:v>Cifuentes, Cristina; Gauthier, François; Hassanshahi, Behnaz; Krishnan, Padmanabhan; McCall, Davin</x:v>
      </x:c>
      <x:c r="E605" s="10" t="str">
        <x:v>10.1016/j.cose.2023.103463</x:v>
      </x:c>
      <x:c r="F605" s="10" t="str">
        <x:v>Computers &amp; Security</x:v>
      </x:c>
      <x:c r="G605" s="10" t="str">
        <x:v>JOUR</x:v>
      </x:c>
      <x:c r="H605" s="10" t="str">
        <x:v>Program analysis techniques play an important role in detecting security vulnerabilities. In this paper we describe our experiences in developing a variety of tools that detect security vulnerabilities in an industrial setting. The main driving forces for adoption of program analysis tools by a development organisation are low false positive rate, ease of integration in the developer's workflow, scalability to handle industrial size systems and results that are easy to understand. Even if one the above dimensions is not supported, the tool will not be used in practice. We show how the analyses of program analysis tools have changed over more than a decade due to differences in languages, e.g., code written in systems-level languages like C tend to focus on memory-related vulnerabilities, in contrast to languages like Java, JavaScript and Python where the focus is more on injection vulnerabilities in web or cloud applications. Based on language, static or dynamic analysis approaches are needed, including hybrid approaches. We conclude with our vision on Intelligent Application Security – how program analysis tools will keep changing to enable the DevSecOps model given the fertile ground that the DevOps model provides today. We foresee different program analysis tools working together by sharing information, including the results they produce, while addressing newer security issues such as those related to supply chain issues. In this way, program analysis tools would be extended with relevant machine learning techniques and be integrated in all different phases of the code development, building, testing, deployment and monitoring cycle.</x:v>
      </x:c>
      <x:c r="I605" s="10" t="str">
        <x:v>https://www.sciencedirect.com/science/article/pii/S0167404823003735</x:v>
      </x:c>
      <x:c r="J605" s="10" t="str">
        <x:v>ScienceDirect</x:v>
      </x:c>
      <x:c r="K605" s="10" t="str">
        <x:v>SD-01</x:v>
      </x:c>
      <x:c r="L605" s="10" t="n">
        <x:v>1</x:v>
      </x:c>
      <x:c r="M605" s="10" t="str">
        <x:v>Not Screened</x:v>
      </x:c>
      <x:c r="N605" s="10" t="str"/>
      <x:c r="O605" s="10" t="str"/>
    </x:row>
    <x:row r="606">
      <x:c r="A606" s="10" t="str">
        <x:v>U0605</x:v>
      </x:c>
      <x:c r="B606" s="10" t="str">
        <x:v>Using Digital Twins for Software Change Risk Assessment Toward Proactive AIOps</x:v>
      </x:c>
      <x:c r="C606" s="10" t="str">
        <x:v>2023</x:v>
      </x:c>
      <x:c r="D606" s="10" t="str">
        <x:v>Rivera, Luis F.; Villegas, Norha M.; Tamura, Gabriel; Muller, Hausi A.; Watts, Ian; Erpenbach, Eric; Shwartz, Laura; Liu, Xiaotong</x:v>
      </x:c>
      <x:c r="E606" s="10" t="str"/>
      <x:c r="F606" s="10" t="str"/>
      <x:c r="G606" s="10" t="str">
        <x:v>CONF</x:v>
      </x:c>
      <x:c r="H606" s="10" t="str">
        <x:v>The increasing structural and behavioural complexity of modern IT systems and environments (IT-Sys|Envs) calls for adopting automated fault anticipation and forecasting mechanisms to mitigate risks, limit system disturbances and damage, and improve problem resolution readiness. Preventing unexpected or undesired ITSys| Envs behaviour is crucial not only to maximize customer value and satisfaction but also to fulfill strict service-level agreements. Given the constant need for operational changes in today’s dynamic IT-Sys|Envs as a response to evolving user requirements and expectations, DevOps teams face several challenges and uncertainties to limit the potential introduction of faults, foresee their occurrence, and comprehend their associated risks. While the accomplishments attained in the application of artificial intelligence to the operation of IT-Sys|Envs (i.e., AIOps) show promise, further research is necessary to facilitate the transition from reactive AIOps to its anticipated proactive, and risk-focused, manifestation. This involves advancing AIOps conceptualization and tooling for enabling improved software fault prognosis and remediation, augmented risk management, and enhanced explainability. We describe our vision for proactive AIOps and report our progress toward its viable realization through the application of relevant notions from the revolutionary concept of Digital Twins. Moreover, we discuss challenges and opportunities regarding this promising integration and its impact on the future of software development and operation life cycles.</x:v>
      </x:c>
      <x:c r="I606" s="10" t="str">
        <x:v>https://dl.acm.org/doi/10.5555/3615924.3615951</x:v>
      </x:c>
      <x:c r="J606" s="10" t="str">
        <x:v>ACM Digital Library</x:v>
      </x:c>
      <x:c r="K606" s="10" t="str">
        <x:v>ACM-01; ACM-07</x:v>
      </x:c>
      <x:c r="L606" s="10" t="n">
        <x:v>2</x:v>
      </x:c>
      <x:c r="M606" s="10" t="str">
        <x:v>Not Screened</x:v>
      </x:c>
      <x:c r="N606" s="10" t="str"/>
      <x:c r="O606" s="10" t="str"/>
    </x:row>
    <x:row r="607">
      <x:c r="A607" s="10" t="str">
        <x:v>U0606</x:v>
      </x:c>
      <x:c r="B607" s="10" t="str">
        <x:v>Utilization of Kubeflow for Deploying Machine Learning Models Across Several Cloud Providers</x:v>
      </x:c>
      <x:c r="C607" s="10" t="str">
        <x:v>2023</x:v>
      </x:c>
      <x:c r="D607" s="10" t="str">
        <x:v>K. S. Gill; V. Anand; R. Chauhan; R. Rawat; P. -A. Hsiung</x:v>
      </x:c>
      <x:c r="E607" s="10" t="str">
        <x:v>10.1109/smartgencon60755.2023.10442069</x:v>
      </x:c>
      <x:c r="F607" s="10" t="str">
        <x:v>2023 3rd International Conference on Smart Generation Computing, Communication and Networking (SMART GENCON)</x:v>
      </x:c>
      <x:c r="G607" s="10" t="str">
        <x:v>CONF</x:v>
      </x:c>
      <x:c r="H607" s="10" t="str">
        <x:v>Kubeflow is a global machine learning platform that is open-source in nature. Its primary objective is to streamline the process of deploying, managing, and scaling machine learning (ML) and deep learning (DL) workflows. This platform is specifically built to operate on Kubernetes, which is a widely used container orchestration platform. Kubeflow offers a comprehensive platform for managing machine learning operations (MLOps), facilitating efficient collaboration across data scientists, ML engineers, and DevOps teams at every stage of the machine learning lifecycle. The use of Kubernetes' containerization capabilities facilitates the establishment of a portable and scalable environment specifically designed for innovative machine learning applications. The objective of this study is to investigate the procedure of installing Machine Learning models on Kubernetes by using Kubeflow, an open-source technology recognised as an end-to-end ML Stack orchestration toolkit. In this study, development of comprehensive Machine Learning models is done using Kubeflow in the form of pipelines. Then many aspects of the tool are analysed, including the simplicity of its setup, the deployment of models, their performance, restrictions, and features. This project aims to serve as a seminar or introduction report, providing assistance to vanilla cloud/Kubernetes users who possess no prior knowledge of Kubeflow. The objective is to guide them in using Kubeflow for the deployment of machine learning models. This research provides comprehensive information and analytics on the performance of Kubeflow, including many aspects such as the setup on multiple cloud platforms and the deployment of our trained model for serving over the internet.</x:v>
      </x:c>
      <x:c r="I607" s="10" t="str"/>
      <x:c r="J607" s="10" t="str">
        <x:v>IEEE Xplore</x:v>
      </x:c>
      <x:c r="K607" s="10" t="str">
        <x:v>IE-01</x:v>
      </x:c>
      <x:c r="L607" s="10" t="n">
        <x:v>1</x:v>
      </x:c>
      <x:c r="M607" s="10" t="str">
        <x:v>Not Screened</x:v>
      </x:c>
      <x:c r="N607" s="10" t="str"/>
      <x:c r="O607" s="10" t="str"/>
    </x:row>
    <x:row r="608">
      <x:c r="A608" s="10" t="str">
        <x:v>U0607</x:v>
      </x:c>
      <x:c r="B608" s="10" t="str">
        <x:v>A Comparative Study of Various Machine Learning Algorithms to Detect Power Plant Stability</x:v>
      </x:c>
      <x:c r="C608" s="10" t="str">
        <x:v>2022</x:v>
      </x:c>
      <x:c r="D608" s="10" t="str">
        <x:v>B. Dhingra; S. Yadav; A. Tomar</x:v>
      </x:c>
      <x:c r="E608" s="10" t="str">
        <x:v>10.1109/cisct55310.2022.10046497</x:v>
      </x:c>
      <x:c r="F608" s="10" t="str">
        <x:v>2022 2nd International Conference on Innovative Sustainable Computational Technologies (CISCT)</x:v>
      </x:c>
      <x:c r="G608" s="10" t="str">
        <x:v>CONF</x:v>
      </x:c>
      <x:c r="H608" s="10" t="str">
        <x:v>Smart grid’s concept has emerged in past decade as a key transition for the power system. The continuous integration of renewable energy sources and increasing demand affects the stability of the grid. A power grid that is not stable can lead to blackouts, brownouts, and other types of disruption. This can cause a great deal of inconvenience and financial losses, so it is important to ensure that the power grid stays stable. This study focuses on the identification of the smart grid stability by applying various machine learning algorithms i.e., Light Gradient Boosting Machine, Extra Trees Classifier, Extreme Gradient Boosting, CatBoost Classifier, Random Forest Classifier, Gradient Boosting Classifier, K Neighbors Classifier, Decision Tree Classifier, Naive Bayes, Logistic Regression all of which are evaluated using Stratified K-fold cross validation to assess their performance. Finally, this work compares the various machine learning models on the basis of their characteristics for better perspective. Of all the models tested CatBoost classifier had the best scores as it handles categorical variables effectively and works efficiently even on non-preprocessed data and provided an accuracy of 0.9506, Area under the curve (AUC) of 0.9913, recall value of 0.9725, precision value of 0.9512 and F1 score of 0.9617.</x:v>
      </x:c>
      <x:c r="I608" s="10" t="str"/>
      <x:c r="J608" s="10" t="str">
        <x:v>IEEE Xplore</x:v>
      </x:c>
      <x:c r="K608" s="10" t="str">
        <x:v>IE-03</x:v>
      </x:c>
      <x:c r="L608" s="10" t="n">
        <x:v>1</x:v>
      </x:c>
      <x:c r="M608" s="10" t="str">
        <x:v>Not Screened</x:v>
      </x:c>
      <x:c r="N608" s="10" t="str"/>
      <x:c r="O608" s="10" t="str"/>
    </x:row>
    <x:row r="609">
      <x:c r="A609" s="10" t="str">
        <x:v>U0608</x:v>
      </x:c>
      <x:c r="B609" s="10" t="str">
        <x:v>A Multivocal Literature Review of MLOps Tools and Features</x:v>
      </x:c>
      <x:c r="C609" s="10" t="str">
        <x:v>2022</x:v>
      </x:c>
      <x:c r="D609" s="10" t="str">
        <x:v>G. Recupito; F. Pecorelli; G. Catolino; S. Moreschini; D. D. Nucci; F. Palomba; D. A. Tamburri</x:v>
      </x:c>
      <x:c r="E609" s="10" t="str">
        <x:v>10.1109/seaa56994.2022.00021</x:v>
      </x:c>
      <x:c r="F609" s="10" t="str">
        <x:v>2022 48th Euromicro Conference on Software Engineering and Advanced Applications (SEAA)</x:v>
      </x:c>
      <x:c r="G609" s="10" t="str">
        <x:v>CONF</x:v>
      </x:c>
      <x:c r="H609" s="10" t="str">
        <x:v>DevOps has become increasingly widespread, with companies employing its methods in different fields. In this context, MLOps automates Machine Learning pipelines by applying DevOps practices. Considering the high number of tools available and the high interest of the practitioners to be supported by tools to automate the steps of Machine Learning pipelines, little is known concerning MLOps tools and their functionalities. To this aim, we conducted a Multivocal Literature Review (MLR) to (i) extract tools that allow for and support the creation of MLOps pipelines and (ii) analyze their main characteristics and features to provide a comprehensive overview of their value. Overall, we investigate the functionalities of 13 MLOps Tools. Our results show that most MLOps Tools support the same features but apply different approaches that can bring different advantages, depending on user requirements.</x:v>
      </x:c>
      <x:c r="I609" s="10" t="str"/>
      <x:c r="J609" s="10" t="str">
        <x:v>IEEE Xplore</x:v>
      </x:c>
      <x:c r="K609" s="10" t="str">
        <x:v>IE-01</x:v>
      </x:c>
      <x:c r="L609" s="10" t="n">
        <x:v>1</x:v>
      </x:c>
      <x:c r="M609" s="10" t="str">
        <x:v>Not Screened</x:v>
      </x:c>
      <x:c r="N609" s="10" t="str"/>
      <x:c r="O609" s="10" t="str"/>
    </x:row>
    <x:row r="610">
      <x:c r="A610" s="10" t="str">
        <x:v>U0609</x:v>
      </x:c>
      <x:c r="B610" s="10" t="str">
        <x:v>A Novel Fault Detection Algorithm Based on the Single Indicator Data</x:v>
      </x:c>
      <x:c r="C610" s="10" t="str">
        <x:v>2022</x:v>
      </x:c>
      <x:c r="D610" s="10" t="str">
        <x:v>Y. Huang; P. Qi; Y. Sun</x:v>
      </x:c>
      <x:c r="E610" s="10" t="str">
        <x:v>10.1109/cscwd54268.2022.9776156</x:v>
      </x:c>
      <x:c r="F610" s="10" t="str">
        <x:v>2022 IEEE 25th International Conference on Computer Supported Cooperative Work in Design (CSCWD)</x:v>
      </x:c>
      <x:c r="G610" s="10" t="str">
        <x:v>CONF</x:v>
      </x:c>
      <x:c r="H610" s="10" t="str">
        <x:v>With the rapid development of Server Cluster System technologies, more and more services and tasks are deployed on the Server Cluster Systems. Despite its convenience, a large number of services are mixed together and affect each other, which brings great difficulties to the detection of equipment fault and causes great losses. Nowadays, artificial intelligence for IT operations (AIOps), which utilizes data analysis and machine learning to improve the operation quality of Server Clusters, has been proposed to solve this problem. However, the existing solutions of AIOps cannot be applied to different scenarios. Therefore, in this paper, we propose a novel fault detection method for single indicators which is adaptive to various scenes. To enrich the representation of data, we first propose an interval-volatility-rate method to extract the context features of data in a fixed interval. Based on this, the convolutional neural network and long short-term memory network are employed to get the locally spatial features and temporal features of data. After that, the spatial features and temporal features are combined and input to an MLP network to perform the fault prediction. Additionally, a k − σ principle is designed to promote the sensitivity of fault detection. Experimental results show that our method outperforms other competitive models and has better scalability.</x:v>
      </x:c>
      <x:c r="I610" s="10" t="str"/>
      <x:c r="J610" s="10" t="str">
        <x:v>IEEE Xplore</x:v>
      </x:c>
      <x:c r="K610" s="10" t="str">
        <x:v>IE-07</x:v>
      </x:c>
      <x:c r="L610" s="10" t="n">
        <x:v>1</x:v>
      </x:c>
      <x:c r="M610" s="10" t="str">
        <x:v>Not Screened</x:v>
      </x:c>
      <x:c r="N610" s="10" t="str"/>
      <x:c r="O610" s="10" t="str"/>
    </x:row>
    <x:row r="611">
      <x:c r="A611" s="10" t="str">
        <x:v>U0610</x:v>
      </x:c>
      <x:c r="B611" s="10" t="str">
        <x:v>A Platform To Enable Algorithms As Service Model Aimed at Digital Health Service Delivery</x:v>
      </x:c>
      <x:c r="C611" s="10" t="str">
        <x:v>2022</x:v>
      </x:c>
      <x:c r="D611" s="10" t="str">
        <x:v>K. Bhavsar; H. Vishwakarma; B. R. Pawar; S. Shinde; S. Kimbahune; A. Ghose</x:v>
      </x:c>
      <x:c r="E611" s="10" t="str">
        <x:v>10.1109/comsnets53615.2022.9668453</x:v>
      </x:c>
      <x:c r="F611" s="10" t="str">
        <x:v>2022 14th International Conference on COMmunication Systems &amp; NETworkS (COMSNETS)</x:v>
      </x:c>
      <x:c r="G611" s="10" t="str">
        <x:v>CONF</x:v>
      </x:c>
      <x:c r="H611" s="10" t="str">
        <x:v>In this paper we provide a framework for Algorithm As a Service Model which goes beyond Machine Learning as a Service (MLAS) model, by supporting extended category of algorithms including but not limited to measurement, calibration, physics and statistics based models. These algorithms when used for screening of health care data, are termed as Software As Medical Device - SaMD. We present a platform that can act as an accelerator for clinical trials of these SaMD devices. We also go a step ahead from DevOPS model by semi-automating the algorithm deployment process. We have deployed a few algorithms into our platform and in this paper we discuss the case-studies and illustrate the advantages of our approach over conventional methods.</x:v>
      </x:c>
      <x:c r="I611" s="10" t="str"/>
      <x:c r="J611" s="10" t="str">
        <x:v>IEEE Xplore</x:v>
      </x:c>
      <x:c r="K611" s="10" t="str">
        <x:v>IE-01</x:v>
      </x:c>
      <x:c r="L611" s="10" t="n">
        <x:v>1</x:v>
      </x:c>
      <x:c r="M611" s="10" t="str">
        <x:v>Not Screened</x:v>
      </x:c>
      <x:c r="N611" s="10" t="str"/>
      <x:c r="O611" s="10" t="str"/>
    </x:row>
    <x:row r="612">
      <x:c r="A612" s="10" t="str">
        <x:v>U0611</x:v>
      </x:c>
      <x:c r="B612" s="10" t="str">
        <x:v>A Preliminary Investigation of MLOps Practices in GitHub</x:v>
      </x:c>
      <x:c r="C612" s="10" t="str">
        <x:v>2022</x:v>
      </x:c>
      <x:c r="D612" s="10" t="str">
        <x:v>Calefato, Fabio; Lanubile, Filippo; Quaranta, Luigi</x:v>
      </x:c>
      <x:c r="E612" s="10" t="str">
        <x:v>10.1145/3544902.3546636</x:v>
      </x:c>
      <x:c r="F612" s="10" t="str"/>
      <x:c r="G612" s="10" t="str">
        <x:v>CONF</x:v>
      </x:c>
      <x:c r="H612" s="10" t="str">
        <x:v>Background.&amp;nbsp;The rapid and growing popularity of machine learning (ML) applications has led to an increasing interest in MLOps, that is, the practice of continuous integration and deployment (CI/CD) of ML-enabled systems. Aims.&amp;nbsp;Since changes may affect not only the code but also the ML model parameters and the data themselves, the automation of traditional CI/CD needs to be extended to manage model retraining in production. Method.&amp;nbsp;In this paper, we present an initial investigation of the MLOps practices implemented in a set of ML-enabled systems retrieved from GitHub, focusing on GitHub Actions and CML, two solutions to automate the development workflow. Results.&amp;nbsp;Our preliminary results suggest that the adoption of MLOps workflows in open-source GitHub projects is currently rather limited. Conclusions.&amp;nbsp;Issues are also identified, which can guide future research work.</x:v>
      </x:c>
      <x:c r="I612" s="10" t="str">
        <x:v>https://dl.acm.org/doi/10.1145/3544902.3546636</x:v>
      </x:c>
      <x:c r="J612" s="10" t="str">
        <x:v>ACM Digital Library</x:v>
      </x:c>
      <x:c r="K612" s="10" t="str">
        <x:v>ACM-02; ACM-03</x:v>
      </x:c>
      <x:c r="L612" s="10" t="n">
        <x:v>2</x:v>
      </x:c>
      <x:c r="M612" s="10" t="str">
        <x:v>Not Screened</x:v>
      </x:c>
      <x:c r="N612" s="10" t="str"/>
      <x:c r="O612" s="10" t="str"/>
    </x:row>
    <x:row r="613">
      <x:c r="A613" s="10" t="str">
        <x:v>U0612</x:v>
      </x:c>
      <x:c r="B613" s="10" t="str">
        <x:v>A review of observability issues in hospital information system</x:v>
      </x:c>
      <x:c r="C613" s="10" t="str">
        <x:v>2022</x:v>
      </x:c>
      <x:c r="D613" s="10" t="str">
        <x:v>H. Song; H. Ji; Y. Yu; B. Xie</x:v>
      </x:c>
      <x:c r="E613" s="10" t="str">
        <x:v>10.1109/icnsc55942.2022.10004053</x:v>
      </x:c>
      <x:c r="F613" s="10" t="str">
        <x:v>2022 IEEE International Conference on Networking, Sensing and Control (ICNSC)</x:v>
      </x:c>
      <x:c r="G613" s="10" t="str">
        <x:v>CONF</x:v>
      </x:c>
      <x:c r="H613" s="10" t="str">
        <x:v>Observability is an important property of complex system. Achieving good system observability can help reveal information about the system's state and structure, providing great convenience to the operation and maintenance of the system. Moreover, observability makes the system more efficient in performance management, troubleshooting and updating. Observability means better user experience, less burden of operation and maintenance, and it helps save cost of dealing with system failures. The implementation and optimization of system observability in different scenarios have been heated topics since the concept was introduced. Importantly, hospital information system(HIS) is an infrastructure in the operation of modern public health institutions. HIS has many functions such as hospital management, patient medical information management and decision-making. Therefore, maintaining the normal and stable operation of HIS has far-reaching social and livelihood significance. In this paper, we take HIS as a scenario and discuss the issues related to the implementation of observability in HIS based on Artificial Intelligence for IT Operations(AIOps) and microservices architecture(MSA) by searching and summarizing different dimensions of the literature. In addition, focusing on some specific applications and service scenarios we analyze the potential observability requirements and provide possible solution ideas.</x:v>
      </x:c>
      <x:c r="I613" s="10" t="str"/>
      <x:c r="J613" s="10" t="str">
        <x:v>IEEE Xplore</x:v>
      </x:c>
      <x:c r="K613" s="10" t="str">
        <x:v>IE-07</x:v>
      </x:c>
      <x:c r="L613" s="10" t="n">
        <x:v>1</x:v>
      </x:c>
      <x:c r="M613" s="10" t="str">
        <x:v>Not Screened</x:v>
      </x:c>
      <x:c r="N613" s="10" t="str"/>
      <x:c r="O613" s="10" t="str"/>
    </x:row>
    <x:row r="614">
      <x:c r="A614" s="10" t="str">
        <x:v>U0613</x:v>
      </x:c>
      <x:c r="B614" s="10" t="str">
        <x:v>A Semi-supervised Deep Learning Model with Consistency Regularization of Augmented Samples for Imbalanced Fault Detection</x:v>
      </x:c>
      <x:c r="C614" s="10" t="str">
        <x:v>2022</x:v>
      </x:c>
      <x:c r="D614" s="10" t="str">
        <x:v>H. Chen; J. Han; X. Lv; Z. Wu; H. Guo; Z. Zhan</x:v>
      </x:c>
      <x:c r="E614" s="10" t="str">
        <x:v>10.1109/icrms55680.2022.9944609</x:v>
      </x:c>
      <x:c r="F614" s="10" t="str">
        <x:v>2022 13th International Conference on Reliability, Maintainability, and Safety (ICRMS)</x:v>
      </x:c>
      <x:c r="G614" s="10" t="str">
        <x:v>CONF</x:v>
      </x:c>
      <x:c r="H614" s="10" t="str">
        <x:v>With increasing requirements on reliability, maintainability and safety in modern ICT systems, fault detection, as an indispensable part of AIOps, has become essential in cloud computing or communication network environments. However, due to the lack of effective labels and class imbalance on faulty samples, fault detection performance based on the common classification model can't meet the system's operational requirements. Some recent approaches of SSL propose a consistency regularization loss to solve the problem of insufficient labels. However, these approaches are mainly for images based on artificial data augmentations but not feasible for all data types, and class-imbalance problem is not considered simultaneously. So, we propose a semi-supervised method for imbalanced fault detection with few labels, called SSLCR-IFD. In the method, we use a semi-supervised deep classifier based on consistency loss to solve the lack of labels, in which two sample augmentation methods based on clustering and GAN are used. Furthermore, a selective pseudo-labeling self-training strategy is proposed to solve the class-imbalance problem. Compared with the standard data augmentation, our methods alleviates the need for domain knowledge and can be used on multiple types of tasks. Finally, experiment results show that our method outperforms the baseline methods on two different AIOps tasks.</x:v>
      </x:c>
      <x:c r="I614" s="10" t="str"/>
      <x:c r="J614" s="10" t="str">
        <x:v>IEEE Xplore</x:v>
      </x:c>
      <x:c r="K614" s="10" t="str">
        <x:v>IE-07</x:v>
      </x:c>
      <x:c r="L614" s="10" t="n">
        <x:v>1</x:v>
      </x:c>
      <x:c r="M614" s="10" t="str">
        <x:v>Not Screened</x:v>
      </x:c>
      <x:c r="N614" s="10" t="str"/>
      <x:c r="O614" s="10" t="str"/>
    </x:row>
    <x:row r="615">
      <x:c r="A615" s="10" t="str">
        <x:v>U0614</x:v>
      </x:c>
      <x:c r="B615" s="10" t="str">
        <x:v>A Systematic Review of Machine Learning DevOps</x:v>
      </x:c>
      <x:c r="C615" s="10" t="str">
        <x:v>2022</x:v>
      </x:c>
      <x:c r="D615" s="10" t="str">
        <x:v>T. Mboweni; T. Masombuka; C. Dongmo</x:v>
      </x:c>
      <x:c r="E615" s="10" t="str">
        <x:v>10.1109/icecet55527.2022.9872968</x:v>
      </x:c>
      <x:c r="F615" s="10" t="str">
        <x:v>2022 International Conference on Electrical, Computer and Energy Technologies (ICECET)</x:v>
      </x:c>
      <x:c r="G615" s="10" t="str">
        <x:v>CONF</x:v>
      </x:c>
      <x:c r="H615" s="10" t="str">
        <x:v>DevOps and Machine Learning (ML) on their own are insufficient in certain organisational context. To achieve the desired results, industries are now combining the benefits of DevOps automation and machine learning capabilities. This synergy is known as Machine Learning DevOps (ML-DevOps). However, there is currently no shared vision, strategy, or guidance across industry enterprises on how to use ML-DevOps for application development. While still in its infancy, ML-DevOps has showed some prospects to become a dynamic approach for developing and delivering secure, robust, and scalable applications. This article describes a systematic review of peer-reviewed conference papers and journal articles on ML-DevOps from 2015 to 2022 to ascertain the state-of-the-art and then identify any gaps in the current literature. Using empirical analysis, we systematically examined more than 60 studies that primarily deal with ML-DevOps (commonly referred to as MLOps). We combined meta analysis, document analysis and triangulation to map how ML-DevOps is currently understood and how it compares and differs from related approaches such as DevOps. The articles used were accessed via credible scholarly databases. The results of our search strategy retrieved articles that primarily discuss the topics of ML and DevOps synergy. The review of the existing literature shows a paucity of studies that strictly investigate ML-DevOps/MLOps. In most cases, the focus of these studies is on clarifying the meaning of MLOps. Our study discovered that although there are common elements in the definitions of MLOps, there remains a lack of standardisation on how it is defined, which sometimes cause some misconceptions and ambiguity. Finally, although there is significant literature written on MLOps, the review did not find evidence that there is a common understanding amongst scholars and experts on how MLOps should be implemented and institutionalized across industry to create a common vision.</x:v>
      </x:c>
      <x:c r="I615" s="10" t="str"/>
      <x:c r="J615" s="10" t="str">
        <x:v>IEEE Xplore</x:v>
      </x:c>
      <x:c r="K615" s="10" t="str">
        <x:v>IE-01</x:v>
      </x:c>
      <x:c r="L615" s="10" t="n">
        <x:v>1</x:v>
      </x:c>
      <x:c r="M615" s="10" t="str">
        <x:v>Not Screened</x:v>
      </x:c>
      <x:c r="N615" s="10" t="str"/>
      <x:c r="O615" s="10" t="str"/>
    </x:row>
    <x:row r="616">
      <x:c r="A616" s="10" t="str">
        <x:v>U0615</x:v>
      </x:c>
      <x:c r="B616" s="10" t="str">
        <x:v>Accurate Inference of Unseen Combinations of Multiple Rootcauses with Classifier Ensemble</x:v>
      </x:c>
      <x:c r="C616" s="10" t="str">
        <x:v>2022</x:v>
      </x:c>
      <x:c r="D616" s="10" t="str">
        <x:v>X. Zhang; L. Xiong; N. Sun; M. Wang; H. Tang; Y. Zhao</x:v>
      </x:c>
      <x:c r="E616" s="10" t="str">
        <x:v>10.1109/icassp43922.2022.9746416</x:v>
      </x:c>
      <x:c r="F616" s="10" t="str">
        <x:v>ICASSP 2022 - 2022 IEEE International Conference on Acoustics, Speech and Signal Processing (ICASSP)</x:v>
      </x:c>
      <x:c r="G616" s="10" t="str">
        <x:v>CONF</x:v>
      </x:c>
      <x:c r="H616" s="10" t="str">
        <x:v>Root cause analysis (RCA) of network faults is crucial to wireless network operation and management. It, however, is challenging, due to diverse feature types, diverse lengths of time slices, simultaneous occurrences of multiple root causes, and lack of training samples. In this paper, we present our solutions for these problems in ICASSP-SPGC-2022 AIOps Challenge in Communication Networks. We first design specific feature engineering method to represent the provided spatial features. Secondly, we conduct time series analysis on training data and propose an efficient method to infer whether a sample includes multiple root causes. Thirdly, in order to solve the lack of training data for unseen combinations of multiple root causes, we propose to ensemble multiple single-root-cause classifiers. Fourthly, we introduce TextCNN into multivariate time series classification to obtain high accuracy. Our approach achieved score 0.93 and ranked 4th place on the leader board. Code is available at https://github.com/zxuan000/SPGC_aiops_bjtu</x:v>
      </x:c>
      <x:c r="I616" s="10" t="str"/>
      <x:c r="J616" s="10" t="str">
        <x:v>IEEE Xplore</x:v>
      </x:c>
      <x:c r="K616" s="10" t="str">
        <x:v>IE-07</x:v>
      </x:c>
      <x:c r="L616" s="10" t="n">
        <x:v>1</x:v>
      </x:c>
      <x:c r="M616" s="10" t="str">
        <x:v>Not Screened</x:v>
      </x:c>
      <x:c r="N616" s="10" t="str"/>
      <x:c r="O616" s="10" t="str"/>
    </x:row>
    <x:row r="617">
      <x:c r="A617" s="10" t="str">
        <x:v>U0616</x:v>
      </x:c>
      <x:c r="B617" s="10" t="str">
        <x:v>AI for Information Technology Operation (AIOps): A Review of IT Incident Risk Prediction</x:v>
      </x:c>
      <x:c r="C617" s="10" t="str">
        <x:v>2022</x:v>
      </x:c>
      <x:c r="D617" s="10" t="str">
        <x:v>S. Ahmed; M. Singh; B. Doherty; E. Ramlan; K. Harkin; D. Coyle</x:v>
      </x:c>
      <x:c r="E617" s="10" t="str">
        <x:v>10.1109/iscmi56532.2022.10068482</x:v>
      </x:c>
      <x:c r="F617" s="10" t="str">
        <x:v>2022 9th International Conference on Soft Computing &amp; Machine Intelligence (ISCMI)</x:v>
      </x:c>
      <x:c r="G617" s="10" t="str">
        <x:v>CONF</x:v>
      </x:c>
      <x:c r="H617" s="10" t="str">
        <x:v>The advancement of Artificial Intelligence has led to a surge in its application in Information Technology (IT) Operations, often termed Artificial Intelligence for IT Operations (AIOPS). One of the most challenging problems in AIOPS is IT Service Management (ITSM), which deals with incidents and anomalies of users, often referred to as tickets. These tickets are resolved by the IT firm support system, which plays a significant role in the company's user experiences, productivity, and profit. Recent advances have been made to automate the prediction of IT incidents and resolve them in a minimal time, utilizing AI models. In this paper, we take stock of the work in this domain and review the challenges. We also highlight the open topics that require further investigation for the advancement of the field.</x:v>
      </x:c>
      <x:c r="I617" s="10" t="str"/>
      <x:c r="J617" s="10" t="str">
        <x:v>IEEE Xplore</x:v>
      </x:c>
      <x:c r="K617" s="10" t="str">
        <x:v>IE-07</x:v>
      </x:c>
      <x:c r="L617" s="10" t="n">
        <x:v>1</x:v>
      </x:c>
      <x:c r="M617" s="10" t="str">
        <x:v>Not Screened</x:v>
      </x:c>
      <x:c r="N617" s="10" t="str"/>
      <x:c r="O617" s="10" t="str"/>
    </x:row>
    <x:row r="618">
      <x:c r="A618" s="10" t="str">
        <x:v>U0617</x:v>
      </x:c>
      <x:c r="B618" s="10" t="str">
        <x:v>AIDOaRt: AI-augmented Automation for DevOps, a model-based framework for continuous development in Cyber–Physical Systems</x:v>
      </x:c>
      <x:c r="C618" s="10" t="str">
        <x:v>2022</x:v>
      </x:c>
      <x:c r="D618" s="10" t="str">
        <x:v>Bruneliere, Hugo; Muttillo, Vittoriano; Eramo, Romina; Berardinelli, Luca; Gómez, Abel; Bagnato, Alessandra; Sadovykh, Andrey; Cicchetti, Antonio</x:v>
      </x:c>
      <x:c r="E618" s="10" t="str">
        <x:v>10.1016/j.micpro.2022.104672</x:v>
      </x:c>
      <x:c r="F618" s="10" t="str">
        <x:v>Microprocessors and Microsystems</x:v>
      </x:c>
      <x:c r="G618" s="10" t="str">
        <x:v>JOUR</x:v>
      </x:c>
      <x:c r="H618" s="10" t="str">
        <x:v>The advent of complex Cyber–Physical Systems (CPSs) creates the need for more efficient engineering processes. Recently, DevOps promoted the idea of considering a closer continuous integration between system development (including its design) and operational deployment. Despite their use being still currently limited, Artificial Intelligence (AI) techniques are suitable candidates for improving such system engineering activities (cf. AIOps). In this context, AIDOaRT is a large European collaborative project that aims at providing AI-augmented automation capabilities to better support the modeling, coding, testing, monitoring, and continuous development of CPSs. The project proposes to combine Model Driven Engineering principles and techniques with AI-enhanced methods and tools for engineering more trustable CPSs. The resulting framework will (1) enable the dynamic observation and analysis of system data collected at both runtime and design time and (2) provide dedicated AI-augmented solutions that will then be validated in concrete industrial cases. This paper describes the main research objectives and underlying paradigms of the AIDOaRt project. It also introduces the conceptual architecture and proposed approach of the AIDOaRt overall solution. Finally, it reports on the actual project practices and discusses the current results and future plans.</x:v>
      </x:c>
      <x:c r="I618" s="10" t="str">
        <x:v>https://www.sciencedirect.com/science/article/pii/S0141933122002022</x:v>
      </x:c>
      <x:c r="J618" s="10" t="str">
        <x:v>ScienceDirect</x:v>
      </x:c>
      <x:c r="K618" s="10" t="str">
        <x:v>SD-01; SD-03; SD-07</x:v>
      </x:c>
      <x:c r="L618" s="10" t="n">
        <x:v>3</x:v>
      </x:c>
      <x:c r="M618" s="10" t="str">
        <x:v>Not Screened</x:v>
      </x:c>
      <x:c r="N618" s="10" t="str"/>
      <x:c r="O618" s="10" t="str"/>
    </x:row>
    <x:row r="619">
      <x:c r="A619" s="10" t="str">
        <x:v>U0618</x:v>
      </x:c>
      <x:c r="B619" s="10" t="str">
        <x:v>AIOPs based Predictive Alerting for System Stability in IT Environment</x:v>
      </x:c>
      <x:c r="C619" s="10" t="str">
        <x:v>2022</x:v>
      </x:c>
      <x:c r="D619" s="10" t="str">
        <x:v>P. P. Teggi; H. N.; B. Malakreddy</x:v>
      </x:c>
      <x:c r="E619" s="10" t="str">
        <x:v>10.1109/icitiit54346.2022.9744236</x:v>
      </x:c>
      <x:c r="F619" s="10" t="str">
        <x:v>2022 International Conference on Innovative Trends in Information Technology (ICITIIT)</x:v>
      </x:c>
      <x:c r="G619" s="10" t="str">
        <x:v>CONF</x:v>
      </x:c>
      <x:c r="H619" s="10" t="str">
        <x:v>Many industries and organizations are moving away from legacy systems towards digital transformation to optimize their business processes. Artificial intelligence for IT operations (AIOps) plays a pivotal role in digital transformation. AIOps platforms utilize a large amount of data coupled with classical machine learning and cutting-edge analytic technologies. This will boost IT operations with proactive dynamic activities. The Micro Focus Operations Bridge (OpsBridge) monitors the health and performance of the systems in the infrastructure and applications across their IT environment and the hundreds of alerts are delivered to respective teams. These huge number of alerts create an alert noise. In this paper, we present an AIOps based automated predictive alerting system using logistic regression to monitor the system environment and reduce the alert noise. This predictive alerting will identify abnormalities in operational data and raise an alert on these abnormalities that could potentially impact an application or service.</x:v>
      </x:c>
      <x:c r="I619" s="10" t="str"/>
      <x:c r="J619" s="10" t="str">
        <x:v>IEEE Xplore</x:v>
      </x:c>
      <x:c r="K619" s="10" t="str">
        <x:v>IE-07</x:v>
      </x:c>
      <x:c r="L619" s="10" t="n">
        <x:v>1</x:v>
      </x:c>
      <x:c r="M619" s="10" t="str">
        <x:v>Not Screened</x:v>
      </x:c>
      <x:c r="N619" s="10" t="str"/>
      <x:c r="O619" s="10" t="str"/>
    </x:row>
    <x:row r="620">
      <x:c r="A620" s="10" t="str">
        <x:v>U0619</x:v>
      </x:c>
      <x:c r="B620" s="10" t="str">
        <x:v>AIOps Essential to Unified Resiliency Management in Data Lakehouses</x:v>
      </x:c>
      <x:c r="C620" s="10" t="str">
        <x:v>2022</x:v>
      </x:c>
      <x:c r="D620" s="10" t="str">
        <x:v>R. Jin; P. Muench; V. Deenadhayalan; B. Hatfield</x:v>
      </x:c>
      <x:c r="E620" s="10" t="str">
        <x:v>10.1109/bigdata55660.2022.10020986</x:v>
      </x:c>
      <x:c r="F620" s="10" t="str">
        <x:v>2022 IEEE International Conference on Big Data (Big Data)</x:v>
      </x:c>
      <x:c r="G620" s="10" t="str">
        <x:v>CONF</x:v>
      </x:c>
      <x:c r="H620" s="10" t="str">
        <x:v>AIOps can provide essential value for data lake-houses as lakehouses pose complex operational challenges for Site Reliability Engineers (SRE). This paper proposes that the unified approach of data lakehouses creates a unique opportunity for unified data resiliency management. We focus on AIOps applied to disaster recovery and backup/restore. In particular, we focus on managing data lakehouse hardware resources to ensure that lakehouse data Recovery Point Objectives (RPO) are met with a high degree of accuracy. The goal is to warn an SRE about an impending RPO violation and to suggest adding given amounts of hardware resources before a given time to avoid violation of the lakehouse data’s RPO. We claim AIOps can achieve this goal with an ensemble of machine learning and time series analysis.</x:v>
      </x:c>
      <x:c r="I620" s="10" t="str"/>
      <x:c r="J620" s="10" t="str">
        <x:v>IEEE Xplore</x:v>
      </x:c>
      <x:c r="K620" s="10" t="str">
        <x:v>IE-07</x:v>
      </x:c>
      <x:c r="L620" s="10" t="n">
        <x:v>1</x:v>
      </x:c>
      <x:c r="M620" s="10" t="str">
        <x:v>Not Screened</x:v>
      </x:c>
      <x:c r="N620" s="10" t="str"/>
      <x:c r="O620" s="10" t="str"/>
    </x:row>
    <x:row r="621">
      <x:c r="A621" s="10" t="str">
        <x:v>U0620</x:v>
      </x:c>
      <x:c r="B621" s="10" t="str">
        <x:v>ALPACA - a level-set based sharp-interface multiresolution solver for conservation laws</x:v>
      </x:c>
      <x:c r="C621" s="10" t="str">
        <x:v>2022</x:v>
      </x:c>
      <x:c r="D621" s="10" t="str">
        <x:v>Hoppe, Nils; Winter, Josef M.; Adami, Stefan; Adams, Nikolaus A.</x:v>
      </x:c>
      <x:c r="E621" s="10" t="str">
        <x:v>10.1016/j.cpc.2021.108246</x:v>
      </x:c>
      <x:c r="F621" s="10" t="str">
        <x:v>Computer Physics Communications</x:v>
      </x:c>
      <x:c r="G621" s="10" t="str">
        <x:v>JOUR</x:v>
      </x:c>
      <x:c r="H621" s="10" t="str">
        <x:v>ALPACA is a simulation environment for simulating hyperbolic and (incompletely) parabolic conservation laws with multiple distinct and immiscible phases. As prominent example, consider the compressible Navier-Stokes equations (NSE). Solutions to these equations give insight and understanding of many important engineering applications. Numerical simulations of nonlinear parabolic systems of equations are very challenging for their complex nonlinear dynamics including the propagations of discontinuities such as shocks and phase interfaces. Accurate predictions require high temporal and spatial resolutions for such multi-scale problems. We utilize low dissipation high-resolution methods to capture the dynamics inside the separate phases. Their interaction is modeled by a sharp-interface level-set method with conservative interface-interaction. This allows to accurately locate the interface position and to easily prescribe arbitrary coupling conditions. We tackle the resulting immense computational loads by using a block-based multiresolution (MR) algorithm and adaptive local time stepping. The level-set treatment is integrated into the MR algorithm with little overhead by employing a smart tagging system and adaptive storage of the fluid data in the MR nodes. We embed these methods in a C++20 object-oriented modular framework using state-of-the-art programming paradigms. Furthermore, our implementation is capable to exploit the multiple levels of parallelism in modern high-performance computing (HPC) systems efficiently. We demonstrate the capabilities of our framework by simulating a variety of compressible multi-phase flow problems. Problem-sizes are of O(1010) effective degree of freedom (DOFs). By the use of MR, we typically achieve memory and compute compressions of &gt;90%. We demonstrate near-optimal parallel performance for scaling runs using O(104) cores, regardless of the employed numerical models. Program summary Program Title: ALPACA - Adaptive Level-set Parallel Code Alpaca CPC Library link to program files: https://doi.org/10.17632/5zr3sg83ct.1 Developer's repository link: https://gitlab.lrz.de/nanoshock/ALPACA Licensing provisions: GPLv3 Programming language: C++20 Supplementary material: Code: Copy of the git repository, Videos: Air-helium shock bubble interaction (front and back view), Air-R22 shock bubble interaction, Three bubble shock interface interaction. Nature of problem: Numerical simulation of conservation laws such as the compressible Navier-Stokes equation with several interacting gaseous and liquid phases remains challenging even today. These flows often involve singularities such as shocks and interfaces as well as instabilities driven by their interaction. The inherent highly nonlinear dynamics of those systems leads to a broad range of temporal and spatial scales that have to be resolved. There exists a variety of mutually exclusive numerical models that are able to tackle these challenges. Those, however, are computationally expensive and require computational power that is offered only by large-scale state-of-the-art distributed-memory machines. Solution method: We have developed a modular simulation environment for conservation laws allowing exchange of numerical methods without loss of parallel performance. Computational efficiency is enhanced by employing multi-resolution schemes with adaptive local-time stepping. Our block-based implementation of these schemes is parallelized using the Message Passing Interface and exploits vectorization capabilities of the compute hardware. To simulate distinct and immiscible phases inside the computational domain, we utilize a sharp-interface level-set method. The level-set method allows to accurately locate the interface position and to easily prescribe arbitrary coupling conditions. The narrow-band approach reduces the computational load of the level-set method. We extend this method by a smart tagging system that exploits the block-based nature of the algorithm and further reduces the computational load. The simulation framework is written in modern C++20 and provides a Python interface for integration in Machine Learning and Uncertainty Quantification toolchains. We use parallel HDF5 in combination with XDMF to output field quantities. CMake is used as build system. We have completely annotated the source code using doxygen-style comments, allowing automated documentation generation in different formats. The source code is equipped with CI/CD-automated unit tests and an exhaustive integration test suite. Additional comments including restrictions and unusual features: ALPACA relies on open-source third-party libraries for input and testing. These are packaged as git submodules and automatically integrated. ALPACA is tested on Linux and macOS.</x:v>
      </x:c>
      <x:c r="I621" s="10" t="str">
        <x:v>https://www.sciencedirect.com/science/article/pii/S0010465521003581</x:v>
      </x:c>
      <x:c r="J621" s="10" t="str">
        <x:v>ScienceDirect</x:v>
      </x:c>
      <x:c r="K621" s="10" t="str">
        <x:v>SD-02</x:v>
      </x:c>
      <x:c r="L621" s="10" t="n">
        <x:v>1</x:v>
      </x:c>
      <x:c r="M621" s="10" t="str">
        <x:v>Not Screened</x:v>
      </x:c>
      <x:c r="N621" s="10" t="str"/>
      <x:c r="O621" s="10" t="str"/>
    </x:row>
    <x:row r="622">
      <x:c r="A622" s="10" t="str">
        <x:v>U0621</x:v>
      </x:c>
      <x:c r="B622" s="10" t="str">
        <x:v>An empirical study on ML DevOps adoption trends, efforts, and benefits analysis</x:v>
      </x:c>
      <x:c r="C622" s="10" t="str">
        <x:v>2022</x:v>
      </x:c>
      <x:c r="D622" s="10" t="str">
        <x:v>Rzig, Dhia Elhaq; Hassan, Foyzul; Kessentini, Marouane</x:v>
      </x:c>
      <x:c r="E622" s="10" t="str">
        <x:v>10.1016/j.infsof.2022.107037</x:v>
      </x:c>
      <x:c r="F622" s="10" t="str">
        <x:v>Information and Software Technology</x:v>
      </x:c>
      <x:c r="G622" s="10" t="str">
        <x:v>JOUR</x:v>
      </x:c>
      <x:c r="H622" s="10" t="str">
        <x:v>Context: Machine Learning (ML), including Deep Learning(DL), based systems, have become ubiquitous in today’s solutions to many real-world problems. ML-based approaches are being applied to solve complex problems such as autonomous driving, recommendation systems, etc. Objective: To improve the quality and deliverability of ML-based applications, the software development community is adopting state-of-the-art DevOps practices within them. However, we currently lack knowledge about the DevOps adoption trends, maintenance efforts and benefits among ML-based projects, and this work attempts to remedy this knowledge-gap. Methods: In this research work, we conducted a large-scale empirical analysis on 4031 ML projects, including 1116 ML Tools and 2915 ML Applied projects to quantify DevOps adoption, maintenance effort and benefits. To characterize the development behaviors, we performed configuration-script-analysis and commit-change-analysis on DevOps configuration files. To compare the characteristics of ML DevOps to those of traditional software projects, we performed the same analysis on 4076 non-ML projects. Results: Our analysis identified that ML projects, more specifically ML-Applied projects, have a slower, lower, and less efficient adoption of DevOps tools in general. DevOps configuration files in ML-Applied projects tended to experience more frequent changes than ML-Tool projects and were less likely to occur in conjunction with build and bug fixes. It’s also evident that adopting DevOps in ML projects correlates with an increase in development productivity, code quality, and a decrease in bug resolution time, especially in ML-Applied projects which have the most to gain by adopting these tools. Conclusion: We identified the characteristics and improvement scopes of ML DevOps, such as the slower adoption of DevOps in certain ML projects, and the need for automatic configuration synchronization tools for these projects. We also identified the improvements the productivity of ML teams and projects associated with DevOps adoption, including better code quality, more frequent code sharing and integration and faster issue resolution.</x:v>
      </x:c>
      <x:c r="I622" s="10" t="str">
        <x:v>https://www.sciencedirect.com/science/article/pii/S0950584922001537</x:v>
      </x:c>
      <x:c r="J622" s="10" t="str">
        <x:v>ScienceDirect</x:v>
      </x:c>
      <x:c r="K622" s="10" t="str">
        <x:v>SD-01</x:v>
      </x:c>
      <x:c r="L622" s="10" t="n">
        <x:v>1</x:v>
      </x:c>
      <x:c r="M622" s="10" t="str">
        <x:v>Not Screened</x:v>
      </x:c>
      <x:c r="N622" s="10" t="str"/>
      <x:c r="O622" s="10" t="str"/>
    </x:row>
    <x:row r="623">
      <x:c r="A623" s="10" t="str">
        <x:v>U0622</x:v>
      </x:c>
      <x:c r="B623" s="10" t="str">
        <x:v>An Improved Assessing Requirements Quality with ML Methods</x:v>
      </x:c>
      <x:c r="C623" s="10" t="str">
        <x:v>2022</x:v>
      </x:c>
      <x:c r="D623" s="10" t="str">
        <x:v>S. Hauser; S. Müller–Schmeer; B. Franczyk; S. Radomski</x:v>
      </x:c>
      <x:c r="E623" s="10" t="str">
        <x:v>10.1109/cicn56167.2022.10008381</x:v>
      </x:c>
      <x:c r="F623" s="10" t="str">
        <x:v>2022 14th International Conference on Computational Intelligence and Communication Networks (CICN)</x:v>
      </x:c>
      <x:c r="G623" s="10" t="str">
        <x:v>CONF</x:v>
      </x:c>
      <x:c r="H623" s="10" t="str">
        <x:v>This paper describes a method for classification and quality analysis of unspecified information technology (IT) requirements in enterprises using machine learning (ML). During classification, unspecified IT requirements are classified into predefined categories and chapters using a term frequency algorithm and a neural network (NN) based on Tensorflow, which makes a multiclass decision. It bases on the encoding of IT requirements into tensors. The unspecified IT requirements are subject to a quality analysis, and a stencil value is obtained by two algorithms: a pattern template and a Tensorflow model (NN). Both approaches use the Natural Language Toolkit (NLTK) and its Part-of-Speech (PoS) tags. A stencil algorithm uses a PoS-based stencil to compute the stencil value. The Tensorflow model uses other key performance indicators (KPI) and features based on the PoS to make a binary decision about the quality of the requirements. The template thus provides the requirement author with a quality analysis for a possible revision. The described methodology intends to support DevOps in requirements classification and help developers to develop valid artifacts from requirements with little interpretation effort. This paper presents a model driven engineering approach that provides automation and software engineering techniques for managing information in a system (PRIMS).</x:v>
      </x:c>
      <x:c r="I623" s="10" t="str"/>
      <x:c r="J623" s="10" t="str">
        <x:v>IEEE Xplore</x:v>
      </x:c>
      <x:c r="K623" s="10" t="str">
        <x:v>IE-01</x:v>
      </x:c>
      <x:c r="L623" s="10" t="n">
        <x:v>1</x:v>
      </x:c>
      <x:c r="M623" s="10" t="str">
        <x:v>Not Screened</x:v>
      </x:c>
      <x:c r="N623" s="10" t="str"/>
      <x:c r="O623" s="10" t="str"/>
    </x:row>
    <x:row r="624">
      <x:c r="A624" s="10" t="str">
        <x:v>U0623</x:v>
      </x:c>
      <x:c r="B624" s="10" t="str">
        <x:v>An Intelligent Framework for Timely, Accurate, and Comprehensive Cloud Incident Detection</x:v>
      </x:c>
      <x:c r="C624" s="10" t="str">
        <x:v>2022</x:v>
      </x:c>
      <x:c r="D624" s="10" t="str">
        <x:v>Li, Yichen; Zhang, Xu; He, Shilin; Chen, Zhuangbin; Kang, Yu; Liu, Jinyang; Li, Liqun; Dang, Yingnong; Gao, Feng; Xu, Zhangwei; Rajmohan, Saravan; Lin, Qingwei; Zhang, Dongmei; Lyu, Michael R.</x:v>
      </x:c>
      <x:c r="E624" s="10" t="str">
        <x:v>10.1145/3544497.3544499</x:v>
      </x:c>
      <x:c r="F624" s="10" t="str">
        <x:v>ACM SIGOPS Operating Systems Review</x:v>
      </x:c>
      <x:c r="G624" s="10" t="str">
        <x:v>JOUR</x:v>
      </x:c>
      <x:c r="H624" s="10" t="str">
        <x:v>Cloud incidents (service interruptions or performance degradation) dramatically degrade the reliability of large-scale cloud systems, causing customer dissatisfaction and revenue loss. With years of efforts, cloud providers are able to solve most incidents automatically and rapidly. The secret of this ability is intelligent incident detection. Only when incidents are detected timely, accurately, and comprehensively, can they be diagnosed and mitigated at a satisfiable speed. To overcome the limitations of traditional rule-based detection, we carried out years of incident detection research. We developed a comprehensive AIOps (Artificial Intelligence for IT Operations) framework for incident detection containing a set of data-driven methods. This paper shares our recent experience of developing and deploying such an intelligent incident detection system at Microsoft. We first discuss the real-world challenges of incident detection that constitute the pain points of engineers. Then, we summarize our intelligent solutions proposed in recent years to tackle these challenges. Finally, we show the deployment of the incident detection AIOps framework and demonstrate its practical benefits conveyed to Microsoft cloud services with real cases.</x:v>
      </x:c>
      <x:c r="I624" s="10" t="str">
        <x:v>https://dl.acm.org/doi/10.1145/3544497.3544499</x:v>
      </x:c>
      <x:c r="J624" s="10" t="str">
        <x:v>ACM Digital Library</x:v>
      </x:c>
      <x:c r="K624" s="10" t="str">
        <x:v>ACM-07</x:v>
      </x:c>
      <x:c r="L624" s="10" t="n">
        <x:v>1</x:v>
      </x:c>
      <x:c r="M624" s="10" t="str">
        <x:v>Not Screened</x:v>
      </x:c>
      <x:c r="N624" s="10" t="str"/>
      <x:c r="O624" s="10" t="str"/>
    </x:row>
    <x:row r="625">
      <x:c r="A625" s="10" t="str">
        <x:v>U0624</x:v>
      </x:c>
      <x:c r="B625" s="10" t="str">
        <x:v>Building Golden Signal Based Signatures for Log Anomaly Detection</x:v>
      </x:c>
      <x:c r="C625" s="10" t="str">
        <x:v>2022</x:v>
      </x:c>
      <x:c r="D625" s="10" t="str">
        <x:v>S. Nagar; S. Samanta; P. Mohapatra; D. Kar</x:v>
      </x:c>
      <x:c r="E625" s="10" t="str">
        <x:v>10.1109/cloud55607.2022.00040</x:v>
      </x:c>
      <x:c r="F625" s="10" t="str">
        <x:v>2022 IEEE 15th International Conference on Cloud Computing (CLOUD)</x:v>
      </x:c>
      <x:c r="G625" s="10" t="str">
        <x:v>CONF</x:v>
      </x:c>
      <x:c r="H625" s="10" t="str">
        <x:v>As an increasing number of organizations migrate to the cloud, the main challenge before an operations team is how to effectively use an overwhelming amount of information derivable from multiple data sources like logs, metrics, and traces to help maintain the robustness and availability of cloud services. Site Reliability Engineers (SRE) depend on periodic log data to understand the state of an application and to diagnose the potential root cause of a problem. Despite best practices, service outages happen and result in the loss of billions of dollars in revenue. Many a times, indicators of these outages are buried in the flood of alerts which an SRE receives. Therefore, it is important to reduce noisy alerts so that an SRE can focus on what is critical. Log Anomaly Detection detects anomalous system behaviours and finds patterns (anomalies) in data that do not conform to expected behaviour. Different anomaly detection techniques have been incorporated into various AIOps platforms, but they all suffer from a large number of false positives. Also, some anomalies are transient and resolve on their own. In this paper, we propose an unsupervised model-agnostic persistent anomaly detector based on golden signal based signatures, as a post-processing filtering step on detected anomalies, so we don’t have to interfere with the existing deployed anomaly detector in a system.</x:v>
      </x:c>
      <x:c r="I625" s="10" t="str"/>
      <x:c r="J625" s="10" t="str">
        <x:v>IEEE Xplore</x:v>
      </x:c>
      <x:c r="K625" s="10" t="str">
        <x:v>IE-07</x:v>
      </x:c>
      <x:c r="L625" s="10" t="n">
        <x:v>1</x:v>
      </x:c>
      <x:c r="M625" s="10" t="str">
        <x:v>Not Screened</x:v>
      </x:c>
      <x:c r="N625" s="10" t="str"/>
      <x:c r="O625" s="10" t="str"/>
    </x:row>
    <x:row r="626">
      <x:c r="A626" s="10" t="str">
        <x:v>U0625</x:v>
      </x:c>
      <x:c r="B626" s="10" t="str">
        <x:v>CDX-NET: Cross-Domain Multi-Feature Fusion Modeling Via Deep Neural Networks for Multivariate Time Series Forecasting in AIOps</x:v>
      </x:c>
      <x:c r="C626" s="10" t="str">
        <x:v>2022</x:v>
      </x:c>
      <x:c r="D626" s="10" t="str">
        <x:v>J. Li; L. Dai; F. Tan; H. Shen; Z. Wang; B. Sheng; P. Hu</x:v>
      </x:c>
      <x:c r="E626" s="10" t="str">
        <x:v>10.1109/icassp43922.2022.9746242</x:v>
      </x:c>
      <x:c r="F626" s="10" t="str">
        <x:v>ICASSP 2022 - 2022 IEEE International Conference on Acoustics, Speech and Signal Processing (ICASSP)</x:v>
      </x:c>
      <x:c r="G626" s="10" t="str">
        <x:v>CONF</x:v>
      </x:c>
      <x:c r="H626" s="10" t="str">
        <x:v>In the application of Artificial Intelligence for IT Operations (AIOps), monitoring data are usually modeled as MTS (Multivariate Time Series). The prediction of MTS has been widely studied and various models, including statistic algorithms and deep learning networks, have been proposed, which attempt to capture the multi-dimensional and non-linear features. To this end, this paper focuses on one important type of time series: aperiodic MTS. Our solution introduces a deep neural network named CDX-Net to describe and analyze aperiodic MTS from both temporal and spectral domains. We also propose the integration of the convolution neural network (CNN), recurrent neural network (RNN) and attention mechanism into the predictive model. The introduction of these modules can effectively improve the feature extraction and feature fusion procedures. We conduct performance evaluation on a real-world dataset from an AIOps application and the correlation between the predicted result and ground-truth is found to be significant. The proposed model is compared with several state-of-the-art baseline methods. Empirical results show that our model achieves better performance in most evaluation metrics while others can perform better under some particular settings.</x:v>
      </x:c>
      <x:c r="I626" s="10" t="str"/>
      <x:c r="J626" s="10" t="str">
        <x:v>IEEE Xplore</x:v>
      </x:c>
      <x:c r="K626" s="10" t="str">
        <x:v>IE-07</x:v>
      </x:c>
      <x:c r="L626" s="10" t="n">
        <x:v>1</x:v>
      </x:c>
      <x:c r="M626" s="10" t="str">
        <x:v>Not Screened</x:v>
      </x:c>
      <x:c r="N626" s="10" t="str"/>
      <x:c r="O626" s="10" t="str"/>
    </x:row>
    <x:row r="627">
      <x:c r="A627" s="10" t="str">
        <x:v>U0626</x:v>
      </x:c>
      <x:c r="B627" s="10" t="str">
        <x:v>Challenges for the Industrial Adoption of AIOps Innovations</x:v>
      </x:c>
      <x:c r="C627" s="10" t="str">
        <x:v>2022</x:v>
      </x:c>
      <x:c r="D627" s="10" t="str">
        <x:v>E. Hassan, Ahmed</x:v>
      </x:c>
      <x:c r="E627" s="10" t="str">
        <x:v>10.1145/3511430.3511916</x:v>
      </x:c>
      <x:c r="F627" s="10" t="str"/>
      <x:c r="G627" s="10" t="str">
        <x:v>CONF</x:v>
      </x:c>
      <x:c r="H627" s="10" t="str">
        <x:v>Over the past two decades, my team has worked extensively on improving the quality of ultra-large-scale software systems. This talk discusses several AIOps innovations that we developed to cope with the enormous complexities of such systems while highlighting the key challenges that we faced to ensure the industrial adoption of such innovations. In particular, I will emphasize that focusing on top-performing AI models is not sufficient. Instead, AIOps solutions must be trustable, interpretable, scalable, maintainable, and evaluated in context.</x:v>
      </x:c>
      <x:c r="I627" s="10" t="str">
        <x:v>https://dl.acm.org/doi/10.1145/3511430.3511916</x:v>
      </x:c>
      <x:c r="J627" s="10" t="str">
        <x:v>ACM Digital Library</x:v>
      </x:c>
      <x:c r="K627" s="10" t="str">
        <x:v>ACM-07</x:v>
      </x:c>
      <x:c r="L627" s="10" t="n">
        <x:v>1</x:v>
      </x:c>
      <x:c r="M627" s="10" t="str">
        <x:v>Not Screened</x:v>
      </x:c>
      <x:c r="N627" s="10" t="str"/>
      <x:c r="O627" s="10" t="str"/>
    </x:row>
    <x:row r="628">
      <x:c r="A628" s="10" t="str">
        <x:v>U0627</x:v>
      </x:c>
      <x:c r="B628" s="10" t="str">
        <x:v>Characterizing and Triaging Change Points</x:v>
      </x:c>
      <x:c r="C628" s="10" t="str">
        <x:v>2022</x:v>
      </x:c>
      <x:c r="D628" s="10" t="str">
        <x:v>Chen, Jie; Hu, Haiyang; Yu, Dongjin</x:v>
      </x:c>
      <x:c r="E628" s="10" t="str">
        <x:v>10.1145/3491204.3527487</x:v>
      </x:c>
      <x:c r="F628" s="10" t="str"/>
      <x:c r="G628" s="10" t="str">
        <x:v>CONF</x:v>
      </x:c>
      <x:c r="H628" s="10" t="str">
        <x:v>Testing software performance continuously can greatly benefit from automated verification done on continuous integration (CI) servers, but it generates a large number of performance test data with noise. To identify the change points in test data, statistical models have been developed in research. However, a considerable amount of detected change points is marked as the changes actually never need to be fixed (false positive). This work aims at giving a detailed understanding of the features of true positive change points and an automatic approach in change point triage, in order to alleviate project members' burdens. To achieve this goal, we begin by characterizing the change points using 31 features from three dimensions, namely time series, execution result, and file history. Then, we extract the proposed features for true positive and false positive change points, and train machine learning models to triage these change points. The results demonstrate that features can be efficiently employed to characterize change points. Our model achieves an AUC of 0.985 on a median basis.</x:v>
      </x:c>
      <x:c r="I628" s="10" t="str">
        <x:v>https://dl.acm.org/doi/10.1145/3491204.3527487</x:v>
      </x:c>
      <x:c r="J628" s="10" t="str">
        <x:v>ACM Digital Library</x:v>
      </x:c>
      <x:c r="K628" s="10" t="str">
        <x:v>ACM-03</x:v>
      </x:c>
      <x:c r="L628" s="10" t="n">
        <x:v>1</x:v>
      </x:c>
      <x:c r="M628" s="10" t="str">
        <x:v>Not Screened</x:v>
      </x:c>
      <x:c r="N628" s="10" t="str"/>
      <x:c r="O628" s="10" t="str"/>
    </x:row>
    <x:row r="629">
      <x:c r="A629" s="10" t="str">
        <x:v>U0628</x:v>
      </x:c>
      <x:c r="B629" s="10" t="str">
        <x:v>Characterizing the Usage of CI Tools in ML Projects</x:v>
      </x:c>
      <x:c r="C629" s="10" t="str">
        <x:v>2022</x:v>
      </x:c>
      <x:c r="D629" s="10" t="str">
        <x:v>Rzig, Dhia Elhaq; Hassan, Foyzul; Bansal, Chetan; Nagappan, Nachiappan</x:v>
      </x:c>
      <x:c r="E629" s="10" t="str">
        <x:v>10.1145/3544902.3546237</x:v>
      </x:c>
      <x:c r="F629" s="10" t="str"/>
      <x:c r="G629" s="10" t="str">
        <x:v>CONF</x:v>
      </x:c>
      <x:c r="H629" s="10" t="str">
        <x:v>Background: Continuous Integration (CI) has become widely adopted to enable faster code change integration. Meanwhile, Machine Learning (ML) is being used by software applications for previously unsolvable real-world scenarios. ML projects employ development processes different from those of traditional software projects, but they too require multiple iterations in their development, and may benefit from CI. Aims: While there are many works covering CI within traditional software, none of them empirically explored the adoption of CI and its associated issues within ML projects. To address this knowledge gap, we performed an empirical analysis comparing CI adoption between ML and Non-ML projects. Method: We developed TraVanalyzer, the first Travis CI configuration analyzer, to analyze the CI practices of ML projects, and developed a CI log analyzer to identify the different CI problems of ML projects. Results: We found that Travis CI is the most popular CI tool for ML projects, and that their CI adoption lags behind that of Non-ML projects, but that ML projects which adopted CI, used it for building, testing, code analysis, and automatic deployment more than Non-ML projects. Furthermore, while CI in ML projects is as likely to experience problems as CI in Non-ML projects, it has more varied reasons for build-breakage. The most frequent CI failures of ML projects are due to testing-related problems, similar to Non-ML and OSS CI failures. Conclusion: To the best of our knowledge, this is the first work that has analyzed ML projects’ CI usage, practices, and issues, and contextualized its results by comparing them with similar Non-ML projects. It provides findings for researchers and ML developers to identify possible improvement scopes for CI in ML projects.</x:v>
      </x:c>
      <x:c r="I629" s="10" t="str">
        <x:v>https://dl.acm.org/doi/10.1145/3544902.3546237</x:v>
      </x:c>
      <x:c r="J629" s="10" t="str">
        <x:v>ACM Digital Library</x:v>
      </x:c>
      <x:c r="K629" s="10" t="str">
        <x:v>ACM-03</x:v>
      </x:c>
      <x:c r="L629" s="10" t="n">
        <x:v>1</x:v>
      </x:c>
      <x:c r="M629" s="10" t="str">
        <x:v>Not Screened</x:v>
      </x:c>
      <x:c r="N629" s="10" t="str"/>
      <x:c r="O629" s="10" t="str"/>
    </x:row>
    <x:row r="630">
      <x:c r="A630" s="10" t="str">
        <x:v>U0629</x:v>
      </x:c>
      <x:c r="B630" s="10" t="str">
        <x:v>Combining machine learning with meta-analysis for predicting cytotoxicity of micro- and nanoplastics</x:v>
      </x:c>
      <x:c r="C630" s="10" t="str">
        <x:v>2022</x:v>
      </x:c>
      <x:c r="D630" s="10" t="str">
        <x:v>Xu, Jun-Li; Lin, Xiaohui; Gowen, Aoife A.</x:v>
      </x:c>
      <x:c r="E630" s="10" t="str">
        <x:v>10.1016/j.hazadv.2022.100175</x:v>
      </x:c>
      <x:c r="F630" s="10" t="str">
        <x:v>Journal of Hazardous Materials Advances</x:v>
      </x:c>
      <x:c r="G630" s="10" t="str">
        <x:v>JOUR</x:v>
      </x:c>
      <x:c r="H630" s="10" t="str">
        <x:v>A growing number of articles have been reported to investigate health consequences of micro- and nanoplastics (MNPs) exposure, but no coherent images have been achieved due to the incomparability between studies, the complexity and heterogeneity of the existing toxicity data of MNPs. Herein, this work developed a predictive modelling framework for the cytotoxicity of MNPs using classification-based machine learning approaches. A literature search led to 1824 sample points represented by 9 features describing physicochemical properties of MNPs, the cell-related attribute and experimental factors. The decision tree ensemble classifier built from all features (DTE1) showed strong predictive ability with an accuracy of 0.95, recall and precision of both 0.86. Feature selection was subsequently performed to identify the key ingredients that dominated the toxic properties of MNPs. A simplified classifier developed from 6 influencing features demonstrated a comparable model performance to DTE1. This result can help direct future studies toward better experimental design and report, facilitating the understanding of the pressing MNP-related health issues. With continuous integration of more representative research data, the developed model can be widely applicable to a spectrum of MNP cytotoxicity settings.</x:v>
      </x:c>
      <x:c r="I630" s="10" t="str">
        <x:v>https://www.sciencedirect.com/science/article/pii/S2772416622001310</x:v>
      </x:c>
      <x:c r="J630" s="10" t="str">
        <x:v>ScienceDirect</x:v>
      </x:c>
      <x:c r="K630" s="10" t="str">
        <x:v>SD-03</x:v>
      </x:c>
      <x:c r="L630" s="10" t="n">
        <x:v>1</x:v>
      </x:c>
      <x:c r="M630" s="10" t="str">
        <x:v>Not Screened</x:v>
      </x:c>
      <x:c r="N630" s="10" t="str"/>
      <x:c r="O630" s="10" t="str"/>
    </x:row>
    <x:row r="631">
      <x:c r="A631" s="10" t="str">
        <x:v>U0630</x:v>
      </x:c>
      <x:c r="B631" s="10" t="str">
        <x:v>Competency Model for Programming Courses in Information Technology Education (ITE) Programs from Industry Perspective: A Delphi Method</x:v>
      </x:c>
      <x:c r="C631" s="10" t="str">
        <x:v>2022</x:v>
      </x:c>
      <x:c r="D631" s="10" t="str">
        <x:v>J. E. E. Goh; C. V. Mojado; H. J. T. Manaligod</x:v>
      </x:c>
      <x:c r="E631" s="10" t="str">
        <x:v>10.1109/hnicem57413.2022.10109471</x:v>
      </x:c>
      <x:c r="F631" s="10" t="str">
        <x:v>2022 IEEE 14th International Conference on Humanoid, Nanotechnology, Information Technology, Communication and Control, Environment, and Management (HNICEM)</x:v>
      </x:c>
      <x:c r="G631" s="10" t="str">
        <x:v>CONF</x:v>
      </x:c>
      <x:c r="H631" s="10" t="str">
        <x:v>This study aimed to develop a competency model for software development courses in ITE programs as perceived by the IT industry in the Philippines in the new normal. A review of previous studies revealed existing software engineering competency models being referenced by the IT industry along with the Commission on Higher Education (CHED) General Education Curriculum (GEC) being referenced by the academe. However, things drastically changed during this global pandemic which may have affected these current standards. Thus, this study aimed to determine the current competency needs in the IT industry in the new normal in relation to the programming courses being offered by the ITE programs in the Philippines; A mixed method three-round Delphi technique was used to solicit a unified expert opinion from the point of view of nine (9) IT industry experts in the Philippines. Twenty-three (23) technical skills and eleven (11) soft skills were extracted from online interviews using thematic analysis. Out of 23 technical skills, nineteen (19) have consensus. The findings produced a competency model for software development courses in the new normal consisting of must-have technical skills, game-changer technical skills, and must-have soft skills. The must-have technical skills include Web Development, Cyber Security, Cloud Computing, Agile Project Management, Mobile Development, and DevOps. The game changer technical skills include Data Science and Data Analytics, Artificial Intelligence and Machine Learning, the Internet of Things, and Research and Development. And the must-have soft skills include Communication skills, Results-Oriented, and Collaboration skills.</x:v>
      </x:c>
      <x:c r="I631" s="10" t="str"/>
      <x:c r="J631" s="10" t="str">
        <x:v>IEEE Xplore</x:v>
      </x:c>
      <x:c r="K631" s="10" t="str">
        <x:v>IE-01</x:v>
      </x:c>
      <x:c r="L631" s="10" t="n">
        <x:v>1</x:v>
      </x:c>
      <x:c r="M631" s="10" t="str">
        <x:v>Not Screened</x:v>
      </x:c>
      <x:c r="N631" s="10" t="str"/>
      <x:c r="O631" s="10" t="str"/>
    </x:row>
    <x:row r="632">
      <x:c r="A632" s="10" t="str">
        <x:v>U0631</x:v>
      </x:c>
      <x:c r="B632" s="10" t="str">
        <x:v>Containerized AI Framework on Secure Shared Multi-GPU Systems</x:v>
      </x:c>
      <x:c r="C632" s="10" t="str">
        <x:v>2022</x:v>
      </x:c>
      <x:c r="D632" s="10" t="str">
        <x:v>M. Kumar; G. Kaur</x:v>
      </x:c>
      <x:c r="E632" s="10" t="str">
        <x:v>10.1109/pdgc56933.2022.10053216</x:v>
      </x:c>
      <x:c r="F632" s="10" t="str">
        <x:v>2022 Seventh International Conference on Parallel, Distributed and Grid Computing (PDGC)</x:v>
      </x:c>
      <x:c r="G632" s="10" t="str">
        <x:v>CONF</x:v>
      </x:c>
      <x:c r="H632" s="10" t="str">
        <x:v>Nowadays, technology has reached the point where Graphics Processing Unit (GPU) drive Artificial Intelligence (AI) workloads with large datasets to speed up the process of solving more complex real-world problems. The DevOps movement has brought container-based deployment models into the world of software development and application deployment. Data scientists can quickly prototype, build, and deploy a containerized application or service, allowing them to manage AI workloads more effectively with portability. Docker is a widely used containerization platform, requiring root privileges for execution, which has associated security concerns and may not be readily adopted in secure shared multi-GPU systems. Singularity addresses the needs of container-based virtualization in a secure environment, which allows the same Docker containers to be used without any changes or security concerns. This work presents the challenges and approaches for quickly deploying complex AI workloads on multi-GPU systems without compromising security by ensuring that AI frameworks run in an isolated container environment with user credentials. In addition, a comprehensive performance evaluation of containers converted from Docker to Singularity in the context of native is performed on a multi-GPU system to solve more complex real-world problems with AI workflow containerization.</x:v>
      </x:c>
      <x:c r="I632" s="10" t="str"/>
      <x:c r="J632" s="10" t="str">
        <x:v>IEEE Xplore</x:v>
      </x:c>
      <x:c r="K632" s="10" t="str">
        <x:v>IE-01</x:v>
      </x:c>
      <x:c r="L632" s="10" t="n">
        <x:v>1</x:v>
      </x:c>
      <x:c r="M632" s="10" t="str">
        <x:v>Not Screened</x:v>
      </x:c>
      <x:c r="N632" s="10" t="str"/>
      <x:c r="O632" s="10" t="str"/>
    </x:row>
    <x:row r="633">
      <x:c r="A633" s="10" t="str">
        <x:v>U0632</x:v>
      </x:c>
      <x:c r="B633" s="10" t="str">
        <x:v>Deep Generative Models in the Industrial Internet of Things: A Survey</x:v>
      </x:c>
      <x:c r="C633" s="10" t="str">
        <x:v>2022</x:v>
      </x:c>
      <x:c r="D633" s="10" t="str">
        <x:v>S. De; M. Bermudez-Edo; H. Xu; Z. Cai</x:v>
      </x:c>
      <x:c r="E633" s="10" t="str">
        <x:v>10.1109/tii.2022.3155656</x:v>
      </x:c>
      <x:c r="F633" s="10" t="str">
        <x:v>IEEE Transactions on Industrial Informatics</x:v>
      </x:c>
      <x:c r="G633" s="10" t="str">
        <x:v>JOUR</x:v>
      </x:c>
      <x:c r="H633" s="10" t="str">
        <x:v>Advances in communication technologies and artificial intelligence are accelerating the paradigm of industrial Internet of Things (IIoT). With IIoT enabling continuous integration of sensors and controllers with the network, intelligent analysis of the generated Big Data is a critical requirement. Although IIoT is considered a subset of IoT, it has its own peculiarities in terms of higher levels of safety, security, and low-latency communication in an environment of critical real-time operations. Under these circumstances, discriminative deep learning (DL) algorithms are unsuitable due to their need for large amounts of labeled and balanced training data, uncertainty of inputs, etc. To overcome these issues, researchers have started using deep generative models (DGMs), which combine the flexibility of DL with the inference power of probabilistic modeling. In this article, we review the state of the art of DGMs and their applicability to IIoT, classifying the reviewed works into the IIoT application areas of anomaly detection, trust-boundary protection, network traffic prediction, and platform monitoring. Following an analysis of existing IIoT DGM implementations, we identify challenges (i.e., weak discriminative capability, insufficient interpretability, lack of generalization ability, generated data vulnerability, privacy concern, and data complexity) that need to be investigated in order to accelerate the adoption of DGMs in IIoT and also propose some potential research directions.</x:v>
      </x:c>
      <x:c r="I633" s="10" t="str"/>
      <x:c r="J633" s="10" t="str">
        <x:v>IEEE Xplore</x:v>
      </x:c>
      <x:c r="K633" s="10" t="str">
        <x:v>IE-03</x:v>
      </x:c>
      <x:c r="L633" s="10" t="n">
        <x:v>1</x:v>
      </x:c>
      <x:c r="M633" s="10" t="str">
        <x:v>Not Screened</x:v>
      </x:c>
      <x:c r="N633" s="10" t="str"/>
      <x:c r="O633" s="10" t="str"/>
    </x:row>
    <x:row r="634">
      <x:c r="A634" s="10" t="str">
        <x:v>U0633</x:v>
      </x:c>
      <x:c r="B634" s="10" t="str">
        <x:v>Defuse: A Data Annotator and Model Builder for Software Defect Prediction</x:v>
      </x:c>
      <x:c r="C634" s="10" t="str">
        <x:v>2022</x:v>
      </x:c>
      <x:c r="D634" s="10" t="str">
        <x:v>S. D. Palma; D. Di Nucci; D. Tamburri</x:v>
      </x:c>
      <x:c r="E634" s="10" t="str">
        <x:v>10.1109/icsme55016.2022.00063</x:v>
      </x:c>
      <x:c r="F634" s="10" t="str">
        <x:v>2022 IEEE International Conference on Software Maintenance and Evolution (ICSME)</x:v>
      </x:c>
      <x:c r="G634" s="10" t="str">
        <x:v>CONF</x:v>
      </x:c>
      <x:c r="H634" s="10" t="str">
        <x:v>We propose a language-agnostic tool for software defect prediction, called DEFUSE. The tool automatically collects and classifies failure data, enables the correction of those classifications, and builds machine learning models to detect defects based on those data. We instantiated the tool in the scope of Infrastructure-as-Code, the DevOps practice enabling management and provisioning of infrastructure through the definition of machine-readable files. We present its architecture and provide examples of its application.Demo video: https://youtu.be/37mmLdCX3jU.</x:v>
      </x:c>
      <x:c r="I634" s="10" t="str"/>
      <x:c r="J634" s="10" t="str">
        <x:v>IEEE Xplore</x:v>
      </x:c>
      <x:c r="K634" s="10" t="str">
        <x:v>IE-01</x:v>
      </x:c>
      <x:c r="L634" s="10" t="n">
        <x:v>1</x:v>
      </x:c>
      <x:c r="M634" s="10" t="str">
        <x:v>Not Screened</x:v>
      </x:c>
      <x:c r="N634" s="10" t="str"/>
      <x:c r="O634" s="10" t="str"/>
    </x:row>
    <x:row r="635">
      <x:c r="A635" s="10" t="str">
        <x:v>U0634</x:v>
      </x:c>
      <x:c r="B635" s="10" t="str">
        <x:v>Detection of anomalies in key performance indicator data by a convolutional long short-term memory prediction model</x:v>
      </x:c>
      <x:c r="C635" s="10" t="str">
        <x:v>2022</x:v>
      </x:c>
      <x:c r="D635" s="10" t="str">
        <x:v>J. Xie; Q. Cheng; G. Cheng; J. Huang</x:v>
      </x:c>
      <x:c r="E635" s="10" t="str">
        <x:v>10.1109/cacml55074.2022.00062</x:v>
      </x:c>
      <x:c r="F635" s="10" t="str">
        <x:v>2022 Asia Conference on Algorithms, Computing and Machine Learning (CACML)</x:v>
      </x:c>
      <x:c r="G635" s="10" t="str">
        <x:v>CONF</x:v>
      </x:c>
      <x:c r="H635" s="10" t="str">
        <x:v>The rapid development of Internet technology has led to increasingly complex web service systems. The resulting large number of component interactions pose a challenge to anomaly detection, which is realized primarily by operation and maintenance (OM) personnel through the deployment, management, and monitoring of various key performance indicators (KPIs). Anomalous behaviors during daily OM often cause problems in KPI data; these problems include high noise, high dimensionality, and large-scale data streams. In addition, anomalies in KPI data occur infrequently and are of various types. These factors are the cause of the very low accuracy currently observed in conventional machine learning methods for detecting anomalies in large OM systems. Hence, a convolutional long short-term memory (C-LSTM) neural network is presented in this study to detect anomalies in small datasets that contain a variety of anomalies. First, a sliding window is used to preprocess the KPI data. Then, a C-LSTM neural network, which combines the features of the convolutional neural network (CNN) and LSTM algorithms, is employed to effectively model the time and numerical information contained in the preprocessed KPI data. Finally, the C-LSTM algorithm is tested on the datasets used in the competition of the Artificial Intelligence for Information Technology Operations (AIOPs) Active Network Management (ANM) 2018 Fall Project. The results show that the C-LSTM prediction algorithm outperforms the conventional LSTM and CNN algorithms in terms of its capacity to detect anomalies in small datasets that contain various anomalies, with a 12.90% higher accuracy, 5.68% higher recall, and 9.58% higher F1-score.</x:v>
      </x:c>
      <x:c r="I635" s="10" t="str"/>
      <x:c r="J635" s="10" t="str">
        <x:v>IEEE Xplore</x:v>
      </x:c>
      <x:c r="K635" s="10" t="str">
        <x:v>IE-07</x:v>
      </x:c>
      <x:c r="L635" s="10" t="n">
        <x:v>1</x:v>
      </x:c>
      <x:c r="M635" s="10" t="str">
        <x:v>Not Screened</x:v>
      </x:c>
      <x:c r="N635" s="10" t="str"/>
      <x:c r="O635" s="10" t="str"/>
    </x:row>
    <x:row r="636">
      <x:c r="A636" s="10" t="str">
        <x:v>U0635</x:v>
      </x:c>
      <x:c r="B636" s="10" t="str">
        <x:v>DevOps and Neural Network Based Full Lifecycle Management Model for Power Information Systems</x:v>
      </x:c>
      <x:c r="C636" s="10" t="str">
        <x:v>2022</x:v>
      </x:c>
      <x:c r="D636" s="10" t="str">
        <x:v>Sun, Zhen; Li, Yan; Wen, Lei</x:v>
      </x:c>
      <x:c r="E636" s="10" t="str">
        <x:v>10.1016/j.procs.2022.10.088</x:v>
      </x:c>
      <x:c r="F636" s="10" t="str">
        <x:v>Procedia Computer Science</x:v>
      </x:c>
      <x:c r="G636" s="10" t="str">
        <x:v>JOUR</x:v>
      </x:c>
      <x:c r="H636" s="10" t="str">
        <x:v>With the construction and development of smart grid, the traditional power information system operation architecture is facing the pressure brought by the rapid growth of company business and the rapid development of information technology. In the process of information system lifecycle management, there are some problems, such as unclear division of responsibilities, long system construction time, high risk of system upgrade, etc. In order to solve the existing problems, this paper introduces and analyzes the DevOps engineering thought and technology which takes the development and operation and maintenance of information system as a whole, and studies the application model of DevOps in the current power information system management process. In recent years, with the development of machine learning and deep learning, artificial neural network algorithms have made breakthroughs in different fields, and various network mechanisms and training algorithms have emerged. For example, in the field of load forecasting, there are methods based on probability forecasting and so on. Therefore, it is of great significance to study the application of the new algorithm in the power system to improve the accuracy of power load forecasting and improve the reliability of power network operation. By studying the application model based on DevOps in the whole life cycle process of the power information system, it provides a research basis for the development of the power information system operation structure, and promotes the management of the information system to continuously meet the requirements of lean management and meet the needs of the company's business development.</x:v>
      </x:c>
      <x:c r="I636" s="10" t="str">
        <x:v>https://www.sciencedirect.com/science/article/pii/S1877050922015290</x:v>
      </x:c>
      <x:c r="J636" s="10" t="str">
        <x:v>ScienceDirect</x:v>
      </x:c>
      <x:c r="K636" s="10" t="str">
        <x:v>SD-01</x:v>
      </x:c>
      <x:c r="L636" s="10" t="n">
        <x:v>1</x:v>
      </x:c>
      <x:c r="M636" s="10" t="str">
        <x:v>Not Screened</x:v>
      </x:c>
      <x:c r="N636" s="10" t="str"/>
      <x:c r="O636" s="10" t="str"/>
    </x:row>
    <x:row r="637">
      <x:c r="A637" s="10" t="str">
        <x:v>U0636</x:v>
      </x:c>
      <x:c r="B637" s="10" t="str">
        <x:v>Dynamic data management for continuous retraining</x:v>
      </x:c>
      <x:c r="C637" s="10" t="str">
        <x:v>2022</x:v>
      </x:c>
      <x:c r="D637" s="10" t="str">
        <x:v>Baumann, Nils; Kusmenko, Evgeny; Ritz, Jonas; Rumpe, Bernhard; Weber, Moritz Benedikt</x:v>
      </x:c>
      <x:c r="E637" s="10" t="str">
        <x:v>10.1145/3550356.3561568</x:v>
      </x:c>
      <x:c r="F637" s="10" t="str"/>
      <x:c r="G637" s="10" t="str">
        <x:v>CONF</x:v>
      </x:c>
      <x:c r="H637" s="10" t="str">
        <x:v>Managing dynamic datasets intended to serve as training data for a Machine Learning (ML) model often emerges as very challenging, especially when data is often altered iteratively and already existing ML models should pertain to the data. For example, this applies when new data versions arise from either a generated or aggregated extension of an existing dataset a model has already been trained on. In this work, it is investigated on how a model-based approach for these training data concerns can be provided as well as how the complete process, including the resulting training and retraining process of the ML model, can therein be integrated. Hence, model-based concepts and the implementation are devised to cope with the complexity of iterative data management as an enabler for the integration of continuous retraining routines. With Deep Learning techniques becoming technically feasible and massively being developed further over the last decade, MLOps, aiming to establish DevOps tailored to ML projects, gained crucial relevance. Unfortunately, data-management concepts for iteratively growing datasets with retraining capabilities embedded in a model-driven ML development methodology are unexplored to the best of our knowledge. To fill in this gap, this contribution provides such agile data management concepts and integrates them and continuous retraining into the model-driven ML Framework MontiAnna [18]. The new functionality is evaluated in the context of a research project where ML is exploited for the optimal design of lattice structures for crash applications.</x:v>
      </x:c>
      <x:c r="I637" s="10" t="str">
        <x:v>https://dl.acm.org/doi/10.1145/3550356.3561568</x:v>
      </x:c>
      <x:c r="J637" s="10" t="str">
        <x:v>ACM Digital Library</x:v>
      </x:c>
      <x:c r="K637" s="10" t="str">
        <x:v>ACM-01</x:v>
      </x:c>
      <x:c r="L637" s="10" t="n">
        <x:v>1</x:v>
      </x:c>
      <x:c r="M637" s="10" t="str">
        <x:v>Not Screened</x:v>
      </x:c>
      <x:c r="N637" s="10" t="str"/>
      <x:c r="O637" s="10" t="str"/>
    </x:row>
    <x:row r="638">
      <x:c r="A638" s="10" t="str">
        <x:v>U0637</x:v>
      </x:c>
      <x:c r="B638" s="10" t="str">
        <x:v>End-to-end Machine Learning using Kubeflow</x:v>
      </x:c>
      <x:c r="C638" s="10" t="str">
        <x:v>2022</x:v>
      </x:c>
      <x:c r="D638" s="10" t="str">
        <x:v>George, Johnu; Saha, Amit</x:v>
      </x:c>
      <x:c r="E638" s="10" t="str">
        <x:v>10.1145/3493700.3493768</x:v>
      </x:c>
      <x:c r="F638" s="10" t="str"/>
      <x:c r="G638" s="10" t="str">
        <x:v>CONF</x:v>
      </x:c>
      <x:c r="H638" s="10" t="str">
        <x:v>Usually data scientists are adept in deriving valuable insights from data by applying appropriate machine learning algorithms. However, data scientists are usually not skilled in developing or operating production level software which is the domain of ML Operators. In order to move from initial experiments to production grade systems, the code needs to run at scale on large, realistic data sets, and be able to run on both on-premise equipment as well as on public clouds. Additionally, the entire process needs to be part of some Software Development Lifecycle (SDLC), accounting for some flavour of continuous integration/continuous development (CICD). In this tutorial, attendees will learn about the components of an end-to-end ML system, and will get hands-on experience on model training, hyperparameter tuning, and model deployment. The tutorial will be based on Kubeflow, a widely used open-source (Apache License 2.0) machine learning toolkit for Kubernetes. The related code and examples can be accessed from a public github repository.</x:v>
      </x:c>
      <x:c r="I638" s="10" t="str">
        <x:v>https://dl.acm.org/doi/10.1145/3493700.3493768</x:v>
      </x:c>
      <x:c r="J638" s="10" t="str">
        <x:v>ACM Digital Library</x:v>
      </x:c>
      <x:c r="K638" s="10" t="str">
        <x:v>ACM-03</x:v>
      </x:c>
      <x:c r="L638" s="10" t="n">
        <x:v>1</x:v>
      </x:c>
      <x:c r="M638" s="10" t="str">
        <x:v>Not Screened</x:v>
      </x:c>
      <x:c r="N638" s="10" t="str"/>
      <x:c r="O638" s="10" t="str"/>
    </x:row>
    <x:row r="639">
      <x:c r="A639" s="10" t="str">
        <x:v>U0638</x:v>
      </x:c>
      <x:c r="B639" s="10" t="str">
        <x:v>Evaluating Features for Machine Learning Detection of Order- and Non-Order-Dependent Flaky Tests</x:v>
      </x:c>
      <x:c r="C639" s="10" t="str">
        <x:v>2022</x:v>
      </x:c>
      <x:c r="D639" s="10" t="str">
        <x:v>O. Parry; G. M. Kapfhammer; M. Hilton; P. McMinn</x:v>
      </x:c>
      <x:c r="E639" s="10" t="str">
        <x:v>10.1109/icst53961.2022.00021</x:v>
      </x:c>
      <x:c r="F639" s="10" t="str">
        <x:v>2022 IEEE Conference on Software Testing, Verification and Validation (ICST)</x:v>
      </x:c>
      <x:c r="G639" s="10" t="str">
        <x:v>CONF</x:v>
      </x:c>
      <x:c r="H639" s="10" t="str">
        <x:v>Flaky tests are test cases that can pass or fail without code changes. They often waste the time of software developers and obstruct the use of continuous integration. Previous work has presented several automated techniques for detecting flaky tests, though many involve repeated test executions and a lot of source code instrumentation and thus may be both intrusive and expensive. While this motivates researchers to evaluate machine learning models for detecting flaky tests, prior work on the features used to encode a test case is limited. Without further study of this topic, machine learning models cannot perform to their full potential in this domain. Previous studies also exclude a specific, yet prevalent and problematic, category of flaky tests: order-dependent (OD) flaky tests. This means that prior research only addresses part of the challenge of detecting flaky tests with machine learning. Closing this knowledge gap, this paper presents a new feature set for encoding tests, called Flake16. Using 54 distinct pipelines of data preprocessing, data balancing, and machine learning models for detecting both non-order-dependent (NOD) and OD flaky tests, this paper compares Flake16 to another well-established feature set. To assess the new feature set's effectiveness, this paper's experiments use the test suites of 26 Python projects, consisting of over 67,000 tests. Along with identifying the most impactful metrics for using machine learning to detect both types of flaky test, the empirical study shows how Flake16 is better than prior work, including (1) a 13% increase in overall F1 score when detecting NOD flaky tests and (2) a 17% increase in overall F1 score when detecting OD flaky tests.</x:v>
      </x:c>
      <x:c r="I639" s="10" t="str"/>
      <x:c r="J639" s="10" t="str">
        <x:v>IEEE Xplore</x:v>
      </x:c>
      <x:c r="K639" s="10" t="str">
        <x:v>IE-03</x:v>
      </x:c>
      <x:c r="L639" s="10" t="n">
        <x:v>1</x:v>
      </x:c>
      <x:c r="M639" s="10" t="str">
        <x:v>Not Screened</x:v>
      </x:c>
      <x:c r="N639" s="10" t="str"/>
      <x:c r="O639" s="10" t="str"/>
    </x:row>
    <x:row r="640">
      <x:c r="A640" s="10" t="str">
        <x:v>U0639</x:v>
      </x:c>
      <x:c r="B640" s="10" t="str">
        <x:v>Evaluating the layout quality of UML class diagrams using machine learning</x:v>
      </x:c>
      <x:c r="C640" s="10" t="str">
        <x:v>2022</x:v>
      </x:c>
      <x:c r="D640" s="10" t="str">
        <x:v>Bergström, Gustav; Hujainah, Fadhl; Ho-Quang, Truong; Jolak, Rodi; Rukmono, Satrio Adi; Nurwidyantoro, Arif; Chaudron, Michel R.V.</x:v>
      </x:c>
      <x:c r="E640" s="10" t="str">
        <x:v>10.1016/j.jss.2022.111413</x:v>
      </x:c>
      <x:c r="F640" s="10" t="str">
        <x:v>Journal of Systems and Software</x:v>
      </x:c>
      <x:c r="G640" s="10" t="str">
        <x:v>JOUR</x:v>
      </x:c>
      <x:c r="H640" s="10" t="str">
        <x:v>UML is the de facto standard notation for graphically representing software. UML diagrams are used in the analysis, construction, and maintenance of software systems. Mostly, UML diagrams capture an abstract view of a (piece of a) software system. A key purpose of UML diagrams is to share knowledge about the system among developers. The quality of the layout of UML diagrams plays a crucial role in their comprehension. In this paper, we present an automated method for evaluating the layout quality of UML class diagrams. We use machine learning based on features extracted from the class diagram images using image processing. Such an automated evaluator has several uses: (1) From an industrial perspective, this tool could be used for automated quality assurance for class diagrams (e.g., as part of a quality monitor integrated into a DevOps toolchain). For example, automated feedback can be generated once a UML diagram is checked in the project repository. (2) In an educational setting, the evaluator can grade the layout aspect of student assignments in courses on software modeling, analysis, and design. (3) In the field of algorithm design for graph layouts, our evaluator can assess the layouts generated by such algorithms. In this way, this evaluator opens up the road for using machine learning to learn good layouting algorithms. Approach. We use machine learning techniques to build (linear) regression models based on features extracted from the class diagram images using image processing. As ground truth, we use a dataset of 600+ UML Class Diagrams for which experts manually label the quality of the layout. Contributions. This paper makes the following contributions: (1) We show the feasibility of the automatic evaluation of the layout quality of UML class diagrams. (2) We analyze which features of UML class diagrams are most strongly related to the quality of their layout. (3) We evaluate the performance of our layout evaluator. (4) We offer a dataset of labeled UML class diagrams. In this dataset, we supply for every diagram the following information: (a) a manually established ground truth of the quality of the layout, (b) an automatically established value for the layout-quality of the diagram (produced by our classifier), and (c) the values of key features of the layout of the diagram (obtained by image processing). This dataset can be used for replication of our study and others to build on and improve on this work. Editor’s note: Open Science material was validated by the Journal of Systems and Software Open Science Board..</x:v>
      </x:c>
      <x:c r="I640" s="10" t="str">
        <x:v>https://www.sciencedirect.com/science/article/pii/S016412122200125X</x:v>
      </x:c>
      <x:c r="J640" s="10" t="str">
        <x:v>ScienceDirect</x:v>
      </x:c>
      <x:c r="K640" s="10" t="str">
        <x:v>SD-01</x:v>
      </x:c>
      <x:c r="L640" s="10" t="n">
        <x:v>1</x:v>
      </x:c>
      <x:c r="M640" s="10" t="str">
        <x:v>Not Screened</x:v>
      </x:c>
      <x:c r="N640" s="10" t="str"/>
      <x:c r="O640" s="10" t="str"/>
    </x:row>
    <x:row r="641">
      <x:c r="A641" s="10" t="str">
        <x:v>U0640</x:v>
      </x:c>
      <x:c r="B641" s="10" t="str">
        <x:v>Failure Prediction using Transfer Learning in Large-scale Continuous Integration Environments</x:v>
      </x:c>
      <x:c r="C641" s="10" t="str">
        <x:v>2022</x:v>
      </x:c>
      <x:c r="D641" s="10" t="str">
        <x:v>Mamata, Rezwana; Smith, Kevin; Azim, Akramul; Chang, Yee-Kang; Taiseef, Qasim; Liscano, Ramiro; Seferi, Gkerta</x:v>
      </x:c>
      <x:c r="E641" s="10" t="str"/>
      <x:c r="F641" s="10" t="str"/>
      <x:c r="G641" s="10" t="str">
        <x:v>CONF</x:v>
      </x:c>
      <x:c r="H641" s="10" t="str">
        <x:v>Continuous integration environments execute automated test cases frequently to maintain the software quality, which significantly increases the developer feedback time, but it also contains histor­ical information of code changes and test results that motivates using machine learning techniques. Since continuous integration is a common practice in software development, the test data have sim­ilar behavior and patterns that can be transferred between datasets for efficient failure prediction of tests. This paper evaluates the applicability of transfer learning approaches in continuous integra­tion environments by using a pre-trained failure prediction model to improve the test failure prediction of new projects. Our experi­mental results demonstrate the efficacy of using transfer learning algorithms to improve the test failure prediction rate for large-scale  industrial software projects.</x:v>
      </x:c>
      <x:c r="I641" s="10" t="str">
        <x:v>https://dl.acm.org/doi/10.5555/3566055.3566079</x:v>
      </x:c>
      <x:c r="J641" s="10" t="str">
        <x:v>ACM Digital Library</x:v>
      </x:c>
      <x:c r="K641" s="10" t="str">
        <x:v>ACM-03</x:v>
      </x:c>
      <x:c r="L641" s="10" t="n">
        <x:v>1</x:v>
      </x:c>
      <x:c r="M641" s="10" t="str">
        <x:v>Not Screened</x:v>
      </x:c>
      <x:c r="N641" s="10" t="str"/>
      <x:c r="O641" s="10" t="str"/>
    </x:row>
    <x:row r="642">
      <x:c r="A642" s="10" t="str">
        <x:v>U0641</x:v>
      </x:c>
      <x:c r="B642" s="10" t="str">
        <x:v>Federated Learning Operations (FLOps): Challenges, Lifecycle and Approaches</x:v>
      </x:c>
      <x:c r="C642" s="10" t="str">
        <x:v>2022</x:v>
      </x:c>
      <x:c r="D642" s="10" t="str">
        <x:v>Q. Cheng; G. Long</x:v>
      </x:c>
      <x:c r="E642" s="10" t="str">
        <x:v>10.1109/taai57707.2022.00012</x:v>
      </x:c>
      <x:c r="F642" s="10" t="str">
        <x:v>2022 International Conference on Technologies and Applications of Artificial Intelligence (TAAI)</x:v>
      </x:c>
      <x:c r="G642" s="10" t="str">
        <x:v>CONF</x:v>
      </x:c>
      <x:c r="H642" s="10" t="str">
        <x:v>Federated Learning has witnessed a rapid growth in research and industry applications as it offers the benefits of privacy preserving while contributing to the global model training. Cross-silo federated learning systems which are usually geographically distributed and cross-organizational are becoming a reality. Although DevOps and MLOps methodologies may help improving traditional machine learning systems' development efficiency and productivity, it is still challenging for them to develop cross-silo federated learning systems in a productive way. In this paper, we propose FLOps (Federated Learning Operations), a new methodology for developing cross-silo federated learning systems efficiently and continuously. By elaborating the challenges that FLOps is facing, we construct the lifecycle of FLOps, and propose approaches to FLOps. Finally, we highlight potential research directions of FLOps.</x:v>
      </x:c>
      <x:c r="I642" s="10" t="str"/>
      <x:c r="J642" s="10" t="str">
        <x:v>IEEE Xplore</x:v>
      </x:c>
      <x:c r="K642" s="10" t="str">
        <x:v>IE-01</x:v>
      </x:c>
      <x:c r="L642" s="10" t="n">
        <x:v>1</x:v>
      </x:c>
      <x:c r="M642" s="10" t="str">
        <x:v>Not Screened</x:v>
      </x:c>
      <x:c r="N642" s="10" t="str"/>
      <x:c r="O642" s="10" t="str"/>
    </x:row>
    <x:row r="643">
      <x:c r="A643" s="10" t="str">
        <x:v>U0642</x:v>
      </x:c>
      <x:c r="B643" s="10" t="str">
        <x:v>FinRL-podracer: high performance and scalable deep reinforcement learning for quantitative finance</x:v>
      </x:c>
      <x:c r="C643" s="10" t="str">
        <x:v>2022</x:v>
      </x:c>
      <x:c r="D643" s="10" t="str">
        <x:v>Li, Zechu; Liu, Xiao-Yang; Zheng, Jiahao; Wang, Zhaoran; Walid, Anwar; Guo, Jian</x:v>
      </x:c>
      <x:c r="E643" s="10" t="str">
        <x:v>10.1145/3490354.3494413</x:v>
      </x:c>
      <x:c r="F643" s="10" t="str"/>
      <x:c r="G643" s="10" t="str">
        <x:v>CONF</x:v>
      </x:c>
      <x:c r="H643" s="10" t="str">
        <x:v>Machine learning techniques are playing more and more important roles in finance market investment. However, finance quantitative modeling with conventional supervised learning approaches has a number of limitations, including the difficulty in defining appropriate labels, lack of consistency in modeling and trading execution, and lack of modeling the dynamic nature of the finance market. The development of deep reinforcement learning techniques is partially addressing these issues. Unfortunately, the steep learning curve and the difficulty in quick modeling and agile development are impeding finance researchers from using deep reinforcement learning in quantitative trading. In this paper, we propose an RLOps in finance paradigm and present a FinRL-Podracer framework to accelerate the development pipeline of deep reinforcement learning (DRL)-driven trading strategy and to improve both trading performance and training efficiency. FinRL-Podracer is a cloud solution that features high performance and high scalability and promises continuous training, continuous integration, and continuous delivery of DRL-driven trading strategies, facilitating a rapid transformation from algorithmic innovations into a profitable trading strategy. First, we propose a generational evolution mechanism with an ensemble strategy to improve the trading performance of a DRL agent, and schedule the training of a DRL algorithm onto a GPU cloud via multi-level mapping. Then, we carry out the training of DRL components with high-performance optimizations on GPUs. Finally, we evaluate the FinRL-Podracer framework for a stock trend prediction task on an NVIDIA DGX SuperPOD cloud. FinRL-Podracer outperforms three popular DRL libraries Ray RLlib, Stable Baseline 3 and FinRL, i.e., 12% ~ 35% improvements in annual return, 0.1 ~ 0.6 improvements in Sharpe ratio and 3× ~ 7× speed-up in training time. We show the high scalability by training a trading agent in 10 minutes with 80 A100 GPUs, on NASDAQ-100 constituent stocks with minute-level data over 10 years.</x:v>
      </x:c>
      <x:c r="I643" s="10" t="str">
        <x:v>https://dl.acm.org/doi/10.1145/3490354.3494413</x:v>
      </x:c>
      <x:c r="J643" s="10" t="str">
        <x:v>ACM Digital Library</x:v>
      </x:c>
      <x:c r="K643" s="10" t="str">
        <x:v>ACM-03; ACM-04</x:v>
      </x:c>
      <x:c r="L643" s="10" t="n">
        <x:v>2</x:v>
      </x:c>
      <x:c r="M643" s="10" t="str">
        <x:v>Not Screened</x:v>
      </x:c>
      <x:c r="N643" s="10" t="str"/>
      <x:c r="O643" s="10" t="str"/>
    </x:row>
    <x:row r="644">
      <x:c r="A644" s="10" t="str">
        <x:v>U0643</x:v>
      </x:c>
      <x:c r="B644" s="10" t="str">
        <x:v>Green Resilience of Cyber-Physical Systems</x:v>
      </x:c>
      <x:c r="C644" s="10" t="str">
        <x:v>2022</x:v>
      </x:c>
      <x:c r="D644" s="10" t="str">
        <x:v>D. Rimawi</x:v>
      </x:c>
      <x:c r="E644" s="10" t="str">
        <x:v>10.1109/issrew55968.2022.00048</x:v>
      </x:c>
      <x:c r="F644" s="10" t="str">
        <x:v>2022 IEEE International Symposium on Software Reliability Engineering Workshops (ISSREW)</x:v>
      </x:c>
      <x:c r="G644" s="10" t="str">
        <x:v>CONF</x:v>
      </x:c>
      <x:c r="H644" s="10" t="str">
        <x:v>Cyber-Physical System (CPS) represents systems that join both hardware and software components to perform real-time services. Maintaining the system's reliability is critical to the continuous delivery of these services. However, the CPS running environment is full of uncertainties and can easily lead to performance degradation. As a result, the need for a recovery technique is highly needed to achieve resilience in the system, with keeping in mind that this technique should be as green as possible. This early doctorate proposal, suggests a game theory solution to achieve resilience and green in CPS. Game theory has been known for its fast performance in decision-making, helping the system to choose what maximizes its payoffs. The proposed game model is described over a real-life collaborative artificial intelligence system (CAIS), that involves robots with humans to achieve a common goal. It shows how the expected results of the system will achieve the resilience of CAIS with minimized CO2 footprint.</x:v>
      </x:c>
      <x:c r="I644" s="10" t="str"/>
      <x:c r="J644" s="10" t="str">
        <x:v>IEEE Xplore</x:v>
      </x:c>
      <x:c r="K644" s="10" t="str">
        <x:v>IE-04</x:v>
      </x:c>
      <x:c r="L644" s="10" t="n">
        <x:v>1</x:v>
      </x:c>
      <x:c r="M644" s="10" t="str">
        <x:v>Not Screened</x:v>
      </x:c>
      <x:c r="N644" s="10" t="str"/>
      <x:c r="O644" s="10" t="str"/>
    </x:row>
    <x:row r="645">
      <x:c r="A645" s="10" t="str">
        <x:v>U0644</x:v>
      </x:c>
      <x:c r="B645" s="10" t="str">
        <x:v>HOST-ATS: automatic thumbnail selection with dashboard-controlled ML pipeline and dynamic user survey</x:v>
      </x:c>
      <x:c r="C645" s="10" t="str">
        <x:v>2022</x:v>
      </x:c>
      <x:c r="D645" s="10" t="str">
        <x:v>Husa, Andreas; Midoglu, Cise; Hammou, Malek; Halvorsen, Pål; Riegler, Michael A.</x:v>
      </x:c>
      <x:c r="E645" s="10" t="str">
        <x:v>10.1145/3524273.3532908</x:v>
      </x:c>
      <x:c r="F645" s="10" t="str"/>
      <x:c r="G645" s="10" t="str">
        <x:v>CONF</x:v>
      </x:c>
      <x:c r="H645" s="10" t="str">
        <x:v>We present HOST-ATS, a holistic system for the automatic selection and evaluation of soccer video thumbnails, which is composed of a dashboard-controlled machine learning (ML) pipeline, and a dynamic user survey. The ML pipeline uses logo detection, close-up shot detection, face detection, image quality prediction, and blur detection to automatically select thumbnails from soccer videos in near real-time, and can be configured via a graphical user interface. The web-based dynamic user survey can be employed to qualitatively evaluate the thumbnails selected by the pipeline. The survey is fully configurable and easy to update via continuous integration, allowing for the dynamic aggregation of participant responses to different sets of multimedia assets. We demonstrate the configuration and execution of the ML pipeline via the custom dashboard, and the agile (re-)deployment of the user survey via Firebase and Heroku cloud service integrations, where the audience can interact with configuration parameter updates in real-time. Our experience with HOST-ATS shows that an automatic thumbnail selection system can yield highly attractive highlight clips, and can be used in conjunction with existing soccer broadcast practices in real-time.</x:v>
      </x:c>
      <x:c r="I645" s="10" t="str">
        <x:v>https://dl.acm.org/doi/10.1145/3524273.3532908</x:v>
      </x:c>
      <x:c r="J645" s="10" t="str">
        <x:v>ACM Digital Library</x:v>
      </x:c>
      <x:c r="K645" s="10" t="str">
        <x:v>ACM-03</x:v>
      </x:c>
      <x:c r="L645" s="10" t="n">
        <x:v>1</x:v>
      </x:c>
      <x:c r="M645" s="10" t="str">
        <x:v>Not Screened</x:v>
      </x:c>
      <x:c r="N645" s="10" t="str"/>
      <x:c r="O645" s="10" t="str"/>
    </x:row>
    <x:row r="646">
      <x:c r="A646" s="10" t="str">
        <x:v>U0645</x:v>
      </x:c>
      <x:c r="B646" s="10" t="str">
        <x:v>Implementation of home energy management system based on reinforcement learning</x:v>
      </x:c>
      <x:c r="C646" s="10" t="str">
        <x:v>2022</x:v>
      </x:c>
      <x:c r="D646" s="10" t="str">
        <x:v>Haq, Ejaz Ul; Lyu, Cheng; Xie, Peng; Yan, Shuo; Ahmad, Fiaz; Jia, Youwei</x:v>
      </x:c>
      <x:c r="E646" s="10" t="str">
        <x:v>10.1016/j.egyr.2021.11.170</x:v>
      </x:c>
      <x:c r="F646" s="10" t="str">
        <x:v>Energy Reports</x:v>
      </x:c>
      <x:c r="G646" s="10" t="str">
        <x:v>JOUR</x:v>
      </x:c>
      <x:c r="H646" s="10" t="str">
        <x:v>The implementation of machine learning methods in home energy management have been shown to be a feasible alternative in the minimization of electricity cost. These methods regulate the home electric appliance systems, which contribute to the most critical loads in a household, thus enabling consumers to save electricity while still enhancing their comfort. Furthermore, renewable energy supplies are continuously integrating with other electricity resources in number of homes that is an important component to optimize energy consumption which result in the reduction of peak load and can bring economic benefits. In this paper, a reinforcement learning algorithm is explored for monitoring household electric appliances with the intention of lowering energy consumption through properly optimizing and addressing the best use renewable energy resources. The proposed method does not necessitate any previous information or knowledge of the uncertain dynamics and parameters of different household electric appliances. Simulation-based findings using real-time data validate the efficiency and reliability of the proposed method.</x:v>
      </x:c>
      <x:c r="I646" s="10" t="str">
        <x:v>https://www.sciencedirect.com/science/article/pii/S2352484721013172</x:v>
      </x:c>
      <x:c r="J646" s="10" t="str">
        <x:v>ScienceDirect</x:v>
      </x:c>
      <x:c r="K646" s="10" t="str">
        <x:v>SD-03</x:v>
      </x:c>
      <x:c r="L646" s="10" t="n">
        <x:v>1</x:v>
      </x:c>
      <x:c r="M646" s="10" t="str">
        <x:v>Not Screened</x:v>
      </x:c>
      <x:c r="N646" s="10" t="str"/>
      <x:c r="O646" s="10" t="str"/>
    </x:row>
    <x:row r="647">
      <x:c r="A647" s="10" t="str">
        <x:v>U0646</x:v>
      </x:c>
      <x:c r="B647" s="10" t="str">
        <x:v>Improving test case selection by handling class and attribute noise</x:v>
      </x:c>
      <x:c r="C647" s="10" t="str">
        <x:v>2022</x:v>
      </x:c>
      <x:c r="D647" s="10" t="str">
        <x:v>Al-Sabbagh, Khaled Walid; Staron, Miroslaw; Hebig, Regina</x:v>
      </x:c>
      <x:c r="E647" s="10" t="str">
        <x:v>10.1016/j.jss.2021.111093</x:v>
      </x:c>
      <x:c r="F647" s="10" t="str">
        <x:v>Journal of Systems and Software</x:v>
      </x:c>
      <x:c r="G647" s="10" t="str">
        <x:v>JOUR</x:v>
      </x:c>
      <x:c r="H647" s="10" t="str">
        <x:v>Big data and machine learning models have been increasingly used to support software engineering processes and practices. One example is the use of machine learning models to improve test case selection in continuous integration. However, one of the challenges in building such models is the large volume of noise that comes in data, which impedes their predictive performance. In this paper, we address this issue by studying the effect of two types of noise, called class and attribute, on the predictive performance of a test selection model. For this purpose, we analyze the effect of class noise by using an approach that relies on domain knowledge for relabeling contradictory entries and removing duplicate ones. Thereafter, an existing approach from the literature is used to experimentally study the effect of attribute noise removal on learning. The analysis results show that the best learning is achieved when training a model on class-noise cleaned data only — irrespective of attribute noise. Specifically, the learning performance of the model reported 81% precision, 87% recall, and 84% f-score compared with 44% precision, 17% recall, and 25% f-score for a model built on uncleaned data. Finally, no causality relationship between attribute noise removal and the learning of a model for test case selection was drawn.</x:v>
      </x:c>
      <x:c r="I647" s="10" t="str">
        <x:v>https://www.sciencedirect.com/science/article/pii/S0164121221001904</x:v>
      </x:c>
      <x:c r="J647" s="10" t="str">
        <x:v>ScienceDirect</x:v>
      </x:c>
      <x:c r="K647" s="10" t="str">
        <x:v>SD-03</x:v>
      </x:c>
      <x:c r="L647" s="10" t="n">
        <x:v>1</x:v>
      </x:c>
      <x:c r="M647" s="10" t="str">
        <x:v>Not Screened</x:v>
      </x:c>
      <x:c r="N647" s="10" t="str"/>
      <x:c r="O647" s="10" t="str"/>
    </x:row>
    <x:row r="648">
      <x:c r="A648" s="10" t="str">
        <x:v>U0647</x:v>
      </x:c>
      <x:c r="B648" s="10" t="str">
        <x:v>Industrial Experience with Open-Source EDA Tools</x:v>
      </x:c>
      <x:c r="C648" s="10" t="str">
        <x:v>2022</x:v>
      </x:c>
      <x:c r="D648" s="10" t="str">
        <x:v>Lück, Christian; Sánchez Lopera, Daniela; Wenzek, Sven; Ecker, Wolfgang</x:v>
      </x:c>
      <x:c r="E648" s="10" t="str">
        <x:v>10.1145/3551901.3557040</x:v>
      </x:c>
      <x:c r="F648" s="10" t="str"/>
      <x:c r="G648" s="10" t="str">
        <x:v>CONF</x:v>
      </x:c>
      <x:c r="H648" s="10" t="str">
        <x:v>Commonly, the design flow of integrated circuits from initial specifications to fabrication employs commercial, proprietary EDA tools. While these tools deliver high-quality, production-ready results, they can be seen as expensive black boxes and thus, are not suited for research and academic purposes. Innovations on the field are mostly focused on optimizing the quality of the results of the designs by modifying core elements of the tool chain or using techniques of the Machine Learning domain. In both cases, researchers require many or long runs of EDA tools for comparing results or generating training data for Machine Learning models. Using proprietary, commercial tools in those cases may be either not affordable or not possible at all.With OpenROAD and OpenLane mature open-source alternatives emerged in the past couple of years. The development is driven by a growing community that is improving and extending the tools daily. In contrast to commercial tools, OpenROAD and OpenLane are transparent and allow inspection, modification and replacement of every tool aspect. They are also free and therefore are well suited for use cases such as Machine Learning data generation. Specifically, the fact that no licenses are needed neither for the tools nor for the default PDK enables even fresh students and starters on the field to quickly deploy their ideas and create initial proof of concepts.Therefore, we at Infineon are using OpenROAD and OpenLane for more experimental and innovative projects. Our vision is to build initial prototypes using free software, and then improve upon them by cross-checking and polishing with commercial tools before delivering them for production. This talk will show Infineon's experience with these open-source tools so far.The first steps involved getting OpenLane installed in our company IT infrastructure. While their developers offer convenient build methods using Docker containers, these cannot be used in Infineon's compute farm. This, and also the fact that most of the open-source tools are currently evolving quickly with little to no versioning, lead to the setup of an in-house continuous integration and continuous delivery system for nightly and weekly builds of the tools. Once the necessary tools were installed and running, effort was put into integrating Infineon's in-house technology data.At Infineon, we envision two use cases for OpenROAD/OpenLane: physical synthesis hyperparameter exploration (and tuning) and optimization of the complete flow starting from RTL. First, our goal is to use OpenROAD's AutoTuner in the path-finding phase to automatically and cost-effectively find optimal parameters for the flow and then build upon these results within a commercial tool for the later steps near the tapeout. Second, we want to include not only the synthesis flow inside the optimization loop of the AutoTuner, but also our in-house RTL generation framework (MetaRTL). For instance, having RTL generators for a RISC-V CPU and also the results of simulated runtime benchmarks for each iteration, the AutoTuner should be able to change fundamental aspects (for example number of pipeline stages) of the RTL to reach certain power, performance, and area requirements when running the benchmark code on the CPU.Overall, we see OpenROAD/OpenLane as a viable alternative to commercial tools, especially for research and academic use, where modifications to the tools are needed and where very long and otherwise costly tool runtimes are expected.</x:v>
      </x:c>
      <x:c r="I648" s="10" t="str">
        <x:v>https://dl.acm.org/doi/10.1145/3551901.3557040</x:v>
      </x:c>
      <x:c r="J648" s="10" t="str">
        <x:v>ACM Digital Library</x:v>
      </x:c>
      <x:c r="K648" s="10" t="str">
        <x:v>ACM-03; ACM-04</x:v>
      </x:c>
      <x:c r="L648" s="10" t="n">
        <x:v>2</x:v>
      </x:c>
      <x:c r="M648" s="10" t="str">
        <x:v>Not Screened</x:v>
      </x:c>
      <x:c r="N648" s="10" t="str"/>
      <x:c r="O648" s="10" t="str"/>
    </x:row>
    <x:row r="649">
      <x:c r="A649" s="10" t="str">
        <x:v>U0648</x:v>
      </x:c>
      <x:c r="B649" s="10" t="str">
        <x:v>Industrial requirements for supporting AI-enhanced model-driven engineering</x:v>
      </x:c>
      <x:c r="C649" s="10" t="str">
        <x:v>2022</x:v>
      </x:c>
      <x:c r="D649" s="10" t="str">
        <x:v>Bergelin, Johan; Strandberg, Per Erik</x:v>
      </x:c>
      <x:c r="E649" s="10" t="str">
        <x:v>10.1145/3550356.3561609</x:v>
      </x:c>
      <x:c r="F649" s="10" t="str"/>
      <x:c r="G649" s="10" t="str">
        <x:v>CONF</x:v>
      </x:c>
      <x:c r="H649" s="10" t="str">
        <x:v>There is an increasing interest in research on the combination of AI techniques and methods with MDE. However, there is a gap between AI and MDE practices, as well as between researchers and practitioners. This paper tackles this gap by reporting on industrial requirements in this field. In the AIDOaRt research project, practitioners and researchers collaborate on AI-augmented automation supporting modeling, coding, testing, monitoring, and continuous development in cyber-physical systems. The project specifically lies at the intersection of industry and academia collaboration with several industrial use cases. Through a process of elicitation and refinement, 78 high-level requirements were defined, and generalized into 30 generic requirements by the AIDOaRt partners. The main contribution of this paper is the set of generic requirements from the project for enhancing the development of cyber-physical systems with artificial intelligence, DevOps, and model-driven engineering, identifying the hot spots of industry needs in the interactions of MDE and AI. Future work will refine, implement and evaluate solutions toward these requirements in industry contexts.</x:v>
      </x:c>
      <x:c r="I649" s="10" t="str">
        <x:v>https://dl.acm.org/doi/10.1145/3550356.3561609</x:v>
      </x:c>
      <x:c r="J649" s="10" t="str">
        <x:v>ACM Digital Library</x:v>
      </x:c>
      <x:c r="K649" s="10" t="str">
        <x:v>ACM-01</x:v>
      </x:c>
      <x:c r="L649" s="10" t="n">
        <x:v>1</x:v>
      </x:c>
      <x:c r="M649" s="10" t="str">
        <x:v>Not Screened</x:v>
      </x:c>
      <x:c r="N649" s="10" t="str"/>
      <x:c r="O649" s="10" t="str"/>
    </x:row>
    <x:row r="650">
      <x:c r="A650" s="10" t="str">
        <x:v>U0649</x:v>
      </x:c>
      <x:c r="B650" s="10" t="str">
        <x:v>Jenkins Pipelines: A Novel Approach to Machine Learning Operations (MLOps)</x:v>
      </x:c>
      <x:c r="C650" s="10" t="str">
        <x:v>2022</x:v>
      </x:c>
      <x:c r="D650" s="10" t="str">
        <x:v>N. D. R; Mohana</x:v>
      </x:c>
      <x:c r="E650" s="10" t="str">
        <x:v>10.1109/icecaa55415.2022.9936252</x:v>
      </x:c>
      <x:c r="F650" s="10" t="str">
        <x:v>2022 International Conference on Edge Computing and Applications (ICECAA)</x:v>
      </x:c>
      <x:c r="G650" s="10" t="str">
        <x:v>CONF</x:v>
      </x:c>
      <x:c r="H650" s="10" t="str">
        <x:v>Machine Learning is a widely popular field that is being used in an increasingly large number of projects worldwide. This necessitates the use of certain practices to create a structured framework for such projects. These practices, processes and pipelines are termed as Machine Learning Operations (MLOps). The software development lifecycle for a machine learning is indeed very complex and sequential nature of it results in several repetitive tasks for developers. Automation in this aspect would greatly reduce time and manual effort required. Jenkins is an open-source continuous integration tool that can be used to build pipelines to define and automate workflows in MLOps domain. This paper proposes the design and implementation of pipelines for various stages of MLOps that are data analysis, data preparation, training, testing and deployment on a single platform.</x:v>
      </x:c>
      <x:c r="I650" s="10" t="str"/>
      <x:c r="J650" s="10" t="str">
        <x:v>IEEE Xplore</x:v>
      </x:c>
      <x:c r="K650" s="10" t="str">
        <x:v>IE-03</x:v>
      </x:c>
      <x:c r="L650" s="10" t="n">
        <x:v>1</x:v>
      </x:c>
      <x:c r="M650" s="10" t="str">
        <x:v>Not Screened</x:v>
      </x:c>
      <x:c r="N650" s="10" t="str"/>
      <x:c r="O650" s="10" t="str"/>
    </x:row>
    <x:row r="651">
      <x:c r="A651" s="10" t="str">
        <x:v>U0650</x:v>
      </x:c>
      <x:c r="B651" s="10" t="str">
        <x:v>KPI anomaly detection method for Data Center AIOps based on GRU-GAN</x:v>
      </x:c>
      <x:c r="C651" s="10" t="str">
        <x:v>2022</x:v>
      </x:c>
      <x:c r="D651" s="10" t="str">
        <x:v>Su, Hang; He, Qian; Guo, Biao</x:v>
      </x:c>
      <x:c r="E651" s="10" t="str">
        <x:v>10.1145/3485314.3485323</x:v>
      </x:c>
      <x:c r="F651" s="10" t="str"/>
      <x:c r="G651" s="10" t="str">
        <x:v>CONF</x:v>
      </x:c>
      <x:c r="H651" s="10" t="str">
        <x:v>The system architecture and application services of the data center are becoming increasingly large. To ensure the stable operation of the systems and businesses carried by the data center, the operations engineer needs to collect and monitor the generating KPIs during the operation of the systems and services. Traditional KPI anomaly detection methods are faced with the challenges of the huge amount of KPIs and constantly changing data characteristics, which are gradually no longer suitable for highly dynamic systems and services. With the popularity of artificial intelligence algorithms, machine learning and deep learning methods have also begun to be applied in operation and maintenance scenarios, that is the emergence of Artificial Intelligence for IT Operations (AIOps). KPI anomaly detection is the underlying core technology of AIOps. This paper proposes a hybrid model based on GRU-GAN (GGAN) for KPI anomaly detection in data center AIOps. The Gated Recurrent Unit (GRU) network is selected as the generator and discriminator of Generative adversarial network (GAN) in this model, which get the time correlation and data distribution of KPI through the adversarial training between the generator and the discriminator to make use of the reconstruction ability of the generator and the discriminant ability of the discriminator at the same time. At the anomaly detection stage, the anomaly score is formed by integrating reconstruction difference and discrimination loss to complete the anomaly detection task. Experimental results show that the proposed method can more accurately capture the variable data characteristics of KPI compared with the traditional KPI anomaly detection method and the general unsupervised method, as well as achieve better performance in the KPI anomaly detection task.</x:v>
      </x:c>
      <x:c r="I651" s="10" t="str">
        <x:v>https://dl.acm.org/doi/10.1145/3485314.3485323</x:v>
      </x:c>
      <x:c r="J651" s="10" t="str">
        <x:v>ACM Digital Library</x:v>
      </x:c>
      <x:c r="K651" s="10" t="str">
        <x:v>ACM-07</x:v>
      </x:c>
      <x:c r="L651" s="10" t="n">
        <x:v>1</x:v>
      </x:c>
      <x:c r="M651" s="10" t="str">
        <x:v>Not Screened</x:v>
      </x:c>
      <x:c r="N651" s="10" t="str"/>
      <x:c r="O651" s="10" t="str"/>
    </x:row>
    <x:row r="652">
      <x:c r="A652" s="10" t="str">
        <x:v>U0651</x:v>
      </x:c>
      <x:c r="B652" s="10" t="str">
        <x:v>Learning CI Configuration Correctness for Early Build Feedback</x:v>
      </x:c>
      <x:c r="C652" s="10" t="str">
        <x:v>2022</x:v>
      </x:c>
      <x:c r="D652" s="10" t="str">
        <x:v>M. Santolucito; J. Zhang; E. Zhai; J. Cito; R. Piskac</x:v>
      </x:c>
      <x:c r="E652" s="10" t="str">
        <x:v>10.1109/saner53432.2022.00118</x:v>
      </x:c>
      <x:c r="F652" s="10" t="str">
        <x:v>2022 IEEE International Conference on Software Analysis, Evolution and Reengineering (SANER)</x:v>
      </x:c>
      <x:c r="G652" s="10" t="str">
        <x:v>CONF</x:v>
      </x:c>
      <x:c r="H652" s="10" t="str">
        <x:v>Continuous Integration (CI) allows developers to check whether their code can build successfully and pass tests across various system environments with every commit. To use a CI platform, a developer must provide configuration files within a code repository to specify build conditions. Incorrect configuration settings lead to CI build failures, which can take hours to run, wasting valuable developer time and delaying product release dates. Debugging CI configurations is a slow and error-prone process. The only way to check the correctness of CI configurations is to push a commit and wait for the build result. We present VeriCI, the first system for localizing CI configuration errors at the code level. VeriCI runs as a static analysis tool, before the developer sends the build request to the CI server. Our key insight is that the commit history and the corresponding build histories available in CI environments can be used both for build error prediction and build error localization. We leverage the build history as a labeled dataset to automatically derive customized rules describing correct CI configurations, using supervised machine learning techniques. To more accurately identify root causes, we train a neural network that filters out constraints that are less likely to be connected to the root cause of build failure. We evaluate VeriCI on real world data from GitHub and achieve 91% accuracy of predicting a build failure and correctly identify the root cause in 75% of cases. We also conducted a between-subjects user study with 20 software developers, showing that VeriCI significantly helps users in identifying and fixing errors in CI.</x:v>
      </x:c>
      <x:c r="I652" s="10" t="str"/>
      <x:c r="J652" s="10" t="str">
        <x:v>IEEE Xplore</x:v>
      </x:c>
      <x:c r="K652" s="10" t="str">
        <x:v>IE-03</x:v>
      </x:c>
      <x:c r="L652" s="10" t="n">
        <x:v>1</x:v>
      </x:c>
      <x:c r="M652" s="10" t="str">
        <x:v>Not Screened</x:v>
      </x:c>
      <x:c r="N652" s="10" t="str"/>
      <x:c r="O652" s="10" t="str"/>
    </x:row>
    <x:row r="653">
      <x:c r="A653" s="10" t="str">
        <x:v>U0652</x:v>
      </x:c>
      <x:c r="B653" s="10" t="str">
        <x:v>Leveraging Log Instructions in Log-based Anomaly Detection</x:v>
      </x:c>
      <x:c r="C653" s="10" t="str">
        <x:v>2022</x:v>
      </x:c>
      <x:c r="D653" s="10" t="str">
        <x:v>J. Bogatinovski; G. Madjarov; S. Nedelkoski; J. Cardoso; O. Kao</x:v>
      </x:c>
      <x:c r="E653" s="10" t="str">
        <x:v>10.1109/scc55611.2022.00053</x:v>
      </x:c>
      <x:c r="F653" s="10" t="str">
        <x:v>2022 IEEE International Conference on Services Computing (SCC)</x:v>
      </x:c>
      <x:c r="G653" s="10" t="str">
        <x:v>CONF</x:v>
      </x:c>
      <x:c r="H653" s="10" t="str">
        <x:v>Artificial Intelligence for IT Operations (AIOps) describes the process of maintaining and operating large IT systems using diverse AI-enabled methods and tools for, e.g., anomaly detection and root cause analysis, to support the remediation, optimization, and automatic initiation of self-stabilizing IT activities. The core step of any AIOps workflow is anomaly detection, typically performed on high-volume heterogeneous data such as log messages (logs), metrics (e.g., CPU utilization), and distributed traces. In this paper, we propose a method for reliable and practical anomaly detection from system logs. It overcomes the common disadvantage of related works, i.e., the need for a large amount of manually labeled training data, by building an anomaly detection model with log instructions from the source code of 1000+ GitHub projects. The instructions from diverse systems contain rich and heterogenous information about many different normal and abnormal IT events and serve as a foundation for anomaly detection. The proposed method, named ADLILog, combines the log instructions and the data from the system of interest (target system) to learn a deep neural network model through a two-phase learning procedure. The experimental results show that ADLILog outperforms the related approaches by up to 60% on the F1 score while satisfying core non-functional requirements for industrial deployments such as unsupervised design, efficient model updates, and small model sizes.</x:v>
      </x:c>
      <x:c r="I653" s="10" t="str"/>
      <x:c r="J653" s="10" t="str">
        <x:v>IEEE Xplore</x:v>
      </x:c>
      <x:c r="K653" s="10" t="str">
        <x:v>IE-07</x:v>
      </x:c>
      <x:c r="L653" s="10" t="n">
        <x:v>1</x:v>
      </x:c>
      <x:c r="M653" s="10" t="str">
        <x:v>Not Screened</x:v>
      </x:c>
      <x:c r="N653" s="10" t="str"/>
      <x:c r="O653" s="10" t="str"/>
    </x:row>
    <x:row r="654">
      <x:c r="A654" s="10" t="str">
        <x:v>U0653</x:v>
      </x:c>
      <x:c r="B654" s="10" t="str">
        <x:v>Log Anomaly Detection Based on Bi-LSTM Feature Extraction</x:v>
      </x:c>
      <x:c r="C654" s="10" t="str">
        <x:v>2022</x:v>
      </x:c>
      <x:c r="D654" s="10" t="str">
        <x:v>Y. Zhang; D. Zhang; F. Guo; X. Wang; Y. Duan; X. Zhang</x:v>
      </x:c>
      <x:c r="E654" s="10" t="str">
        <x:v>10.1109/dsit55514.2022.9943901</x:v>
      </x:c>
      <x:c r="F654" s="10" t="str">
        <x:v>2022 5th International Conference on Data Science and Information Technology (DSIT)</x:v>
      </x:c>
      <x:c r="G654" s="10" t="str">
        <x:v>CONF</x:v>
      </x:c>
      <x:c r="H654" s="10" t="str">
        <x:v>With the development of the Internet and the digital age continues to advance, traditional operation and maintenance methods can no longer meet the maintenance of large-scale distributed systems, AIOps emerges as the times require. In AIOps, finding anomalies is a top priority. PCA (Principal Component Analysis) is a traditional machine learning algorithm, which is used for log anomaly detection using the dimensionality reduction feature of PCA algorithm, the advantages of this detection method are: fast detection and simple model. However, the anomaly detection effect is not satisfactory, because when extracting the features of log data, the sequence features and semantic features cannot be sufficiently mined, resulting in a lower accuracy rate. For this problem, we propose a feature extraction improvement model. This model is based on Bi-LSTM (Bidirectional Long Short Term Memory) deep network to improve the feature extraction method of PCA model, extracting semantic features of log sequences by exploiting the ability of long short-term memory network to grasp contextual information, and feed the vector representation matrix containing the semantic features into the PCA anomaly detection network for anomaly detection. The model is validated on HDFS open source dataset and Inspur server dataset, and the results show that the F1-measure of this model is 36.3 % higher than that of the traditional PCA model, and 1.1 % higher than that of the single Bi-LSTM model.</x:v>
      </x:c>
      <x:c r="I654" s="10" t="str"/>
      <x:c r="J654" s="10" t="str">
        <x:v>IEEE Xplore</x:v>
      </x:c>
      <x:c r="K654" s="10" t="str">
        <x:v>IE-07</x:v>
      </x:c>
      <x:c r="L654" s="10" t="n">
        <x:v>1</x:v>
      </x:c>
      <x:c r="M654" s="10" t="str">
        <x:v>Not Screened</x:v>
      </x:c>
      <x:c r="N654" s="10" t="str"/>
      <x:c r="O654" s="10" t="str"/>
    </x:row>
    <x:row r="655">
      <x:c r="A655" s="10" t="str">
        <x:v>U0654</x:v>
      </x:c>
      <x:c r="B655" s="10" t="str">
        <x:v>Machine Learning Regression Techniques for Test Case Prioritization in Continuous Integration Environment</x:v>
      </x:c>
      <x:c r="C655" s="10" t="str">
        <x:v>2022</x:v>
      </x:c>
      <x:c r="D655" s="10" t="str">
        <x:v>E. A. Da Roza; J. A. P. Lima; R. C. Silva; S. R. Vergilio</x:v>
      </x:c>
      <x:c r="E655" s="10" t="str">
        <x:v>10.1109/saner53432.2022.00034</x:v>
      </x:c>
      <x:c r="F655" s="10" t="str">
        <x:v>2022 IEEE International Conference on Software Analysis, Evolution and Reengineering (SANER)</x:v>
      </x:c>
      <x:c r="G655" s="10" t="str">
        <x:v>CONF</x:v>
      </x:c>
      <x:c r="H655" s="10" t="str">
        <x:v>Test Case Prioritization (TCP) techniques are a key factor in reducing the regression testing costs even more when Continuous Integration (CI) practices are adopted. TCP approaches based on failure history have been adopted in this context because they are more suitable for CI environment constraints: test budget and test case volatility, that is, test cases may be added or removed over the CI cycles. Promising approaches are based on Reinforcement Learning (RL), which learns with past prioritization, guided by a reward function. In this work, we introduce a TCP approach for CI environments based on the sliding window method, which can be instantiated with different Machine Learning (ML) algorithms. Unlike other ML approaches, it does not require retraining the model to perform the prioritization and any code analysis. As an alternative for the RL approaches, we apply the Random Forest (RF) algorithm and a Long Short Term Memory (LSTM) deep learning network in our evaluation. We use three time budgets and eleven systems. The results show the applicability of the approach considering the prioritization time and the time between the CI cycles. Both algorithms take just a few seconds to execute. The RF algorithm obtained the best performance for more restrictive budgets compared to the RL approaches described in the literature. Considering all systems and budgets, RF reaches Normalized Average Percentage of Faults Detected (NAPFD) values that are the best or statistically equivalent to the best ones in around 72% of the cases, and the LSTM network in 55% of them. Moreover, we discuss some implications of our results for the usage of the algorithms evaluated.</x:v>
      </x:c>
      <x:c r="I655" s="10" t="str"/>
      <x:c r="J655" s="10" t="str">
        <x:v>IEEE Xplore</x:v>
      </x:c>
      <x:c r="K655" s="10" t="str">
        <x:v>IE-03</x:v>
      </x:c>
      <x:c r="L655" s="10" t="n">
        <x:v>1</x:v>
      </x:c>
      <x:c r="M655" s="10" t="str">
        <x:v>Not Screened</x:v>
      </x:c>
      <x:c r="N655" s="10" t="str"/>
      <x:c r="O655" s="10" t="str"/>
    </x:row>
    <x:row r="656">
      <x:c r="A656" s="10" t="str">
        <x:v>U0655</x:v>
      </x:c>
      <x:c r="B656" s="10" t="str">
        <x:v>MAP: Design, Development, Deployment, and Maintenance of Industrie 4.0 AI Applications</x:v>
      </x:c>
      <x:c r="C656" s="10" t="str">
        <x:v>2022</x:v>
      </x:c>
      <x:c r="D656" s="10" t="str">
        <x:v>A. Dagnino; M. Kolomycki; A. Kucheria</x:v>
      </x:c>
      <x:c r="E656" s="10" t="str">
        <x:v>10.1109/bigdataservice55688.2022.00024</x:v>
      </x:c>
      <x:c r="F656" s="10" t="str">
        <x:v>2022 IEEE Eighth International Conference on Big Data Computing Service and Applications (BigDataService)</x:v>
      </x:c>
      <x:c r="G656" s="10" t="str">
        <x:v>CONF</x:v>
      </x:c>
      <x:c r="H656" s="10" t="str">
        <x:v>This paper presents a proven process and method to design, develop, deploy, and maintain Industrie 4.0 Big Data Artificial Intelligence (AI) scalable solutions at ABB called modular adaptive process (MAP). The method follows a hybrid DevOps-Agile-Waterfall approach that takes advantage of different elements of all three methodologies to bring to fruition Artificial Intelligence (AI) and Machine Learning (ML) solutions. The described methodology has three phases that include Definition, Development, and Deployment. An important and novel concept that will be discussed is the development of a Value-based Work Breakdown Structure (VWBS) that facilitates DevOps development. Another important discussion is related to the re-training of AI/ML models once the application is deployed.</x:v>
      </x:c>
      <x:c r="I656" s="10" t="str"/>
      <x:c r="J656" s="10" t="str">
        <x:v>IEEE Xplore</x:v>
      </x:c>
      <x:c r="K656" s="10" t="str">
        <x:v>IE-01</x:v>
      </x:c>
      <x:c r="L656" s="10" t="n">
        <x:v>1</x:v>
      </x:c>
      <x:c r="M656" s="10" t="str">
        <x:v>Not Screened</x:v>
      </x:c>
      <x:c r="N656" s="10" t="str"/>
      <x:c r="O656" s="10" t="str"/>
    </x:row>
    <x:row r="657">
      <x:c r="A657" s="10" t="str">
        <x:v>U0656</x:v>
      </x:c>
      <x:c r="B657" s="10" t="str">
        <x:v>MARINA: An MLP-Attention Model for Multivariate Time-Series Analysis</x:v>
      </x:c>
      <x:c r="C657" s="10" t="str">
        <x:v>2022</x:v>
      </x:c>
      <x:c r="D657" s="10" t="str">
        <x:v>Xie, Jiandong; Cui, Yue; Huang, Feiteng; Liu, Chao; Zheng, Kai</x:v>
      </x:c>
      <x:c r="E657" s="10" t="str">
        <x:v>10.1145/3511808.3557386</x:v>
      </x:c>
      <x:c r="F657" s="10" t="str"/>
      <x:c r="G657" s="10" t="str">
        <x:v>CONF</x:v>
      </x:c>
      <x:c r="H657" s="10" t="str">
        <x:v>The proliferation of real-time monitoring applications such as Artificial Intelligence for IT Operations (AIOps) and the Internet of Things (IoT) has led to the generation of a vast amount of time-series data. To extract the underlying value of the data, both the industry and the academia are in dire need of efficient and effective methods for time-series analysis. To this end, in this paper, we propose a Multi-layer perceptron (&amp;lt;u&amp;gt;M&amp;lt;/u&amp;gt;LP)-&amp;lt;u&amp;gt;a&amp;lt;/u&amp;gt;ttention based multivariate time-se&amp;lt;u&amp;gt;ri&amp;lt;/u&amp;gt;es a&amp;lt;u&amp;gt;na&amp;lt;/u&amp;gt;lysis model MARINA. MARINA is designed to simultaneously learn the temporal and spatial correlations among multivariate time-series. Also, the model is versatile in that it is suitable for major time-series analysis tasks such as forecasting and anomaly detection. Through extensive comparisons with the representative multivariate time-series forecasting and anomaly detection algorithms, MARINA is shown to achieve state-of-the-art (SOTA) performance in both forecasting and anomaly detection tasks.</x:v>
      </x:c>
      <x:c r="I657" s="10" t="str">
        <x:v>https://dl.acm.org/doi/10.1145/3511808.3557386</x:v>
      </x:c>
      <x:c r="J657" s="10" t="str">
        <x:v>ACM Digital Library</x:v>
      </x:c>
      <x:c r="K657" s="10" t="str">
        <x:v>ACM-07</x:v>
      </x:c>
      <x:c r="L657" s="10" t="n">
        <x:v>1</x:v>
      </x:c>
      <x:c r="M657" s="10" t="str">
        <x:v>Not Screened</x:v>
      </x:c>
      <x:c r="N657" s="10" t="str"/>
      <x:c r="O657" s="10" t="str"/>
    </x:row>
    <x:row r="658">
      <x:c r="A658" s="10" t="str">
        <x:v>U0657</x:v>
      </x:c>
      <x:c r="B658" s="10" t="str">
        <x:v>Mercury: Anomaly Detection using Machine Learning</x:v>
      </x:c>
      <x:c r="C658" s="10" t="str">
        <x:v>2022</x:v>
      </x:c>
      <x:c r="D658" s="10" t="str">
        <x:v>A. Tunçay; O. H. Güngör</x:v>
      </x:c>
      <x:c r="E658" s="10" t="str">
        <x:v>10.1109/ubmk55850.2022.9919570</x:v>
      </x:c>
      <x:c r="F658" s="10" t="str">
        <x:v>2022 7th International Conference on Computer Science and Engineering (UBMK)</x:v>
      </x:c>
      <x:c r="G658" s="10" t="str">
        <x:v>CONF</x:v>
      </x:c>
      <x:c r="H658" s="10" t="str">
        <x:v>Koçfinans is a financing company that provides their customers loans for both new and used vehicles via a web application called ROTA. Under Digital Transformation, Koçfinans rebuilt the ROTA application using microservice architecture and DevOps practices. As a result, the need for automated monitoring of the application and server ecosystem has emerged. In this study, we would like to present you the application that has been developed for automated monitoring of ROTA application, namely Mercury, and how the machine learning models have been used in our use case.</x:v>
      </x:c>
      <x:c r="I658" s="10" t="str"/>
      <x:c r="J658" s="10" t="str">
        <x:v>IEEE Xplore</x:v>
      </x:c>
      <x:c r="K658" s="10" t="str">
        <x:v>IE-01</x:v>
      </x:c>
      <x:c r="L658" s="10" t="n">
        <x:v>1</x:v>
      </x:c>
      <x:c r="M658" s="10" t="str">
        <x:v>Not Screened</x:v>
      </x:c>
      <x:c r="N658" s="10" t="str"/>
      <x:c r="O658" s="10" t="str"/>
    </x:row>
    <x:row r="659">
      <x:c r="A659" s="10" t="str">
        <x:v>U0658</x:v>
      </x:c>
      <x:c r="B659" s="10" t="str">
        <x:v>MLOps for evolvable AI intensive software systems</x:v>
      </x:c>
      <x:c r="C659" s="10" t="str">
        <x:v>2022</x:v>
      </x:c>
      <x:c r="D659" s="10" t="str">
        <x:v>S. Moreschini; F. Lomio; D. Hästbacka; D. Taibi</x:v>
      </x:c>
      <x:c r="E659" s="10" t="str">
        <x:v>10.1109/saner53432.2022.00155</x:v>
      </x:c>
      <x:c r="F659" s="10" t="str">
        <x:v>2022 IEEE International Conference on Software Analysis, Evolution and Reengineering (SANER)</x:v>
      </x:c>
      <x:c r="G659" s="10" t="str">
        <x:v>CONF</x:v>
      </x:c>
      <x:c r="H659" s="10" t="str">
        <x:v>DevOps practices are the de facto sandard when developing software. The increased adoption of machine learning (ML) to solve problems urges us to adapt all the current approaches to developing a new standard that can take full benefit from the new solution. In this work we propose a graphical representation for DevOps for ML-based applications, namely MLOps, and also outline open research challenges. The pipeline aims to get the best of both worlds by maintaining the simple and iconic pipeline of DevOps, yet improving it by adding new circular steps for ML incorporation. This aims to create an ML-based development subsystem that can be self-maintained, and is capable of evolving side-by-side with the software development.</x:v>
      </x:c>
      <x:c r="I659" s="10" t="str"/>
      <x:c r="J659" s="10" t="str">
        <x:v>IEEE Xplore</x:v>
      </x:c>
      <x:c r="K659" s="10" t="str">
        <x:v>IE-01</x:v>
      </x:c>
      <x:c r="L659" s="10" t="n">
        <x:v>1</x:v>
      </x:c>
      <x:c r="M659" s="10" t="str">
        <x:v>Not Screened</x:v>
      </x:c>
      <x:c r="N659" s="10" t="str"/>
      <x:c r="O659" s="10" t="str"/>
    </x:row>
    <x:row r="660">
      <x:c r="A660" s="10" t="str">
        <x:v>U0659</x:v>
      </x:c>
      <x:c r="B660" s="10" t="str">
        <x:v>MLOps: A Guide to its Adoption in the Context of Responsible AI</x:v>
      </x:c>
      <x:c r="C660" s="10" t="str">
        <x:v>2022</x:v>
      </x:c>
      <x:c r="D660" s="10" t="str">
        <x:v>B. M. A. Matsui; D. H. Goya</x:v>
      </x:c>
      <x:c r="E660" s="10" t="str">
        <x:v>10.1145/3526073.3527591</x:v>
      </x:c>
      <x:c r="F660" s="10" t="str">
        <x:v>2022 IEEE/ACM 1st International Workshop on Software Engineering for Responsible Artificial Intelligence (SE4RAI)</x:v>
      </x:c>
      <x:c r="G660" s="10" t="str">
        <x:v>CONF</x:v>
      </x:c>
      <x:c r="H660" s="10" t="str">
        <x:v>DevOps practices have increasingly been applied to software development as well as the machine learning lifecycle, in a process known as MLOps. Currently, many professionals have written about this topic, but still few results can be found in the academic and scientific literature on MLOps and how to to implement it effectively. Considering aspects of responsible AI, this number is even lower, opening up a field of research with many possibilities. This article presents five steps to guide the understanding and adoption of MLOps in the context of responsible AI. The study aims to serve as a reference guide for all those who wish to learn more about the topic and intend to implement MLOps practices to develop their systems, following responsible AI principles.CCS CONCEPTS• Software and its engineering → Software creation and management; • Computing methodologies → Machine learning.</x:v>
      </x:c>
      <x:c r="I660" s="10" t="str"/>
      <x:c r="J660" s="10" t="str">
        <x:v>ACM Digital Library; IEEE Xplore</x:v>
      </x:c>
      <x:c r="K660" s="10" t="str">
        <x:v>ACM-01; IE-01</x:v>
      </x:c>
      <x:c r="L660" s="10" t="n">
        <x:v>2</x:v>
      </x:c>
      <x:c r="M660" s="10" t="str">
        <x:v>Not Screened</x:v>
      </x:c>
      <x:c r="N660" s="10" t="str"/>
      <x:c r="O660" s="10" t="str"/>
    </x:row>
    <x:row r="661">
      <x:c r="A661" s="10" t="str">
        <x:v>U0660</x:v>
      </x:c>
      <x:c r="B661" s="10" t="str">
        <x:v>MLOps: A Taxonomy and a Methodology</x:v>
      </x:c>
      <x:c r="C661" s="10" t="str">
        <x:v>2022</x:v>
      </x:c>
      <x:c r="D661" s="10" t="str">
        <x:v>M. Testi; M. Ballabio; E. Frontoni; G. Iannello; S. Moccia; P. Soda; G. Vessio</x:v>
      </x:c>
      <x:c r="E661" s="10" t="str">
        <x:v>10.1109/access.2022.3181730</x:v>
      </x:c>
      <x:c r="F661" s="10" t="str">
        <x:v>IEEE Access</x:v>
      </x:c>
      <x:c r="G661" s="10" t="str">
        <x:v>JOUR</x:v>
      </x:c>
      <x:c r="H661" s="10" t="str">
        <x:v>Over the past few decades, the substantial growth in enterprise-data availability and the advancements in Artificial Intelligence (AI) have allowed companies to solve real-world problems using Machine Learning (ML). ML Operations (MLOps) represents an effective strategy for bringing ML models from academic resources to useful tools for solving problems in the corporate world. The current literature on MLOps is still mostly disconnected and sporadic. In this work, we review the existing scientific literature and we propose a taxonomy for clustering research papers on MLOps. In addition, we present methodologies and operations aimed at defining an ML pipeline to simplify the release of ML applications in the industry. The pipeline is based on ten steps: business problem understanding, data acquisition, ML methodology, ML training &amp; testing, continuous integration, continuous delivery, continuous training, continuous monitoring, explainability, and sustainability. The scientific and business interest and the impact of MLOps have grown significantly over the past years: the definition of a clear and standardized methodology for conducting MLOps projects is the main contribution of this paper.</x:v>
      </x:c>
      <x:c r="I661" s="10" t="str"/>
      <x:c r="J661" s="10" t="str">
        <x:v>IEEE Xplore</x:v>
      </x:c>
      <x:c r="K661" s="10" t="str">
        <x:v>IE-03; IE-04</x:v>
      </x:c>
      <x:c r="L661" s="10" t="n">
        <x:v>2</x:v>
      </x:c>
      <x:c r="M661" s="10" t="str">
        <x:v>Not Screened</x:v>
      </x:c>
      <x:c r="N661" s="10" t="str"/>
      <x:c r="O661" s="10" t="str"/>
    </x:row>
    <x:row r="662">
      <x:c r="A662" s="10" t="str">
        <x:v>U0661</x:v>
      </x:c>
      <x:c r="B662" s="10" t="str">
        <x:v>MLOps: Five Steps to Guide its Effective Implementation</x:v>
      </x:c>
      <x:c r="C662" s="10" t="str">
        <x:v>2022</x:v>
      </x:c>
      <x:c r="D662" s="10" t="str">
        <x:v>B. M. A. Matsui; D. H. Goya</x:v>
      </x:c>
      <x:c r="E662" s="10" t="str">
        <x:v>10.1145/3522664.3528611</x:v>
      </x:c>
      <x:c r="F662" s="10" t="str">
        <x:v>2022 IEEE/ACM 1st International Conference on AI Engineering – Software Engineering for AI (CAIN)</x:v>
      </x:c>
      <x:c r="G662" s="10" t="str">
        <x:v>CONF</x:v>
      </x:c>
      <x:c r="H662" s="10" t="str">
        <x:v>DevOps practices have increasingly been applied to software development and engineering, as well as the machine learning lifecycle – in a process also known as MLOps. Today, many companies and professionals have been working and writing on this topic. However, in the academic and scientific literature, few results can be found on MLOps and how to implement it efficiently. This paper presents five essential steps to guide the understanding and practice of MLOps, which, based on the authors’ research and experience, can assist in its effective implementation. The study aims to serve as a reference guide for all those who wish to learn more about the topic and intend to implement MLOps practices in the development of their systems. CCS CONCEPTS • Software and its engineering → Software creation and management; • Computing methodologies → Machine learning.</x:v>
      </x:c>
      <x:c r="I662" s="10" t="str"/>
      <x:c r="J662" s="10" t="str">
        <x:v>ACM Digital Library; IEEE Xplore</x:v>
      </x:c>
      <x:c r="K662" s="10" t="str">
        <x:v>ACM-01; IE-01</x:v>
      </x:c>
      <x:c r="L662" s="10" t="n">
        <x:v>2</x:v>
      </x:c>
      <x:c r="M662" s="10" t="str">
        <x:v>Not Screened</x:v>
      </x:c>
      <x:c r="N662" s="10" t="str"/>
      <x:c r="O662" s="10" t="str"/>
    </x:row>
    <x:row r="663">
      <x:c r="A663" s="10" t="str">
        <x:v>U0662</x:v>
      </x:c>
      <x:c r="B663" s="10" t="str">
        <x:v>MLPacker: A Unified Software Tool for Packaging and Deploying Atomic and Distributed Analytic Pipelines</x:v>
      </x:c>
      <x:c r="C663" s="10" t="str">
        <x:v>2022</x:v>
      </x:c>
      <x:c r="D663" s="10" t="str">
        <x:v>R. Miñón; J. Díaz-de-Arcaya; A. I. Torre-Bastida; G. Zarate; A. Moreno-Fernandez-de-Leceta</x:v>
      </x:c>
      <x:c r="E663" s="10" t="str">
        <x:v>10.23919/splitech55088.2022.9854211</x:v>
      </x:c>
      <x:c r="F663" s="10" t="str">
        <x:v>2022 7th International Conference on Smart and Sustainable Technologies (SpliTech)</x:v>
      </x:c>
      <x:c r="G663" s="10" t="str">
        <x:v>CONF</x:v>
      </x:c>
      <x:c r="H663" s="10" t="str">
        <x:v>In the last years, MLOps (Machine Learning Operations) paradigm is attracting the attention from the community, extrapolating the DevOps (Development and Operations) paradigm to the artificial intelligence (AI) development life-cycle. In this area, some challenges must be addressed to successfully deliver solutions since there are specific nuances when dealing with AI operationalization such as the model packaging or monitoring. Fortunately, interesting and helpful approaches, both from the research community and industry have emerged. However, further research is still necessary to fulfil key gaps. This paper presents a tool, MLPacker, for addressing some of them. Concretely, this tool provides mechanisms to package and deploy analytic pipelines both in REST APIs and in streaming mode. In addition, the analytic pipelines can be deployed atomically (i.e., the whole pipeline in the same machine) or in a distributed fashion (i.e., deploying each stage of the pipeline in distinct machines). In this way, users can take advantage from the cloud continuum paradigm considering edge-fog-cloud computing layers. Finally, the tool is decoupled from the training stage to avoid data scientists the integration of blocks of code in their experiments for the operationalization. Besides the package mode (REST API or streaming), the tool can be configured to perform the deployments in local or in remote machines and by using or not containers. For this aim, this paper describes the gaps this tool addresses, the detailed components and flows supported, as well as an scenario with three different case studies to better explain the research conducted.</x:v>
      </x:c>
      <x:c r="I663" s="10" t="str"/>
      <x:c r="J663" s="10" t="str">
        <x:v>IEEE Xplore</x:v>
      </x:c>
      <x:c r="K663" s="10" t="str">
        <x:v>IE-01</x:v>
      </x:c>
      <x:c r="L663" s="10" t="n">
        <x:v>1</x:v>
      </x:c>
      <x:c r="M663" s="10" t="str">
        <x:v>Not Screened</x:v>
      </x:c>
      <x:c r="N663" s="10" t="str"/>
      <x:c r="O663" s="10" t="str"/>
    </x:row>
    <x:row r="664">
      <x:c r="A664" s="10" t="str">
        <x:v>U0663</x:v>
      </x:c>
      <x:c r="B664" s="10" t="str">
        <x:v>Multilayer perceptron neural network model development for mechanical ventilator parameters prediction by real time system learning</x:v>
      </x:c>
      <x:c r="C664" s="10" t="str">
        <x:v>2022</x:v>
      </x:c>
      <x:c r="D664" s="10" t="str">
        <x:v>Radhakrishnan, Sita; Nair, Suresh G.; Isaac, Johney</x:v>
      </x:c>
      <x:c r="E664" s="10" t="str">
        <x:v>10.1016/j.bspc.2021.103170</x:v>
      </x:c>
      <x:c r="F664" s="10" t="str">
        <x:v>Biomedical Signal Processing and Control</x:v>
      </x:c>
      <x:c r="G664" s="10" t="str">
        <x:v>JOUR</x:v>
      </x:c>
      <x:c r="H664" s="10" t="str">
        <x:v>Background and objective In pandemic situations like COVID 19, real time monitoring of patient condition and continuous delivery of inspired oxygen can be made possible only through artificial intelligence-based system modeling. Even now manual control of mechanical ventilator parameters is continuing despite the ever-increasing number of patients in critical epidemic conditions. Here a suggestive multi-layer perceptron neural network model is developed to predict the level of inspired oxygen delivered by the mechanical ventilator along with mode and positive end expiratory pressure (PEEP) changes for reducing the effort of health care professionals. Methods The artificial neural network model is developed by Python programming using real time data. Parameter identification for model inputs and outputs is done by in corporating consistent real time patient data including periodical arterial blood gas analysis, continuous pulse oximetry readings and mechanical ventilator settings using statistical pairwise analysis using R programming. Results Mean square error values and R values of the model are calculated and found to be an average of 0.093 and 0.81 respectively for various data sets. Accuracy loss will be in good fit with validation loss for a comparable number of epochs. Conclusions Comparison of the model output is undertaken with physician’s prediction using statistical analysis and shows an accuracy error of 4.11 percentages which is permissible for a good predictive system.</x:v>
      </x:c>
      <x:c r="I664" s="10" t="str">
        <x:v>https://www.sciencedirect.com/science/article/pii/S1746809421007679</x:v>
      </x:c>
      <x:c r="J664" s="10" t="str">
        <x:v>ScienceDirect</x:v>
      </x:c>
      <x:c r="K664" s="10" t="str">
        <x:v>SD-04</x:v>
      </x:c>
      <x:c r="L664" s="10" t="n">
        <x:v>1</x:v>
      </x:c>
      <x:c r="M664" s="10" t="str">
        <x:v>Not Screened</x:v>
      </x:c>
      <x:c r="N664" s="10" t="str"/>
      <x:c r="O664" s="10" t="str"/>
    </x:row>
    <x:row r="665">
      <x:c r="A665" s="10" t="str">
        <x:v>U0664</x:v>
      </x:c>
      <x:c r="B665" s="10" t="str">
        <x:v>Netrca: An Effective Network Fault Cause Localization Algorithm</x:v>
      </x:c>
      <x:c r="C665" s="10" t="str">
        <x:v>2022</x:v>
      </x:c>
      <x:c r="D665" s="10" t="str">
        <x:v>C. Zhang; Z. Zhou; Y. Zhang; L. Yang; K. He; Q. Wen; L. Sun</x:v>
      </x:c>
      <x:c r="E665" s="10" t="str">
        <x:v>10.1109/icassp43922.2022.9747882</x:v>
      </x:c>
      <x:c r="F665" s="10" t="str">
        <x:v>ICASSP 2022 - 2022 IEEE International Conference on Acoustics, Speech and Signal Processing (ICASSP)</x:v>
      </x:c>
      <x:c r="G665" s="10" t="str">
        <x:v>CONF</x:v>
      </x:c>
      <x:c r="H665" s="10" t="str">
        <x:v>Localizing the root cause of network faults is crucial to network operation and maintenance. However, due to the complicated network architectures and wireless environments, as well as limited labeled data, accurately localizing the true root cause is challenging. In this paper, we propose a novel algorithm named NetRCA to deal with this problem. Firstly, we extract effective derived features from the original raw data by considering temporal, directional, attribution, and interaction characteristics. Secondly, we adopt multivariate time series similarity and label propagation to generate new training data from both labeled and unlabeled data to overcome the lack of labeled samples. Thirdly, we design an ensemble model which combines XGBoost, rule set learning, attribution model, and graph algorithm, to fully utilize all data information and enhance performance. Finally, experiments and analysis are conducted on the real-world dataset from ICASSP 2022 AIOps Challenge to demonstrate the superiority and effectiveness of our approach.</x:v>
      </x:c>
      <x:c r="I665" s="10" t="str"/>
      <x:c r="J665" s="10" t="str">
        <x:v>IEEE Xplore</x:v>
      </x:c>
      <x:c r="K665" s="10" t="str">
        <x:v>IE-07</x:v>
      </x:c>
      <x:c r="L665" s="10" t="n">
        <x:v>1</x:v>
      </x:c>
      <x:c r="M665" s="10" t="str">
        <x:v>Not Screened</x:v>
      </x:c>
      <x:c r="N665" s="10" t="str"/>
      <x:c r="O665" s="10" t="str"/>
    </x:row>
    <x:row r="666">
      <x:c r="A666" s="10" t="str">
        <x:v>U0665</x:v>
      </x:c>
      <x:c r="B666" s="10" t="str">
        <x:v>On the Challenges of Migrating to Machine Learning Life Cycle Management Platforms</x:v>
      </x:c>
      <x:c r="C666" s="10" t="str">
        <x:v>2022</x:v>
      </x:c>
      <x:c r="D666" s="10" t="str">
        <x:v>Njomou, Aquilas Tchanjou; Fokaefs, Marios; Silatchom Kamga, Dimitry Fumtim; Adams, Bram</x:v>
      </x:c>
      <x:c r="E666" s="10" t="str"/>
      <x:c r="F666" s="10" t="str"/>
      <x:c r="G666" s="10" t="str">
        <x:v>CONF</x:v>
      </x:c>
      <x:c r="H666" s="10" t="str">
        <x:v>Given the lack of targeted services for Machine Learning software by traditional Version Control systems (VCS), many platforms for Machine Learning Life Cycle Management (MLLCM) and config­uration have emerged. These tools leverage software engineering and DevOps practices to improve the way developers build, operate and maintain Machine Learning applications. This study aims to identify the main challenges that developers face when adopting and/or migrating existing projects to these platforms. Through an experimental and statistical analysis, we explore a generic mi­gration methodology and record the different challenges faced at each stage of the migration. Based on our own experience, we also recommend potential solutions to overcome these challenges and propose some steps that developers can take when building ML projects in order to ease any future migration to MLLCM platforms.</x:v>
      </x:c>
      <x:c r="I666" s="10" t="str">
        <x:v>https://dl.acm.org/doi/10.5555/3566055.3566061</x:v>
      </x:c>
      <x:c r="J666" s="10" t="str">
        <x:v>ACM Digital Library</x:v>
      </x:c>
      <x:c r="K666" s="10" t="str">
        <x:v>ACM-01</x:v>
      </x:c>
      <x:c r="L666" s="10" t="n">
        <x:v>1</x:v>
      </x:c>
      <x:c r="M666" s="10" t="str">
        <x:v>Not Screened</x:v>
      </x:c>
      <x:c r="N666" s="10" t="str"/>
      <x:c r="O666" s="10" t="str"/>
    </x:row>
    <x:row r="667">
      <x:c r="A667" s="10" t="str">
        <x:v>U0666</x:v>
      </x:c>
      <x:c r="B667" s="10" t="str">
        <x:v>OpenLog: Incremental Anomaly Classification with Changing, Unbalanced and Unknown Logs</x:v>
      </x:c>
      <x:c r="C667" s="10" t="str">
        <x:v>2022</x:v>
      </x:c>
      <x:c r="D667" s="10" t="str">
        <x:v>Z. Xu; Z. Jiang; T. Li; J. You; B. Wu; L. Li</x:v>
      </x:c>
      <x:c r="E667" s="10" t="str">
        <x:v>10.1109/ispa-bdcloud-socialcom-sustaincom57177.2022.00079</x:v>
      </x:c>
      <x:c r="F667" s="10" t="str">
        <x:v>2022 IEEE Intl Conf on Parallel &amp; Distributed Processing with Applications, Big Data &amp; Cloud Computing, Sustainable Computing &amp; Communications, Social Computing &amp; Networking (ISPA/BDCloud/SocialCom/SustainCom)</x:v>
      </x:c>
      <x:c r="G667" s="10" t="str">
        <x:v>CONF</x:v>
      </x:c>
      <x:c r="H667" s="10" t="str">
        <x:v>With the development of Artificial Intelligence for IT Operations(AIOps), an increasing number of log analysis approaches have been proposed to guarantee the stability and reliability of large-scale systems. However, traditional approaches still exist some limitations. First, they cannot adapt to the changing log statements. Second, most of them are based on large-scale labeled data. Third, most of their frames are fixed. To overcome these limitations, we propose OpenLog based on meta-learning and few-shot learning. Experimental results show that OpenLog can achieve an accuracy of 95.8% on detecting unknown anomaly classes, and an accuracy of 93.3% in anomaly classification on unbalanced logs with unknown anomaly classes. In the few-shot classification, OpenLog can still achieve an accuracy over 80%.</x:v>
      </x:c>
      <x:c r="I667" s="10" t="str"/>
      <x:c r="J667" s="10" t="str">
        <x:v>IEEE Xplore</x:v>
      </x:c>
      <x:c r="K667" s="10" t="str">
        <x:v>IE-07</x:v>
      </x:c>
      <x:c r="L667" s="10" t="n">
        <x:v>1</x:v>
      </x:c>
      <x:c r="M667" s="10" t="str">
        <x:v>Not Screened</x:v>
      </x:c>
      <x:c r="N667" s="10" t="str"/>
      <x:c r="O667" s="10" t="str"/>
    </x:row>
    <x:row r="668">
      <x:c r="A668" s="10" t="str">
        <x:v>U0667</x:v>
      </x:c>
      <x:c r="B668" s="10" t="str">
        <x:v>Potential Information Security Risks in The Implementation of AI - Based Systems</x:v>
      </x:c>
      <x:c r="C668" s="10" t="str">
        <x:v>2022</x:v>
      </x:c>
      <x:c r="D668" s="10" t="str">
        <x:v>P. S. Lozhnikov; S. S. Zhumazhanova</x:v>
      </x:c>
      <x:c r="E668" s="10" t="str">
        <x:v>10.1109/dynamics56256.2022.10014814</x:v>
      </x:c>
      <x:c r="F668" s="10" t="str">
        <x:v>2022 Dynamics of Systems, Mechanisms and Machines (Dynamics)</x:v>
      </x:c>
      <x:c r="G668" s="10" t="str">
        <x:v>CONF</x:v>
      </x:c>
      <x:c r="H668" s="10" t="str">
        <x:v>At present, technological solutions based on artificial intelligence (AI) are being accelerated in various sectors of the economy and social relations in the world. Practice shows that fast-developing information technologies, as a rule, carry new, previously unidentified threats to information security (IS). It is quite obvious that identification of vulnerabilities, threats and risks of AI technologies requires consideration of each technology separately or in some aggregate in cases of their joint use in application solutions. Of the wide range of AI technologies, data preparation, DevOps, Machine Learning (ML) algorithms, cloud technologies, microprocessors and public services (including Marketplaces) have received the most attention. Due to the high importance and impact on most AI solutions, this paper will focus on the key AI assets, the attacks and risks that arise when implementing AI-based systems, and the issue of building secure AI.</x:v>
      </x:c>
      <x:c r="I668" s="10" t="str"/>
      <x:c r="J668" s="10" t="str">
        <x:v>IEEE Xplore</x:v>
      </x:c>
      <x:c r="K668" s="10" t="str">
        <x:v>IE-01</x:v>
      </x:c>
      <x:c r="L668" s="10" t="n">
        <x:v>1</x:v>
      </x:c>
      <x:c r="M668" s="10" t="str">
        <x:v>Not Screened</x:v>
      </x:c>
      <x:c r="N668" s="10" t="str"/>
      <x:c r="O668" s="10" t="str"/>
    </x:row>
    <x:row r="669">
      <x:c r="A669" s="10" t="str">
        <x:v>U0668</x:v>
      </x:c>
      <x:c r="B669" s="10" t="str">
        <x:v>Praxi: Cloud Software Discovery That Learns From Practice</x:v>
      </x:c>
      <x:c r="C669" s="10" t="str">
        <x:v>2022</x:v>
      </x:c>
      <x:c r="D669" s="10" t="str">
        <x:v>A. Byrne; E. Ates; A. Turk; V. Pchelin; S. Duri; S. Nadgowda; C. Isci; A. K. Coskun</x:v>
      </x:c>
      <x:c r="E669" s="10" t="str">
        <x:v>10.1109/tcc.2020.2975439</x:v>
      </x:c>
      <x:c r="F669" s="10" t="str">
        <x:v>IEEE Transactions on Cloud Computing</x:v>
      </x:c>
      <x:c r="G669" s="10" t="str">
        <x:v>JOUR</x:v>
      </x:c>
      <x:c r="H669" s="10" t="str">
        <x:v>With today’s rapidly-evolving cloud landscape embracing continuous integration and delivery, users of cloud systems must monitor software running on their containers and virtual machines (VMs) to ensure compliance, security, and efficiency. Traditional solutions to this problem rely on manually-created rules that identify software installations and modifications, but these require expert authors and are often unmaintainable. Recently, automated techniques for software discovery have emerged. Some techniques use examples of software to train machine learning models to predict which software has been installed on a system. Others leverage the knowledge of packaging practices to aid in discovery without requiring any pre-training, but these practice-based methods cannot provide precise-enough information to perform discovery by themselves. This article introduces Praxi, a new software discovery method that builds upon the strengths of prior approaches by combining the accuracy of learning-based methods with the efficiency of practice-based methods. In tests using samples collected on real-world cloud systems, Praxi correctly classifies installations at least 97.6 percent of the time, while running 14.8 times faster and using 87 percent less disk space than a similar learning-based method. Using a diverse software dataset, this article quantitatively compares Praxi to systematic rule-, learning-, and practice-based methods, and discusses the best uses for each.</x:v>
      </x:c>
      <x:c r="I669" s="10" t="str"/>
      <x:c r="J669" s="10" t="str">
        <x:v>IEEE Xplore</x:v>
      </x:c>
      <x:c r="K669" s="10" t="str">
        <x:v>IE-03</x:v>
      </x:c>
      <x:c r="L669" s="10" t="n">
        <x:v>1</x:v>
      </x:c>
      <x:c r="M669" s="10" t="str">
        <x:v>Not Screened</x:v>
      </x:c>
      <x:c r="N669" s="10" t="str"/>
      <x:c r="O669" s="10" t="str"/>
    </x:row>
    <x:row r="670">
      <x:c r="A670" s="10" t="str">
        <x:v>U0669</x:v>
      </x:c>
      <x:c r="B670" s="10" t="str">
        <x:v>Predicting build outcomes in continuous integration using textual analysis of source code commits</x:v>
      </x:c>
      <x:c r="C670" s="10" t="str">
        <x:v>2022</x:v>
      </x:c>
      <x:c r="D670" s="10" t="str">
        <x:v>Al-Sabbagh, Khaled; Staron, Miroslaw; Hebig, Regina</x:v>
      </x:c>
      <x:c r="E670" s="10" t="str">
        <x:v>10.1145/3558489.3559070</x:v>
      </x:c>
      <x:c r="F670" s="10" t="str"/>
      <x:c r="G670" s="10" t="str">
        <x:v>CONF</x:v>
      </x:c>
      <x:c r="H670" s="10" t="str">
        <x:v>Machine learning has been increasingly used to solve various software engineering tasks. One example of its usage is to predict the outcome of builds in continuous integration, where a classifier is built to predict whether new code commits will successfully compile.   The aim of this study is to investigate the effectiveness of fifteen software metrics in building a classifier for build outcome prediction. Particularly, we implemented an experiment wherein we compared the effectiveness of a line-level metric and fourteen other traditional software metrics on 49,040 build records that belong to 117 Java projects. We achieved an average precision of 91% and recall of 80% when using the line-level metric for training, compared to 90% precision and 76% recall for the next best traditional software metric. In contrast, using file-level metrics was found to yield a higher predictive quality (average MCC for the best software metric= 68%) than the line-level metric (average MCC= 16%) for the failed builds. We conclude that file-level metrics are better predictors of build outcomes for the failed builds, whereas the line-level metric is a slightly better predictor of passed builds.</x:v>
      </x:c>
      <x:c r="I670" s="10" t="str">
        <x:v>https://dl.acm.org/doi/10.1145/3558489.3559070</x:v>
      </x:c>
      <x:c r="J670" s="10" t="str">
        <x:v>ACM Digital Library</x:v>
      </x:c>
      <x:c r="K670" s="10" t="str">
        <x:v>ACM-03</x:v>
      </x:c>
      <x:c r="L670" s="10" t="n">
        <x:v>1</x:v>
      </x:c>
      <x:c r="M670" s="10" t="str">
        <x:v>Not Screened</x:v>
      </x:c>
      <x:c r="N670" s="10" t="str"/>
      <x:c r="O670" s="10" t="str"/>
    </x:row>
    <x:row r="671">
      <x:c r="A671" s="10" t="str">
        <x:v>U0670</x:v>
      </x:c>
      <x:c r="B671" s="10" t="str">
        <x:v>Reinforcement Learning Reward Function for Test Case Prioritization in Continuous Integration</x:v>
      </x:c>
      <x:c r="C671" s="10" t="str">
        <x:v>2022</x:v>
      </x:c>
      <x:c r="D671" s="10" t="str">
        <x:v>H. Mirzaei; M. R. Keyvanpour</x:v>
      </x:c>
      <x:c r="E671" s="10" t="str">
        <x:v>10.1109/cfis54774.2022.9756464</x:v>
      </x:c>
      <x:c r="F671" s="10" t="str">
        <x:v>2022 9th Iranian Joint Congress on Fuzzy and Intelligent Systems (CFIS)</x:v>
      </x:c>
      <x:c r="G671" s="10" t="str">
        <x:v>CONF</x:v>
      </x:c>
      <x:c r="H671" s="10" t="str">
        <x:v>Given that software systems are constantly changing at a fast rate during the software development process, Continuous integration testing that a cost-effective software development practice is characterized by constantly evolving test cases, rapid return, and limited performance time. Regression test is performed after any change in the software, so we must seek to optimize the regression test methods. One of the methods that have attracted a lot of attention today is the prioritization of the test using reinforcement learning. The purpose of this study was to survey and compare reinforcement learning reward functions, which are used to test case prioritization. We divided these reward functions into two categories: reward functions that depend on current information and reward functions which depend on historical information. The current information based reward functions rely only on the information of a previous implementation and the historical information-based reward functions rely on the whole information of the past. Each of these functions has the strengths and weaknesses that we have discussed in this study. Among the reward functions of these two categories, the HFCW reward function has better performance both in terms of fault detection and usage time. Keywords— Continuous integration, Test case prioritization, Machine learning, Reinforcement learning, Reward function</x:v>
      </x:c>
      <x:c r="I671" s="10" t="str"/>
      <x:c r="J671" s="10" t="str">
        <x:v>IEEE Xplore</x:v>
      </x:c>
      <x:c r="K671" s="10" t="str">
        <x:v>IE-03</x:v>
      </x:c>
      <x:c r="L671" s="10" t="n">
        <x:v>1</x:v>
      </x:c>
      <x:c r="M671" s="10" t="str">
        <x:v>Not Screened</x:v>
      </x:c>
      <x:c r="N671" s="10" t="str"/>
      <x:c r="O671" s="10" t="str"/>
    </x:row>
    <x:row r="672">
      <x:c r="A672" s="10" t="str">
        <x:v>U0671</x:v>
      </x:c>
      <x:c r="B672" s="10" t="str">
        <x:v>Robust Time Series Analysis and Applications: An Industrial Perspective</x:v>
      </x:c>
      <x:c r="C672" s="10" t="str">
        <x:v>2022</x:v>
      </x:c>
      <x:c r="D672" s="10" t="str">
        <x:v>Wen, Qingsong; Yang, Linxiao; Zhou, Tian; Sun, Liang</x:v>
      </x:c>
      <x:c r="E672" s="10" t="str">
        <x:v>10.1145/3534678.3542612</x:v>
      </x:c>
      <x:c r="F672" s="10" t="str"/>
      <x:c r="G672" s="10" t="str">
        <x:v>CONF</x:v>
      </x:c>
      <x:c r="H672" s="10" t="str">
        <x:v>Time series analysis is ubiquitous and important in various areas, such as Artificial Intelligence for IT Operations (AIOps) in cloud computing, AI-powered Business Intelligence (BI) in E-commerce, Artificial Intelligence of Things (AIoT), etc. In real-world scenarios, time series data often exhibit complex patterns with trend, seasonality, outlier, and noise. In addition, as more time series data are collected and stored, how to handle the huge amount of data efficiently is crucial in many applications. We note that these significant challenges exist in various tasks like forecasting, anomaly detection, and fault cause localization. Therefore, how to design effective and efficient time series models for different tasks, which are robust to address the aforementioned challenging patterns and noise in real-world scenarios, is of great theoretical and practical interests. In this tutorial, we provide a comprehensive and organized tutorial on the state-of-the-art algorithms of robust time series analysis, ranging from traditional statistical methods to the most recent deep learning based methods. We will not only introduce the principle of time series algorithms, but also provide insights into how to apply them effectively in practical real-world industrial applications. Specifically, we organize the tutorial in a bottom-up framework. We first present preliminaries from different disciplines including robust statistics, signal processing, optimization, and deep learning. Then, we identify and discuss those most-frequently processing blocks in robust time series analysis, including periodicity detection, trend filtering, seasonal-trend decomposition, and time series similarity. Lastly, we discuss recent advances in multiple time series tasks including forecasting, anomaly detection, fault cause localization, and autoscaling, as well as practical lessons of large-scale time series applications from an industrial perspective.</x:v>
      </x:c>
      <x:c r="I672" s="10" t="str">
        <x:v>https://dl.acm.org/doi/10.1145/3534678.3542612</x:v>
      </x:c>
      <x:c r="J672" s="10" t="str">
        <x:v>ACM Digital Library</x:v>
      </x:c>
      <x:c r="K672" s="10" t="str">
        <x:v>ACM-07</x:v>
      </x:c>
      <x:c r="L672" s="10" t="n">
        <x:v>1</x:v>
      </x:c>
      <x:c r="M672" s="10" t="str">
        <x:v>Not Screened</x:v>
      </x:c>
      <x:c r="N672" s="10" t="str"/>
      <x:c r="O672" s="10" t="str"/>
    </x:row>
    <x:row r="673">
      <x:c r="A673" s="10" t="str">
        <x:v>U0672</x:v>
      </x:c>
      <x:c r="B673" s="10" t="str">
        <x:v>Scalability testing automation using multivariate characterization and detection of software performance antipatterns</x:v>
      </x:c>
      <x:c r="C673" s="10" t="str">
        <x:v>2022</x:v>
      </x:c>
      <x:c r="D673" s="10" t="str">
        <x:v>Avritzer, Alberto; Britto, Ricardo; Trubiani, Catia; Camilli, Matteo; Janes, Andrea; Russo, Barbara; van Hoorn, André; Heinrich, Robert; Rapp, Martina; Henß, Jörg; Chalawadi, Ram Kishan</x:v>
      </x:c>
      <x:c r="E673" s="10" t="str">
        <x:v>10.1016/j.jss.2022.111446</x:v>
      </x:c>
      <x:c r="F673" s="10" t="str">
        <x:v>Journal of Systems and Software</x:v>
      </x:c>
      <x:c r="G673" s="10" t="str">
        <x:v>JOUR</x:v>
      </x:c>
      <x:c r="H673" s="10" t="str">
        <x:v>Context: Software Performance Antipatterns (SPAs) research has focused on algorithms for their characterization, detection, and solution. Existing algorithms are based on the analysis of runtime behavior to detect trends on several monitored variables, such as system response time and CPU utilization. However, the lack of computationally efficient methods currently limits their integration into modern agile practices to detect SPAs in large scale systems. Objective: In this paper, we extended our previously proposed approach for the automated SPA characterization and detection designed to support continuous integration/delivery/deployment (CI/CDD) pipelines, with the goal of addressing the lack of computationally efficient algorithms. Method: We introduce a machine learning-based approach to improve the detection of SPA and interpretation of approach’s results. The approach is complemented with a simulation-based methodology to analyze different architectural alternatives and measure the precision and recall of our approach. Our approach includes SPA statistical characterization using a multivariate analysis of load testing experimental results to identify the services that have the largest impact on system scalability. Results: To show the effectiveness of our approach, we have applied it to a large complex telecom system at Ericsson. We have built a simulation model of the Ericsson system and we have evaluated the introduced methodology by using simulation-based SPA injection. For this system, we are able to automatically identify the top five services that represent scalability choke points. We applied two machine learning algorithms for the automated detection of SPA. Conclusion: We contributed to the state-of-the-art by introducing a novel approach to support computationally efficient SPA characterization and detection that has been applied to a large complex system using performance testing data. We have compared the computational efficiency of the proposed approach with state-of-the-art heuristics. We have found that the approach introduced in this paper grows linearly, which is a significant improvement over existing techniques.</x:v>
      </x:c>
      <x:c r="I673" s="10" t="str">
        <x:v>https://www.sciencedirect.com/science/article/pii/S016412122200142X</x:v>
      </x:c>
      <x:c r="J673" s="10" t="str">
        <x:v>ScienceDirect</x:v>
      </x:c>
      <x:c r="K673" s="10" t="str">
        <x:v>SD-03</x:v>
      </x:c>
      <x:c r="L673" s="10" t="n">
        <x:v>1</x:v>
      </x:c>
      <x:c r="M673" s="10" t="str">
        <x:v>Not Screened</x:v>
      </x:c>
      <x:c r="N673" s="10" t="str"/>
      <x:c r="O673" s="10" t="str"/>
    </x:row>
    <x:row r="674">
      <x:c r="A674" s="10" t="str">
        <x:v>U0673</x:v>
      </x:c>
      <x:c r="B674" s="10" t="str">
        <x:v>StreamFlow: A System for Summarizing and Learning Over Industrial Big Data Streams</x:v>
      </x:c>
      <x:c r="C674" s="10" t="str">
        <x:v>2022</x:v>
      </x:c>
      <x:c r="D674" s="10" t="str">
        <x:v>M. Barry; S. E. Jaouhari; A. Bifet; J. Montiel; E. Guerizec; R. Chiky</x:v>
      </x:c>
      <x:c r="E674" s="10" t="str">
        <x:v>10.1109/bigdata55660.2022.10020438</x:v>
      </x:c>
      <x:c r="F674" s="10" t="str">
        <x:v>2022 IEEE International Conference on Big Data (Big Data)</x:v>
      </x:c>
      <x:c r="G674" s="10" t="str">
        <x:v>CONF</x:v>
      </x:c>
      <x:c r="H674" s="10" t="str">
        <x:v>The growing need for predictive analytics over streaming data in the industry requires a flexible and continuously scalable big data system. In real-time big data applications (cybersecurity, AIOps, anomaly detection, predictive maintenance, IoT etc.), efficient machine learning models must be trained and industrialized within existing data processing plat-forms and industrial tools. This requires interoperability between various components: data collection, processing, summarization, modelling and analytics. Existing works focus on building AI models for big data, neglecting real-world challenges when integrating such models into an existing industrial production framework. In this paper, we propose StreamFlow, an operational data pipeline to address industrial challenges for continuous learning over big data streams. We also propose an online method using sliding windows to summarize high-velocity data. The final result of the framework is a feature vector that describes the underlying processes and is ready to use in machine learning tasks. Moreover, we showcase real-world applications such as automated feature engineering for real-time monitoring and online machine learning for event classification. The proposed system has been deployed within production in a banking system, processing billions of daily traffic operations. Our experiments demonstrate the effectiveness and performance of our approach by evaluating it at different levels: processing, summarization, improvement of machine learning performance and effectiveness in an industrial setting. In the case of downstream machine learning tasks, using summarized data generated by StreamFlow results in up to 2 orders of magnitude speedups in training time without compromising predictive performance.</x:v>
      </x:c>
      <x:c r="I674" s="10" t="str"/>
      <x:c r="J674" s="10" t="str">
        <x:v>IEEE Xplore</x:v>
      </x:c>
      <x:c r="K674" s="10" t="str">
        <x:v>IE-07</x:v>
      </x:c>
      <x:c r="L674" s="10" t="n">
        <x:v>1</x:v>
      </x:c>
      <x:c r="M674" s="10" t="str">
        <x:v>Not Screened</x:v>
      </x:c>
      <x:c r="N674" s="10" t="str"/>
      <x:c r="O674" s="10" t="str"/>
    </x:row>
    <x:row r="675">
      <x:c r="A675" s="10" t="str">
        <x:v>U0674</x:v>
      </x:c>
      <x:c r="B675" s="10" t="str">
        <x:v>Studying the Practices of Deploying Machine Learning Projects on Docker</x:v>
      </x:c>
      <x:c r="C675" s="10" t="str">
        <x:v>2022</x:v>
      </x:c>
      <x:c r="D675" s="10" t="str">
        <x:v>Openja, Moses; Majidi, Forough; Khomh, Foutse; Chembakottu, Bhagya; Li, Heng</x:v>
      </x:c>
      <x:c r="E675" s="10" t="str">
        <x:v>10.1145/3530019.3530039</x:v>
      </x:c>
      <x:c r="F675" s="10" t="str"/>
      <x:c r="G675" s="10" t="str">
        <x:v>CONF</x:v>
      </x:c>
      <x:c r="H675" s="10" t="str">
        <x:v>Docker is a containerization service that allows for convenient deployment of websites, databases, applications’ APIs, and machine learning (ML) models with a few lines of code. Studies have recently explored the use of Docker for deploying general software projects with no specific focus on how Docker is used to deploy ML-based projects. In this study, we conducted an exploratory study to understand how Docker is being used to deploy ML-based projects. As the initial step, we examined the categories of ML-based projects that use Docker. We then examined why and how these projects use Docker, and the characteristics of the resulting Docker images. Our results indicate that six categories of ML-based projects use Docker for deployment, including ML Applications, MLOps/ AIOps, Toolkits, DL Frameworks, Models, and Documentation. We derived the taxonomy of 21 major categories representing the purposes of using Docker, including those specific to models such as model management tasks (e.g., testing, training). We then showed that ML engineers use Docker images mostly to help with the platform portability, such as transferring the software across the operating systems, runtimes such as GPU, and language constraints. However, we also found that more resources may be required to run the Docker images for building ML-based software projects due to the large number of files contained in the image layers with deeply nested directories. We hope to shed light on the emerging practices of deploying ML software projects using containers and highlight aspects that should be improved.</x:v>
      </x:c>
      <x:c r="I675" s="10" t="str">
        <x:v>https://dl.acm.org/doi/10.1145/3530019.3530039</x:v>
      </x:c>
      <x:c r="J675" s="10" t="str">
        <x:v>ACM Digital Library</x:v>
      </x:c>
      <x:c r="K675" s="10" t="str">
        <x:v>ACM-07</x:v>
      </x:c>
      <x:c r="L675" s="10" t="n">
        <x:v>1</x:v>
      </x:c>
      <x:c r="M675" s="10" t="str">
        <x:v>Not Screened</x:v>
      </x:c>
      <x:c r="N675" s="10" t="str"/>
      <x:c r="O675" s="10" t="str"/>
    </x:row>
    <x:row r="676">
      <x:c r="A676" s="10" t="str">
        <x:v>U0675</x:v>
      </x:c>
      <x:c r="B676" s="10" t="str">
        <x:v>TCP-Net: Test Case Prioritization using End-to-End Deep Neural Networks</x:v>
      </x:c>
      <x:c r="C676" s="10" t="str">
        <x:v>2022</x:v>
      </x:c>
      <x:c r="D676" s="10" t="str">
        <x:v>M. Abdelkarim; R. ElAdawi</x:v>
      </x:c>
      <x:c r="E676" s="10" t="str">
        <x:v>10.1109/icstw55395.2022.00034</x:v>
      </x:c>
      <x:c r="F676" s="10" t="str">
        <x:v>2022 IEEE International Conference on Software Testing, Verification and Validation Workshops (ICSTW)</x:v>
      </x:c>
      <x:c r="G676" s="10" t="str">
        <x:v>CONF</x:v>
      </x:c>
      <x:c r="H676" s="10" t="str">
        <x:v>Regression testing is facing a bottleneck due to the growing number of test cases and the wide adoption of continuous integration (CI) in software projects, which increases the frequency of running software builds, making it challenging to run all the regression test cases. Machine learning (ML) techniques can be used to save time and hardware resources without compromising quality. In this work, we introduce a novel end-to-end, self-configurable, and incremental learning deep neural network (DNN) tool for test case prioritization (TCP-Net). TCP-Net is fed with source code-related features, test case metadata, test case coverage information, and test case failure history, to learn a high dimensional correlation between source files and test cases. We experimentally show that TCP-Net can be efficiently used for test case prioritization by evaluating it on three different real-life industrial software packages.</x:v>
      </x:c>
      <x:c r="I676" s="10" t="str"/>
      <x:c r="J676" s="10" t="str">
        <x:v>IEEE Xplore</x:v>
      </x:c>
      <x:c r="K676" s="10" t="str">
        <x:v>IE-03</x:v>
      </x:c>
      <x:c r="L676" s="10" t="n">
        <x:v>1</x:v>
      </x:c>
      <x:c r="M676" s="10" t="str">
        <x:v>Not Screened</x:v>
      </x:c>
      <x:c r="N676" s="10" t="str"/>
      <x:c r="O676" s="10" t="str"/>
    </x:row>
    <x:row r="677">
      <x:c r="A677" s="10" t="str">
        <x:v>U0676</x:v>
      </x:c>
      <x:c r="B677" s="10" t="str">
        <x:v>Testing of machine learning models with limited samples: an industrial vacuum pumping application</x:v>
      </x:c>
      <x:c r="C677" s="10" t="str">
        <x:v>2022</x:v>
      </x:c>
      <x:c r="D677" s="10" t="str">
        <x:v>Chatterjee, Ayan; Ahmed, Bestoun S.; Hallin, Erik; Engman, Anton</x:v>
      </x:c>
      <x:c r="E677" s="10" t="str">
        <x:v>10.1145/3540250.3558943</x:v>
      </x:c>
      <x:c r="F677" s="10" t="str"/>
      <x:c r="G677" s="10" t="str">
        <x:v>CONF</x:v>
      </x:c>
      <x:c r="H677" s="10" t="str">
        <x:v>There is often a scarcity of training data for machine learning (ML) classification and regression models in industrial production, especially for time-consuming or sparsely run manufacturing processes. Traditionally, a majority of the limited ground-truth data is used for training, while a handful of samples are left for testing. In that case, the number of test samples is inadequate to properly evaluate the robustness of the ML models under test (i.e., the system under test) for classification and regression. Furthermore, the output of these ML models may be inaccurate or even fail if the input data differ from the expected. This is the case for ML models used in the Electroslag Remelting (ESR) process in the refined steel industry to predict the pressure in a vacuum chamber. A vacuum pumping event that occurs once a workday generates a few hundred samples in a year of pumping for training and testing. In the absence of adequate training and test samples, this paper first presents a method to generate a fresh set of augmented samples based on vacuum pumping principles. Based on the generated augmented samples, three test scenarios and one test oracle are presented to assess the robustness of an ML model used for production on an industrial scale. Experiments are conducted with real industrial production data obtained from Uddeholms AB steel company. The evaluations indicate that Ensemble and Neural Network are the most robust when trained on augmented data using the proposed testing strategy. The evaluation also demonstrates the proposed method's effectiveness in checking and improving ML algorithms' robustness in such situations. The work improves software testing's state-of-the-art robustness testing in similar settings. Finally, the paper presents an MLOps implementation of the proposed approach for real-time ML model prediction and action on the edge node and automated continuous delivery of ML software from the cloud.</x:v>
      </x:c>
      <x:c r="I677" s="10" t="str">
        <x:v>https://dl.acm.org/doi/10.1145/3540250.3558943</x:v>
      </x:c>
      <x:c r="J677" s="10" t="str">
        <x:v>ACM Digital Library</x:v>
      </x:c>
      <x:c r="K677" s="10" t="str">
        <x:v>ACM-04</x:v>
      </x:c>
      <x:c r="L677" s="10" t="n">
        <x:v>1</x:v>
      </x:c>
      <x:c r="M677" s="10" t="str">
        <x:v>Not Screened</x:v>
      </x:c>
      <x:c r="N677" s="10" t="str"/>
      <x:c r="O677" s="10" t="str"/>
    </x:row>
    <x:row r="678">
      <x:c r="A678" s="10" t="str">
        <x:v>U0677</x:v>
      </x:c>
      <x:c r="B678" s="10" t="str">
        <x:v>The 14th CASCON Workshop on Cloud Computing</x:v>
      </x:c>
      <x:c r="C678" s="10" t="str">
        <x:v>2022</x:v>
      </x:c>
      <x:c r="D678" s="10" t="str">
        <x:v>Watts, Ian; Litoiu, Marin</x:v>
      </x:c>
      <x:c r="E678" s="10" t="str"/>
      <x:c r="F678" s="10" t="str"/>
      <x:c r="G678" s="10" t="str">
        <x:v>CONF</x:v>
      </x:c>
      <x:c r="H678" s="10" t="str">
        <x:v>Artificial Intelligence and Cloud computing are often used together for implementing automated tasks, that is, activities that execute without or with limited human supervision. Automated tasks range from pure software activities such automated cloud operations (also known as AIOps), to tasks that include mechanical or/and electrical systems (also known as Cyber Physical Systems and Internet of Things). Automation is based on feedback loops, made of services such as collection and aggregation of data from the system to be automated and from the environment in which it operates; identification of events, such as anomalies, trends and patterns related to system operation or to the environment; identification, planning and execution of remediation steps. This workshop brought together researchers and practitioners to present and discuss the state of the art and practice in AI, Cloud and Automation, to identify challenges and opportunities for further research and commercialization. The workshop agenda consisted of industrial talks that presented the state of the practice; research talks that presented current research projects; and a round table that discussed the research challenges and opportunities.</x:v>
      </x:c>
      <x:c r="I678" s="10" t="str">
        <x:v>https://dl.acm.org/doi/10.5555/3566055.3566085</x:v>
      </x:c>
      <x:c r="J678" s="10" t="str">
        <x:v>ACM Digital Library</x:v>
      </x:c>
      <x:c r="K678" s="10" t="str">
        <x:v>ACM-07</x:v>
      </x:c>
      <x:c r="L678" s="10" t="n">
        <x:v>1</x:v>
      </x:c>
      <x:c r="M678" s="10" t="str">
        <x:v>Not Screened</x:v>
      </x:c>
      <x:c r="N678" s="10" t="str"/>
      <x:c r="O678" s="10" t="str"/>
    </x:row>
    <x:row r="679">
      <x:c r="A679" s="10" t="str">
        <x:v>U0678</x:v>
      </x:c>
      <x:c r="B679" s="10" t="str">
        <x:v>The future of Artificial Intelligence for the BioTech Big Data landscape</x:v>
      </x:c>
      <x:c r="C679" s="10" t="str">
        <x:v>2022</x:v>
      </x:c>
      <x:c r="D679" s="10" t="str">
        <x:v>Artico, Fausto; Edge III, Arthur L; Langham, Kyle</x:v>
      </x:c>
      <x:c r="E679" s="10" t="str">
        <x:v>10.1016/j.copbio.2022.102714</x:v>
      </x:c>
      <x:c r="F679" s="10" t="str">
        <x:v>Current Opinion in Biotechnology</x:v>
      </x:c>
      <x:c r="G679" s="10" t="str">
        <x:v>JOUR</x:v>
      </x:c>
      <x:c r="H679" s="10" t="str">
        <x:v>Recent Industry 4.0 advancements are making available massive amounts of data for the development of innovative BioTech solutions. However, several challenges need to be overcome to correctly use data and novel, non-pharma technologies to greatly speed up discovery, optimization and market delivery of products, and services. In this review, we bring your attention to the important aspects of Big Data and Artificial Intelligence (AI) that have an impact on the future of the field and briefly touch upon how disciplines such as Hyper-Automation, Infrastructure as Code (IaC) and DevOps — a set of practices that combines software development with Information Technology (IT) operations (Ops) — can accelerate Big Data and AI adoption in your Agile Digital Transformation journey.</x:v>
      </x:c>
      <x:c r="I679" s="10" t="str">
        <x:v>https://www.sciencedirect.com/science/article/pii/S0958166922000477</x:v>
      </x:c>
      <x:c r="J679" s="10" t="str">
        <x:v>ScienceDirect</x:v>
      </x:c>
      <x:c r="K679" s="10" t="str">
        <x:v>SD-01</x:v>
      </x:c>
      <x:c r="L679" s="10" t="n">
        <x:v>1</x:v>
      </x:c>
      <x:c r="M679" s="10" t="str">
        <x:v>Not Screened</x:v>
      </x:c>
      <x:c r="N679" s="10" t="str"/>
      <x:c r="O679" s="10" t="str"/>
    </x:row>
    <x:row r="680">
      <x:c r="A680" s="10" t="str">
        <x:v>U0679</x:v>
      </x:c>
      <x:c r="B680" s="10" t="str">
        <x:v>Towards Automation for MLOps: An Exploratory Study of Bot Usage in Deep Learning Libraries</x:v>
      </x:c>
      <x:c r="C680" s="10" t="str">
        <x:v>2022</x:v>
      </x:c>
      <x:c r="D680" s="10" t="str">
        <x:v>A. Rahman; F. A. Bhuiyan; M. M. Hassan; H. Shahriar; F. Wu</x:v>
      </x:c>
      <x:c r="E680" s="10" t="str">
        <x:v>10.1109/compsac54236.2022.00171</x:v>
      </x:c>
      <x:c r="F680" s="10" t="str">
        <x:v>2022 IEEE 46th Annual Computers, Software, and Applications Conference (COMPSAC)</x:v>
      </x:c>
      <x:c r="G680" s="10" t="str">
        <x:v>CONF</x:v>
      </x:c>
      <x:c r="H680" s="10" t="str">
        <x:v>Machine learning (ML) operations or MLOps advo-cates for integration of DevOps- related practices into the ML development and deployment process. Adoption of MLOps can be hampered due to a lack of knowledge related to how development tasks can be automated. A characterization of bot usage in ML projects can help practitioners on the types of tasks that can be automated with bots, and apply that knowledge into their ML development and deployment process. To that end, we conduct a preliminary empirical study with 135 issues reported mined from 3 libraries related to deep learning: Keras, PyTorch, and Tensorflow. From our empirical study we observe 9 categories of tasks that are automated with bots. We conclude our work-in-progress paper by providing a list of lessons that we learned from our empirical study.</x:v>
      </x:c>
      <x:c r="I680" s="10" t="str"/>
      <x:c r="J680" s="10" t="str">
        <x:v>IEEE Xplore</x:v>
      </x:c>
      <x:c r="K680" s="10" t="str">
        <x:v>IE-01</x:v>
      </x:c>
      <x:c r="L680" s="10" t="n">
        <x:v>1</x:v>
      </x:c>
      <x:c r="M680" s="10" t="str">
        <x:v>Not Screened</x:v>
      </x:c>
      <x:c r="N680" s="10" t="str"/>
      <x:c r="O680" s="10" t="str"/>
    </x:row>
    <x:row r="681">
      <x:c r="A681" s="10" t="str">
        <x:v>U0680</x:v>
      </x:c>
      <x:c r="B681" s="10" t="str">
        <x:v>Towards building a Deep Learning based Automated Indian Classical Music Tutor for the Masses</x:v>
      </x:c>
      <x:c r="C681" s="10" t="str">
        <x:v>2022</x:v>
      </x:c>
      <x:c r="D681" s="10" t="str">
        <x:v>Pendyala, Vishnu S.; Yadav, Nupur; Kulkarni, Chetan; Vadlamudi, Lokesh</x:v>
      </x:c>
      <x:c r="E681" s="10" t="str">
        <x:v>10.1016/j.sasc.2022.200042</x:v>
      </x:c>
      <x:c r="F681" s="10" t="str">
        <x:v>Systems and Soft Computing</x:v>
      </x:c>
      <x:c r="G681" s="10" t="str">
        <x:v>JOUR</x:v>
      </x:c>
      <x:c r="H681" s="10" t="str">
        <x:v>Music can play an important role in the well-being of the world. Indian classical music is unique in its requirement for rigorous, disciplined, expert-led training that typically goes on for years before the learner can reach a reasonable level of performance. This keeps many, including the first author of this paper, away from mastering the skill. The problem is particularly compounded in rural areas, where the available expertise may be limited and prohibitively expensive, but the interest in learning classical music still prevails, nevertheless. Machine Learning has been complementing, enhancing, and replacing many white-collar jobs and we believe it can help with this problem as well. This paper describes efforts at using Machine Learning techniques, particularly, Long Short-Term Memory for building a system that is a step toward provisioning an Indian Classical Music Tutor for the masses. The system is deployed in the cloud using orchestrated containerization for potential worldwide access, load balancing, and other robust features.</x:v>
      </x:c>
      <x:c r="I681" s="10" t="str">
        <x:v>https://www.sciencedirect.com/science/article/pii/S2772941922000084</x:v>
      </x:c>
      <x:c r="J681" s="10" t="str">
        <x:v>ScienceDirect</x:v>
      </x:c>
      <x:c r="K681" s="10" t="str">
        <x:v>SD-01</x:v>
      </x:c>
      <x:c r="L681" s="10" t="n">
        <x:v>1</x:v>
      </x:c>
      <x:c r="M681" s="10" t="str">
        <x:v>Not Screened</x:v>
      </x:c>
      <x:c r="N681" s="10" t="str"/>
      <x:c r="O681" s="10" t="str"/>
    </x:row>
    <x:row r="682">
      <x:c r="A682" s="10" t="str">
        <x:v>U0681</x:v>
      </x:c>
      <x:c r="B682" s="10" t="str">
        <x:v>TSAGen: Synthetic Time Series Generation for KPI Anomaly Detection</x:v>
      </x:c>
      <x:c r="C682" s="10" t="str">
        <x:v>2022</x:v>
      </x:c>
      <x:c r="D682" s="10" t="str">
        <x:v>C. Wang; K. Wu; T. Zhou; G. Yu; Z. Cai</x:v>
      </x:c>
      <x:c r="E682" s="10" t="str">
        <x:v>10.1109/tnsm.2021.3098784</x:v>
      </x:c>
      <x:c r="F682" s="10" t="str">
        <x:v>IEEE Transactions on Network and Service Management</x:v>
      </x:c>
      <x:c r="G682" s="10" t="str">
        <x:v>JOUR</x:v>
      </x:c>
      <x:c r="H682" s="10" t="str">
        <x:v>A key performance indicator (KPI) consists of critical time series data that reflect the runtime states of network systems (e.g., response time and available bandwidth). Despite the importance of KPI, datasets for KPI anomaly detection available to the public are very limited, due to privacy concerns and the high overhead in manually labelling the data. The insufficiency of public KPI data poses a great barrier for network researchers and practitioners to evaluate and test what-if scenarios in the development of artificial intelligence for IT operations (AIOps) and anomaly detection algorithms. To tackle the difficulty, we develop a univariate time series generation tool called TSAGen, which can generate KPI data with anomalies and controllable characteristics for KPI anomaly detection. Experiment results show that the data generated by TSAGen can be used for comprehensive evaluation of anomaly detection algorithms with diverse user-defined what-if scenarios.</x:v>
      </x:c>
      <x:c r="I682" s="10" t="str"/>
      <x:c r="J682" s="10" t="str">
        <x:v>IEEE Xplore</x:v>
      </x:c>
      <x:c r="K682" s="10" t="str">
        <x:v>IE-07</x:v>
      </x:c>
      <x:c r="L682" s="10" t="n">
        <x:v>1</x:v>
      </x:c>
      <x:c r="M682" s="10" t="str">
        <x:v>Not Screened</x:v>
      </x:c>
      <x:c r="N682" s="10" t="str"/>
      <x:c r="O682" s="10" t="str"/>
    </x:row>
    <x:row r="683">
      <x:c r="A683" s="10" t="str">
        <x:v>U0682</x:v>
      </x:c>
      <x:c r="B683" s="10" t="str">
        <x:v>Using Dynamic Knowledge Hypergraphs Toward Proactive AlOps through Digital Twins</x:v>
      </x:c>
      <x:c r="C683" s="10" t="str">
        <x:v>2022</x:v>
      </x:c>
      <x:c r="D683" s="10" t="str">
        <x:v>Rivera, Luis F.; Villegas, Norha M.; Tamura, Gabriel; Muller, Hausi A.; Akkiraju, Rama; Watts, Ian; Erpenbach, Eric</x:v>
      </x:c>
      <x:c r="E683" s="10" t="str"/>
      <x:c r="F683" s="10" t="str"/>
      <x:c r="G683" s="10" t="str">
        <x:v>CONF</x:v>
      </x:c>
      <x:c r="H683" s="10" t="str">
        <x:v>The necessity of minimizing the disruption of offered software­based products and services is becoming progressively prominent in IT operations to maximize quality of service and improve per­ceived value. Nevertheless, the increased operational complexities and uncertainties of modern IT systems overwhelm human compe­tencies and challenge the effectiveness of traditional monitoring systems. Consequently, guaranteeing the expected performance ofIT systems demands augmented autonomic (self-management) capabilities. The introduction and continuous advancement of arti­ficial intelligence for IT operations (i.e., AIOPs) represent a break­through in this regard. Moreover, the integration of AIOPs with the revolutionary concept of digital twins (DTs) might signify a step forward toward the achievement of proactive, AI-led IT op­erations. However, the definition of appropriate mechanisms and infrastructures to realize this integration remains an unexplored field, limiting anticipated benefits and blurring its potential impact. Especially, the modelling of DTs for AIOPs, and in general for soft­ware systems, is an emerging research area yet to be exploited. This short paper describes our vision for applying dynamic knowledge hypergraphs as an instrument to capture and utilize OT-driven information to improve risk mitigation, root cause analysis, and problem resolution in the proactive AIOPs realm.</x:v>
      </x:c>
      <x:c r="I683" s="10" t="str">
        <x:v>https://dl.acm.org/doi/10.5555/3566055.3566074</x:v>
      </x:c>
      <x:c r="J683" s="10" t="str">
        <x:v>ACM Digital Library</x:v>
      </x:c>
      <x:c r="K683" s="10" t="str">
        <x:v>ACM-07</x:v>
      </x:c>
      <x:c r="L683" s="10" t="n">
        <x:v>1</x:v>
      </x:c>
      <x:c r="M683" s="10" t="str">
        <x:v>Not Screened</x:v>
      </x:c>
      <x:c r="N683" s="10" t="str"/>
      <x:c r="O683" s="10" t="str"/>
    </x:row>
    <x:row r="684">
      <x:c r="A684" s="10" t="str">
        <x:v>U0683</x:v>
      </x:c>
      <x:c r="B684" s="10" t="str">
        <x:v>Utilizing Persistence for Post Facto Suppression of Invalid Anomalies Using System Logs</x:v>
      </x:c>
      <x:c r="C684" s="10" t="str">
        <x:v>2022</x:v>
      </x:c>
      <x:c r="D684" s="10" t="str">
        <x:v>D. Guhathakurta; P. Aggarwal; S. Nagar; R. Arora; B. Zhou</x:v>
      </x:c>
      <x:c r="E684" s="10" t="str">
        <x:v>10.1145/3510455.3512774</x:v>
      </x:c>
      <x:c r="F684" s="10" t="str">
        <x:v>2022 IEEE/ACM 44th International Conference on Software Engineering: New Ideas and Emerging Results (ICSE-NIER)</x:v>
      </x:c>
      <x:c r="G684" s="10" t="str">
        <x:v>CONF</x:v>
      </x:c>
      <x:c r="H684" s="10" t="str">
        <x:v>The robustness and availability of cloud services are becoming increasingly important as more applications migrate to the cloud. The operations landscape today is more complex, than ever. Site reliability engineers (SREs) are expected to handle more incidents than ever before with shorter service-level agreements (SLAs). By exploiting log, tracing, metric, and network data, Artificial Intelligence for IT Operations (AIOps) enables detection of faults and anomalous issues of services. A wide variety of anomaly detection techniques have been incorporated in various AIOps platforms (e.g. PCA and autoencoder), but they all suffer from false positives. In this paper, we propose an unsupervised approach for persistent anomaly detection on top of the traditional anomaly detection approaches, with the goal of reducing false positives and providing more trustworthy alerting signals. We test our method on both simulated and real-world datasets. Our technique reduces false positive anomalies by at least 28%, resulting in more reliable and trustworthy notifications. CCS CONCEPTS • Computing methodologies $\rightarrow$ Anomaly detection;. Software and its engineering $\rightarrow$Maintaining software. ACM Reference Format: Dipanwita Guhathakurta, Pooja Aggarwal, Seema Nagar, and Rohan Arora, Bing Zhou. 2022. Utilizing Persistence for Post Facto Suppression of Invalid Anomalies Using System Logs. In New Ideas and Emerging Results (ICSENIER’22), May 21-29, 2022, Pittsburgh, PA, USA. ACM, New York, NY, USA, 5 pages. https://doi.org/10.1145/3510455.3512774</x:v>
      </x:c>
      <x:c r="I684" s="10" t="str"/>
      <x:c r="J684" s="10" t="str">
        <x:v>ACM Digital Library; IEEE Xplore</x:v>
      </x:c>
      <x:c r="K684" s="10" t="str">
        <x:v>ACM-07; IE-07</x:v>
      </x:c>
      <x:c r="L684" s="10" t="n">
        <x:v>2</x:v>
      </x:c>
      <x:c r="M684" s="10" t="str">
        <x:v>Not Screened</x:v>
      </x:c>
      <x:c r="N684" s="10" t="str"/>
      <x:c r="O684" s="10" t="str"/>
    </x:row>
    <x:row r="685">
      <x:c r="A685" s="10" t="str">
        <x:v>U0684</x:v>
      </x:c>
      <x:c r="B685" s="10" t="str">
        <x:v>Within-Project Defect Prediction of Infrastructure-as-Code Using Product and Process Metrics</x:v>
      </x:c>
      <x:c r="C685" s="10" t="str">
        <x:v>2022</x:v>
      </x:c>
      <x:c r="D685" s="10" t="str">
        <x:v>S. Dalla Palma; D. Di Nucci; F. Palomba; D. A. Tamburri</x:v>
      </x:c>
      <x:c r="E685" s="10" t="str">
        <x:v>10.1109/tse.2021.3051492</x:v>
      </x:c>
      <x:c r="F685" s="10" t="str">
        <x:v>IEEE Transactions on Software Engineering</x:v>
      </x:c>
      <x:c r="G685" s="10" t="str">
        <x:v>JOUR</x:v>
      </x:c>
      <x:c r="H685" s="10" t="str">
        <x:v>Infrastructure-as-code (IaC) is the DevOps practice enabling management and provisioning of infrastructure through the definition of machine-readable files, hereinafter referred to as IaC scripts. Similarly to other source code artefacts, these files may contain defects that can preclude their correct functioning. In this paper, we aim at assessing the role of product and process metrics when predicting defective IaC scripts. We propose a fully integrated machine-learning framework for IaC Defect Prediction, that allows for repository crawling, metrics collection, model building, and evaluation. To evaluate it, we analyzed 104 projects and employed five machine-learning classifiers to compare their performance in flagging suspicious defective IaC scripts. The key results of the study report Random Forest as the best-performing model, with a median AUC-PR of 0.93 and MCC of 0.80. Furthermore, at least for the collected projects, product metrics identify defective IaC scripts more accurately than process metrics. Our findings put a baseline for investigating IaC Defect Prediction and the relationship between the product and process metrics, and IaC scripts’ quality.</x:v>
      </x:c>
      <x:c r="I685" s="10" t="str"/>
      <x:c r="J685" s="10" t="str">
        <x:v>IEEE Xplore</x:v>
      </x:c>
      <x:c r="K685" s="10" t="str">
        <x:v>IE-01</x:v>
      </x:c>
      <x:c r="L685" s="10" t="n">
        <x:v>1</x:v>
      </x:c>
      <x:c r="M685" s="10" t="str">
        <x:v>Not Screened</x:v>
      </x:c>
      <x:c r="N685" s="10" t="str"/>
      <x:c r="O685" s="10" t="str"/>
    </x:row>
    <x:row r="686">
      <x:c r="A686" s="10" t="str">
        <x:v>U0685</x:v>
      </x:c>
      <x:c r="B686" s="10" t="str">
        <x:v>Workshop: Machine Learning in Software Quality</x:v>
      </x:c>
      <x:c r="C686" s="10" t="str">
        <x:v>2022</x:v>
      </x:c>
      <x:c r="D686" s="10" t="str">
        <x:v>Azim, Akramul; Smith, Kevin</x:v>
      </x:c>
      <x:c r="E686" s="10" t="str"/>
      <x:c r="F686" s="10" t="str"/>
      <x:c r="G686" s="10" t="str">
        <x:v>CONF</x:v>
      </x:c>
      <x:c r="H686" s="10" t="str">
        <x:v>The workshop focuses on talks related to advancing the software quality paradigm using machine learning (ML) and/or artificial intelligence (AI). Software testing is an essential part of develop-ment that can be further advanced with the help of automation and effectively leveraging historical information. Continuous inte-gration environments enable large-scale software testing and the large volume of data generated in the process promotes the use of data analytics and ML techniques. Moreover, the historical infor-mation is useful to improve the next version of the software from models to code, which are essential components of software engi-neering. The workshop aims to cover the topics on software testing using ML, software testing in continuous integration environments, test case prioritization using ML, software quality assurance and requirements engineering using AI/ML.</x:v>
      </x:c>
      <x:c r="I686" s="10" t="str">
        <x:v>https://dl.acm.org/doi/10.5555/3566055.3566095</x:v>
      </x:c>
      <x:c r="J686" s="10" t="str">
        <x:v>ACM Digital Library</x:v>
      </x:c>
      <x:c r="K686" s="10" t="str">
        <x:v>ACM-03</x:v>
      </x:c>
      <x:c r="L686" s="10" t="n">
        <x:v>1</x:v>
      </x:c>
      <x:c r="M686" s="10" t="str">
        <x:v>Not Screened</x:v>
      </x:c>
      <x:c r="N686" s="10" t="str"/>
      <x:c r="O686" s="10" t="str"/>
    </x:row>
    <x:row r="687">
      <x:c r="A687" s="10" t="str">
        <x:v>U0686</x:v>
      </x:c>
      <x:c r="B687" s="10" t="str">
        <x:v>A Machine Learning Approach to Improve the Detection of CI Skip Commits</x:v>
      </x:c>
      <x:c r="C687" s="10" t="str">
        <x:v>2021</x:v>
      </x:c>
      <x:c r="D687" s="10" t="str">
        <x:v>R. Abdalkareem; S. Mujahid; E. Shihab</x:v>
      </x:c>
      <x:c r="E687" s="10" t="str">
        <x:v>10.1109/tse.2020.2967380</x:v>
      </x:c>
      <x:c r="F687" s="10" t="str">
        <x:v>IEEE Transactions on Software Engineering</x:v>
      </x:c>
      <x:c r="G687" s="10" t="str">
        <x:v>JOUR</x:v>
      </x:c>
      <x:c r="H687" s="10" t="str">
        <x:v>Continuous integration (CI) frameworks, such as Travis CI, are growing in popularity, encouraged by market trends towards speeding up the release cycle and building higher-quality software. A key facilitator of CI is to automatically build and run tests whenever a new commit is submitted/pushed. Despite the many advantages of using CI, it is known that the CI process can take a very long time to complete. One of the core causes for such delays is the fact that some commits (e.g., cosmetic changes) unnecessarily kick off the CI process. Therefore, the main goal of this paper is to automate the process of determining which commits can be CI skipped through the use of machine learning techniques. We first extracted 23 features from historical data of ten software repositories. Second, we conduct a study on the detection of CI skip commits using machine learning where we built a decision tree classifier. We then examine the accuracy of using the decision tree in detecting CI skip commits. Our results show that the decision tree can identify CI skip commits with an average AUC equal to 0.89. Furthermore, the top node analysis shows that the number of developers who changed the modified files, the CI-Skip rules, and commit message are the most important features to detect CI skip commits. Finally, we investigate the generalizability of identifying CI skip commits through applying cross-project validation, and our results show that the general classifier achieves an average 0.74 of AUC values.</x:v>
      </x:c>
      <x:c r="I687" s="10" t="str"/>
      <x:c r="J687" s="10" t="str">
        <x:v>IEEE Xplore</x:v>
      </x:c>
      <x:c r="K687" s="10" t="str">
        <x:v>IE-03</x:v>
      </x:c>
      <x:c r="L687" s="10" t="n">
        <x:v>1</x:v>
      </x:c>
      <x:c r="M687" s="10" t="str">
        <x:v>Not Screened</x:v>
      </x:c>
      <x:c r="N687" s="10" t="str"/>
      <x:c r="O687" s="10" t="str"/>
    </x:row>
    <x:row r="688">
      <x:c r="A688" s="10" t="str">
        <x:v>U0687</x:v>
      </x:c>
      <x:c r="B688" s="10" t="str">
        <x:v>A novel robust prediction algorithm based on REMD-MWNN for AIOps</x:v>
      </x:c>
      <x:c r="C688" s="10" t="str">
        <x:v>2021</x:v>
      </x:c>
      <x:c r="D688" s="10" t="str">
        <x:v>Chen, Liang; Wang, Wei; Yang, Yun; Xu, Yaoqiang</x:v>
      </x:c>
      <x:c r="E688" s="10" t="str">
        <x:v>10.1016/j.knosys.2021.107038</x:v>
      </x:c>
      <x:c r="F688" s="10" t="str">
        <x:v>Knowledge-Based Systems</x:v>
      </x:c>
      <x:c r="G688" s="10" t="str">
        <x:v>JOUR</x:v>
      </x:c>
      <x:c r="H688" s="10" t="str">
        <x:v>AIOps(Artificial Intelligence Operations) is emerging as one of the most important technology in industrial automation, and accurate time series prediction plays a crucial role in it. However, due to the non-linear and non-stationary characteristics of Ops(operations) data, traditional time series forecasting models can not effectively extract good enough sequence data features and result in poor forecasting accuracy. To fully extract the Ops data information and construct a robust prediction model, this paper proposes a hybrid model based on recursive empirical mode decomposition (REMD) and memory wavelet neural network (MWNN) to improve the forecasting accuracy of Ops data. In REMD-MWNN, we first use REMD to decompose the Ops data into multiple intrinsic modal functions (IMF) at different time scales. Then, to make full use of the historical information of the Ops data and reduce the running time, we designed a new memory recurrent neural network, namely MWNN. Next, use MWNN to predict multiple inherent IMFs respectively to obtain the predicted value of the corresponding subsequence. Finally, the final prediction result is obtained by reconstructing the prediction value of each subsequence. In the comprehensive experiment, we selected the Ops data of an open education platform. The experimental results show that, compared with other algorithms, the model proposed in this paper is highly competitive in predicting future changes and capturing the evolution mode of hidden factors. The experimental data involved in this paper can be downloaded from this website: https://github.com/1600383075/REMD-MWNN/tree/master/data.</x:v>
      </x:c>
      <x:c r="I688" s="10" t="str">
        <x:v>https://www.sciencedirect.com/science/article/pii/S0950705121003014</x:v>
      </x:c>
      <x:c r="J688" s="10" t="str">
        <x:v>ScienceDirect</x:v>
      </x:c>
      <x:c r="K688" s="10" t="str">
        <x:v>SD-07</x:v>
      </x:c>
      <x:c r="L688" s="10" t="n">
        <x:v>1</x:v>
      </x:c>
      <x:c r="M688" s="10" t="str">
        <x:v>Not Screened</x:v>
      </x:c>
      <x:c r="N688" s="10" t="str"/>
      <x:c r="O688" s="10" t="str"/>
    </x:row>
    <x:row r="689">
      <x:c r="A689" s="10" t="str">
        <x:v>U0688</x:v>
      </x:c>
      <x:c r="B689" s="10" t="str">
        <x:v>A Scheme for Data Deduplication Using Advance Machine Learning Architecture in Distributed Systems</x:v>
      </x:c>
      <x:c r="C689" s="10" t="str">
        <x:v>2021</x:v>
      </x:c>
      <x:c r="D689" s="10" t="str">
        <x:v>S. Tarun; R. S. Batth; S. Kaur</x:v>
      </x:c>
      <x:c r="E689" s="10" t="str">
        <x:v>10.1109/iccs54944.2021.00019</x:v>
      </x:c>
      <x:c r="F689" s="10" t="str">
        <x:v>2021 International Conference on Computing Sciences (ICCS)</x:v>
      </x:c>
      <x:c r="G689" s="10" t="str">
        <x:v>CONF</x:v>
      </x:c>
      <x:c r="H689" s="10" t="str">
        <x:v>In a distributed architecture, data as a resource has its own value, but continuous integration of large amounts of data across several locations without cross-verification to preserve a single instance data pattern appears impossible. As a result, systems have encountered hurdles that have a direct influence on the efficiency and performance of distributed workforces. Users need high-quality data or information in order to continue working as improved data services in order to find future trends. However, duplicate data entries in storage repositories are considered a major flaw or stumbling block in the data analysis and query operations processes. As a result, businesses have invested significant resources in detecting duplicate data throughout the duplicate entry detection process. We've introduced a cutting-edge machine learning framework for detecting duplicate data on both current and new data entries. Textual data inputs or queries are imported into memory, preprocessed, and transformed to a vector space model using this technique. To arrange data in groups with equal capacity, a clustering K-means approach is used. To save time and money during the detection phase, similarity computations were done cluster-by-cluster rather than on a huge dataset. The suggested technique performs better than existing deduplication algorithms, with an optimal accuracy of 99.7%. If the result-test and gt-test outcomes are determined to be same during comparison, the accuracy performance parameter of the deduplication process is greater.</x:v>
      </x:c>
      <x:c r="I689" s="10" t="str"/>
      <x:c r="J689" s="10" t="str">
        <x:v>IEEE Xplore</x:v>
      </x:c>
      <x:c r="K689" s="10" t="str">
        <x:v>IE-03</x:v>
      </x:c>
      <x:c r="L689" s="10" t="n">
        <x:v>1</x:v>
      </x:c>
      <x:c r="M689" s="10" t="str">
        <x:v>Not Screened</x:v>
      </x:c>
      <x:c r="N689" s="10" t="str"/>
      <x:c r="O689" s="10" t="str"/>
    </x:row>
    <x:row r="690">
      <x:c r="A690" s="10" t="str">
        <x:v>U0689</x:v>
      </x:c>
      <x:c r="B690" s="10" t="str">
        <x:v>A Survey of AIOps Methods for Failure Management</x:v>
      </x:c>
      <x:c r="C690" s="10" t="str">
        <x:v>2021</x:v>
      </x:c>
      <x:c r="D690" s="10" t="str">
        <x:v>Notaro, Paolo; Cardoso, Jorge; Gerndt, Michael</x:v>
      </x:c>
      <x:c r="E690" s="10" t="str">
        <x:v>10.1145/3483424</x:v>
      </x:c>
      <x:c r="F690" s="10" t="str">
        <x:v>ACM Transactions on Intelligent Systems and Technology (TIST)</x:v>
      </x:c>
      <x:c r="G690" s="10" t="str">
        <x:v>JOUR</x:v>
      </x:c>
      <x:c r="H690" s="10" t="str">
        <x:v>Modern society is increasingly moving toward complex and distributed computing systems. The increase in scale and complexity of these systems challenges O&amp;amp;M teams that perform daily monitoring and repair operations, in contrast with the increasing demand for reliability and scalability of modern applications. For this reason, the study of automated and intelligent monitoring systems has recently sparked much interest across applied IT industry and academia. Artificial Intelligence for IT Operations (AIOps) has been proposed to tackle modern IT administration challenges thanks to Machine Learning, AI, and Big Data. However, AIOps as a research topic is still largely unstructured and unexplored, due to missing conventions in categorizing contributions for their data requirements, target goals, and components. In this work, we focus on AIOps for Failure Management (FM), characterizing and describing 5 different categories and 14 subcategories of contributions, based on their time intervention window and the target problem being solved. We review 100 FM solutions, focusing on applicability requirements and the quantitative results achieved, to facilitate an effective application of AIOps solutions. Finally, we discuss current development problems in the areas covered by AIOps and delineate possible future trends for AI-based failure management.</x:v>
      </x:c>
      <x:c r="I690" s="10" t="str">
        <x:v>https://dl.acm.org/doi/10.1145/3483424</x:v>
      </x:c>
      <x:c r="J690" s="10" t="str">
        <x:v>ACM Digital Library</x:v>
      </x:c>
      <x:c r="K690" s="10" t="str">
        <x:v>ACM-07</x:v>
      </x:c>
      <x:c r="L690" s="10" t="n">
        <x:v>1</x:v>
      </x:c>
      <x:c r="M690" s="10" t="str">
        <x:v>Not Screened</x:v>
      </x:c>
      <x:c r="N690" s="10" t="str"/>
      <x:c r="O690" s="10" t="str"/>
    </x:row>
    <x:row r="691">
      <x:c r="A691" s="10" t="str">
        <x:v>U0690</x:v>
      </x:c>
      <x:c r="B691" s="10" t="str">
        <x:v>ACCORDANT: A domain specific-model and DevOps approach for big data analytics architectures</x:v>
      </x:c>
      <x:c r="C691" s="10" t="str">
        <x:v>2021</x:v>
      </x:c>
      <x:c r="D691" s="10" t="str">
        <x:v>Castellanos, Camilo; Varela, Carlos A.; Correal, Dario</x:v>
      </x:c>
      <x:c r="E691" s="10" t="str">
        <x:v>10.1016/j.jss.2020.110869</x:v>
      </x:c>
      <x:c r="F691" s="10" t="str">
        <x:v>Journal of Systems and Software</x:v>
      </x:c>
      <x:c r="G691" s="10" t="str">
        <x:v>JOUR</x:v>
      </x:c>
      <x:c r="H691" s="10" t="str">
        <x:v>Big data analytics (BDA) applications use machine learning algorithms to extract valuable insights from large, fast, and heterogeneous data sources. New software engineering challenges for BDA applications include ensuring performance levels of data-driven algorithms even in the presence of large data volume, velocity, and variety (3Vs). BDA software complexity frequently leads to delayed deployments, longer development cycles, and challenging performance assessment. This paper proposes a Domain-Specific Model (DSM), and DevOps practices to design, deploy, and monitor performance metrics in BDA applications. Our proposal includes a design process, and a framework to define architectural inputs, software components, and deployment strategies through integrated high-level abstractions to enable QS monitoring. We evaluate our approach with four use cases from different domains to demonstrate a high level of generalization. Our results show a shorter deployment and monitoring times, and a higher gain factor per iteration compared to similar approaches.</x:v>
      </x:c>
      <x:c r="I691" s="10" t="str">
        <x:v>https://www.sciencedirect.com/science/article/pii/S0164121220302594</x:v>
      </x:c>
      <x:c r="J691" s="10" t="str">
        <x:v>ScienceDirect</x:v>
      </x:c>
      <x:c r="K691" s="10" t="str">
        <x:v>SD-01</x:v>
      </x:c>
      <x:c r="L691" s="10" t="n">
        <x:v>1</x:v>
      </x:c>
      <x:c r="M691" s="10" t="str">
        <x:v>Not Screened</x:v>
      </x:c>
      <x:c r="N691" s="10" t="str"/>
      <x:c r="O691" s="10" t="str"/>
    </x:row>
    <x:row r="692">
      <x:c r="A692" s="10" t="str">
        <x:v>U0691</x:v>
      </x:c>
      <x:c r="B692" s="10" t="str">
        <x:v>Advancing the science of digital biomarkers</x:v>
      </x:c>
      <x:c r="C692" s="10" t="str">
        <x:v>2021</x:v>
      </x:c>
      <x:c r="D692" s="10" t="str">
        <x:v>Sobolev, Michael; Gullapalli, Bhanu Teja; Rahman, Tauhidur</x:v>
      </x:c>
      <x:c r="E692" s="10" t="str">
        <x:v>10.1145/3469266.3473711</x:v>
      </x:c>
      <x:c r="F692" s="10" t="str"/>
      <x:c r="G692" s="10" t="str">
        <x:v>CONF</x:v>
      </x:c>
      <x:c r="H692" s="10" t="str">
        <x:v>Digital biomarkers are the physiological and behavioral measures collected via connected digital devices or wearable and mobile computing systems. A set of accurately and reproducibly measurable digital biomarkers can be used to predict and influence various health conditions, outcomes, and to generate actionable insights. In recent years, we observed a rapid growth in adoption of digital biomarkers in the medical literature, computer science research, and digital health industry. Advancing the translational science of digital biomarkers requires the continuous integration of key technological innovations from the areas of mobile computing, machine learning, health sciences and medicine. This editorial aims to lay out a brief overview of the current state of digital biomarkers research, recent initiatives taken by researchers to promote research and development of this area, and the key challenges and opportunities in this field.</x:v>
      </x:c>
      <x:c r="I692" s="10" t="str">
        <x:v>https://dl.acm.org/doi/10.1145/3469266.3473711</x:v>
      </x:c>
      <x:c r="J692" s="10" t="str">
        <x:v>ACM Digital Library</x:v>
      </x:c>
      <x:c r="K692" s="10" t="str">
        <x:v>ACM-03</x:v>
      </x:c>
      <x:c r="L692" s="10" t="n">
        <x:v>1</x:v>
      </x:c>
      <x:c r="M692" s="10" t="str">
        <x:v>Not Screened</x:v>
      </x:c>
      <x:c r="N692" s="10" t="str"/>
      <x:c r="O692" s="10" t="str"/>
    </x:row>
    <x:row r="693">
      <x:c r="A693" s="10" t="str">
        <x:v>U0692</x:v>
      </x:c>
      <x:c r="B693" s="10" t="str">
        <x:v>AIDOaRt: AI-augmented Automation for DevOps, a Model-based Framework for Continuous Development in Cyber-Physical Systems</x:v>
      </x:c>
      <x:c r="C693" s="10" t="str">
        <x:v>2021</x:v>
      </x:c>
      <x:c r="D693" s="10" t="str">
        <x:v>R. Eramo; V. Muttillo; L. Berardinelli; H. Bruneliere; A. Gomez; A. Bagnato; A. Sadovykh; A. Cicchetti</x:v>
      </x:c>
      <x:c r="E693" s="10" t="str">
        <x:v>10.1109/dsd53832.2021.00053</x:v>
      </x:c>
      <x:c r="F693" s="10" t="str">
        <x:v>2021 24th Euromicro Conference on Digital System Design (DSD)</x:v>
      </x:c>
      <x:c r="G693" s="10" t="str">
        <x:v>CONF</x:v>
      </x:c>
      <x:c r="H693" s="10" t="str">
        <x:v>With the emergence of Cyber-Physical Systems (CPS), the increasing complexity in development and operation demands for an efficient engineering process. In the recent years DevOps promotes closer continuous integration of system development and its operational deployment perspectives. In this context, the use of Artificial Intelligence (AI) is beneficial to improve the system design and integration activities, however, it is still limited despite its high potential. AIDOaRT is a 3 years long H2020-ECSEL European project involving 32 organizations, grouped in clusters from 7 different countries, focusing on AI-augmented automation supporting modelling, coding, testing, monitoring and continuous development of Cyber-Physical Systems (CPS). The project proposes to apply Model-Driven Engineering (MDE) principles and techniques to provide a framework offering proper AI-enhanced methods and related tooling for building trustable CPSs. The framework is intended to work within the DevOps practices combining software development and information technology (IT) operations. In this regard, the project points at enabling AI for IT operations (AIOps) to auto-mate decision making process and complete system development tasks. This paper presents an overview of the project with the aim to discuss context, objectives and the proposed approach.</x:v>
      </x:c>
      <x:c r="I693" s="10" t="str"/>
      <x:c r="J693" s="10" t="str">
        <x:v>IEEE Xplore</x:v>
      </x:c>
      <x:c r="K693" s="10" t="str">
        <x:v>IE-01; IE-03; IE-07</x:v>
      </x:c>
      <x:c r="L693" s="10" t="n">
        <x:v>3</x:v>
      </x:c>
      <x:c r="M693" s="10" t="str">
        <x:v>Not Screened</x:v>
      </x:c>
      <x:c r="N693" s="10" t="str"/>
      <x:c r="O693" s="10" t="str"/>
    </x:row>
    <x:row r="694">
      <x:c r="A694" s="10" t="str">
        <x:v>U0693</x:v>
      </x:c>
      <x:c r="B694" s="10" t="str">
        <x:v>Alibi explain: algorithms for explaining machine learning models</x:v>
      </x:c>
      <x:c r="C694" s="10" t="str">
        <x:v>2021</x:v>
      </x:c>
      <x:c r="D694" s="10" t="str">
        <x:v>Klaise, Janis; Van Looveren, Arnaud; Vacanti, Giovanni; Coca, Alexandru</x:v>
      </x:c>
      <x:c r="E694" s="10" t="str"/>
      <x:c r="F694" s="10" t="str">
        <x:v>The Journal of Machine Learning Research</x:v>
      </x:c>
      <x:c r="G694" s="10" t="str">
        <x:v>JOUR</x:v>
      </x:c>
      <x:c r="H694" s="10" t="str">
        <x:v>We introduce Alibi Explain, an open-source Python library for explaining predictions of machine learning models (https://github.com/SeldonIO/alibi). The library features state-of-the-art explainability algorithms for classification and regression models. The algorithms cover both the model-agnostic (black-box) and model-specific (white-box) setting, cater for multiple data types (tabular, text, images) and explanation scope (local and global explanations). The library exposes a unified API enabling users to work with explanations in a consistent way. Alibi adheres to best development practices featuring extensive testing of code correctness and algorithm convergence in a continuous integration environment. The library comes with extensive documentation of both usage and theoretical background of methods, and a suite of worked end-to-end use cases. Alibi aims to be a productionready toolkit with integrations into machine learning deployment platforms such as Seldon Core and KFServing, and distributed explanation capabilities using Ray.</x:v>
      </x:c>
      <x:c r="I694" s="10" t="str">
        <x:v>https://dl.acm.org/doi/10.5555/3546258.3546439</x:v>
      </x:c>
      <x:c r="J694" s="10" t="str">
        <x:v>ACM Digital Library</x:v>
      </x:c>
      <x:c r="K694" s="10" t="str">
        <x:v>ACM-03</x:v>
      </x:c>
      <x:c r="L694" s="10" t="n">
        <x:v>1</x:v>
      </x:c>
      <x:c r="M694" s="10" t="str">
        <x:v>Not Screened</x:v>
      </x:c>
      <x:c r="N694" s="10" t="str"/>
      <x:c r="O694" s="10" t="str"/>
    </x:row>
    <x:row r="695">
      <x:c r="A695" s="10" t="str">
        <x:v>U0694</x:v>
      </x:c>
      <x:c r="B695" s="10" t="str">
        <x:v>An Agile Software Development Life Cycle Model for Machine Learning Application Development</x:v>
      </x:c>
      <x:c r="C695" s="10" t="str">
        <x:v>2021</x:v>
      </x:c>
      <x:c r="D695" s="10" t="str">
        <x:v>R. Ranawana; A. S. Karunananda</x:v>
      </x:c>
      <x:c r="E695" s="10" t="str">
        <x:v>10.1109/slaai-icai54477.2021.9664736</x:v>
      </x:c>
      <x:c r="F695" s="10" t="str">
        <x:v>2021 5th SLAAI International Conference on Artificial Intelligence (SLAAI-ICAI)</x:v>
      </x:c>
      <x:c r="G695" s="10" t="str">
        <x:v>CONF</x:v>
      </x:c>
      <x:c r="H695" s="10" t="str">
        <x:v>Software development teams are often hampered when aligning machine learning production with standard software development processes. Iterative experimentation is needed to address the inherent complexities of data collection and preparation, model entanglement, and the technical debt of machine learning. The complexity of this process is compounded due to dependencies on the production environment and real- time data. We propose a unified framework which facilitates the planning, development, and deployment of a machine learning application through parallel processes for software and machine learning engineering. This allows for the risk of both the project and machine learning development to be significantly reduced through continuous integration, evaluation, and production. The framework, named MLASDLC, unifies concepts from standard software development life cycle methodologies (SDLC), development operations (DevOps) and machine learning operations (MLOps) to present a framework for the development of machine learning applications.</x:v>
      </x:c>
      <x:c r="I695" s="10" t="str"/>
      <x:c r="J695" s="10" t="str">
        <x:v>IEEE Xplore</x:v>
      </x:c>
      <x:c r="K695" s="10" t="str">
        <x:v>IE-01; IE-03</x:v>
      </x:c>
      <x:c r="L695" s="10" t="n">
        <x:v>2</x:v>
      </x:c>
      <x:c r="M695" s="10" t="str">
        <x:v>Not Screened</x:v>
      </x:c>
      <x:c r="N695" s="10" t="str"/>
      <x:c r="O695" s="10" t="str"/>
    </x:row>
    <x:row r="696">
      <x:c r="A696" s="10" t="str">
        <x:v>U0695</x:v>
      </x:c>
      <x:c r="B696" s="10" t="str">
        <x:v>An Empirical Study of the Impact of Data Splitting Decisions on the Performance of AIOps Solutions</x:v>
      </x:c>
      <x:c r="C696" s="10" t="str">
        <x:v>2021</x:v>
      </x:c>
      <x:c r="D696" s="10" t="str">
        <x:v>Lyu, Yingzhe; Li, Heng; Sayagh, Mohammed; Jiang, Zhen Ming (Jack); Hassan, Ahmed E.</x:v>
      </x:c>
      <x:c r="E696" s="10" t="str">
        <x:v>10.1145/3447876</x:v>
      </x:c>
      <x:c r="F696" s="10" t="str">
        <x:v>ACM Transactions on Software Engineering and Methodology (TOSEM)</x:v>
      </x:c>
      <x:c r="G696" s="10" t="str">
        <x:v>JOUR</x:v>
      </x:c>
      <x:c r="H696" s="10" t="str">
        <x:v>AIOps (Artificial Intelligence for IT Operations) leverages machine learning models to help practitioners handle the massive data produced during the operations of large-scale systems. However, due to the nature of the operation data, AIOps modeling faces several data splitting-related challenges, such as imbalanced data, data leakage, and concept drift. In this work, we study the data leakage and concept drift challenges in the context of AIOps and evaluate the impact of different modeling decisions on such challenges. Specifically, we perform a case study on two commonly studied AIOps applications: (1) predicting job failures based on trace data from a large-scale cluster environment and (2) predicting disk failures based on disk monitoring data from a large-scale cloud storage environment. First, we observe that the data leakage issue exists in AIOps solutions. Using a time-based splitting of training and validation datasets can significantly reduce such data leakage, making it more appropriate than using a random splitting in the AIOps context. Second, we show that AIOps solutions suffer from concept drift. Periodically updating AIOps models can help mitigate the impact of such concept drift, while the performance benefit and the modeling cost of increasing the update frequency depend largely on the application data and the used models. Our findings encourage future studies and practices on developing AIOps solutions to pay attention to their data-splitting decisions to handle the data leakage and concept drift challenges.</x:v>
      </x:c>
      <x:c r="I696" s="10" t="str">
        <x:v>https://dl.acm.org/doi/10.1145/3447876</x:v>
      </x:c>
      <x:c r="J696" s="10" t="str">
        <x:v>ACM Digital Library</x:v>
      </x:c>
      <x:c r="K696" s="10" t="str">
        <x:v>ACM-07</x:v>
      </x:c>
      <x:c r="L696" s="10" t="n">
        <x:v>1</x:v>
      </x:c>
      <x:c r="M696" s="10" t="str">
        <x:v>Not Screened</x:v>
      </x:c>
      <x:c r="N696" s="10" t="str"/>
      <x:c r="O696" s="10" t="str"/>
    </x:row>
    <x:row r="697">
      <x:c r="A697" s="10" t="str">
        <x:v>U0696</x:v>
      </x:c>
      <x:c r="B697" s="10" t="str">
        <x:v>Architectural Vision of Cloud Computing in the Indian Government</x:v>
      </x:c>
      <x:c r="C697" s="10" t="str">
        <x:v>2021</x:v>
      </x:c>
      <x:c r="D697" s="10" t="str">
        <x:v>N. V. Choudhari; A. B. Sasankar</x:v>
      </x:c>
      <x:c r="E697" s="10" t="str">
        <x:v>10.1109/icitiit51526.2021.9399598</x:v>
      </x:c>
      <x:c r="F697" s="10" t="str">
        <x:v>2021 International Conference on Innovative Trends in Information Technology (ICITIIT)</x:v>
      </x:c>
      <x:c r="G697" s="10" t="str">
        <x:v>CONF</x:v>
      </x:c>
      <x:c r="H697" s="10" t="str">
        <x:v>The GI (Govt. of India) cloud started in 2014 is built on the state of art technologies and rich architecture with the nationwide network infrastructure and Data Centres located across the country on National and State data centres. This paper investigates, study and analyze the cloud architecture of Govt. of India and suggests modifications that need to be adapted for sustainable development as per the global changing scenario and fulfill the future needs with improved service delivery, increased throughput, and increased efficiency to provide secured cloud services and to minimize the gap between the cloud service providers and end-users. The cloud services are designed for centralized storage and processing. The cloud data centers are generally located thousands of miles away from the end-users where the data is actually generated. The physical distance between the cloud infrastructure and the data source at edge level end-users produces latency for the real-time processing of the huge amount of data generated at the source level. In recent years the automation scenario is changing globally with various emerging technologies such as the Internet of Things (IoT), Wireless Fidelity 6 (Wi-Fi 6), Fifth Generation Mobile Network connectivity (5G), Artificial Intelligence (AI), and Machine Learning, etc. Emerging technologies like IoT, Wi-Fi 6, 5G gives large scope for boundary level computing and generates a very huge amount of data at the data source level produced by the end-users. These technologies require agile real-time processing and analysis of the data at the source level. Edge computing and Fog computing are the distributed architectures that work together, for reduced latency and speedy real-time processing where the data is actually generated by the end-user. According to the new implementation demands, various emerging cloud technologies such as Mobile Cloud Apps, Containers, Serverless, Microservices, Development and Information Technology Operations (DevOps), BlockChain, Fog computing, Edge Computing, and Software-Defined Infrastructure (SDI), etc are proposed for implementation.</x:v>
      </x:c>
      <x:c r="I697" s="10" t="str"/>
      <x:c r="J697" s="10" t="str">
        <x:v>IEEE Xplore</x:v>
      </x:c>
      <x:c r="K697" s="10" t="str">
        <x:v>IE-01</x:v>
      </x:c>
      <x:c r="L697" s="10" t="n">
        <x:v>1</x:v>
      </x:c>
      <x:c r="M697" s="10" t="str">
        <x:v>Not Screened</x:v>
      </x:c>
      <x:c r="N697" s="10" t="str"/>
      <x:c r="O697" s="10" t="str"/>
    </x:row>
    <x:row r="698">
      <x:c r="A698" s="10" t="str">
        <x:v>U0697</x:v>
      </x:c>
      <x:c r="B698" s="10" t="str">
        <x:v>Artifact and reference models for generative machine learning frameworks and build systems</x:v>
      </x:c>
      <x:c r="C698" s="10" t="str">
        <x:v>2021</x:v>
      </x:c>
      <x:c r="D698" s="10" t="str">
        <x:v>Atouani, Abdallah; Kirchhof, Jörg Christian; Kusmenko, Evgeny; Rumpe, Bernhard</x:v>
      </x:c>
      <x:c r="E698" s="10" t="str">
        <x:v>10.1145/3486609.3487199</x:v>
      </x:c>
      <x:c r="F698" s="10" t="str"/>
      <x:c r="G698" s="10" t="str">
        <x:v>CONF</x:v>
      </x:c>
      <x:c r="H698" s="10" t="str">
        <x:v>Machine learning is a discipline which has become ubiquitous in the last few years. While the research of machine learning algorithms is very active and continues to reveal astonishing possibilities on a regular basis, the wide usage of these algorithms is shifting the research focus to the integration, maintenance, and evolution of AI-driven systems. Although there is a variety of machine learning frameworks on the market, there is little support for process automation and DevOps in machine learning-driven projects. In this paper, we discuss how metamodels can support the development of deep learning frameworks and help deal with the steadily increasing variety of learning algorithms. In particular, we present a deep learning-oriented artifact model which serves as a foundation for build automation and data management in iterative, machine learning-driven development processes. Furthermore, we show how schema and reference models can be used to structure and maintain a versatile deep learning framework. Feasibility is demonstrated on several state-of-the-art examples from the domains of image and natural language processing as well as decision making and autonomous driving.</x:v>
      </x:c>
      <x:c r="I698" s="10" t="str">
        <x:v>https://dl.acm.org/doi/10.1145/3486609.3487199</x:v>
      </x:c>
      <x:c r="J698" s="10" t="str">
        <x:v>ACM Digital Library</x:v>
      </x:c>
      <x:c r="K698" s="10" t="str">
        <x:v>ACM-01</x:v>
      </x:c>
      <x:c r="L698" s="10" t="n">
        <x:v>1</x:v>
      </x:c>
      <x:c r="M698" s="10" t="str">
        <x:v>Not Screened</x:v>
      </x:c>
      <x:c r="N698" s="10" t="str"/>
      <x:c r="O698" s="10" t="str"/>
    </x:row>
    <x:row r="699">
      <x:c r="A699" s="10" t="str">
        <x:v>U0698</x:v>
      </x:c>
      <x:c r="B699" s="10" t="str">
        <x:v>Automated Detection of Side Channels in Cryptographic Protocols: DROWN the ROBOTs!</x:v>
      </x:c>
      <x:c r="C699" s="10" t="str">
        <x:v>2021</x:v>
      </x:c>
      <x:c r="D699" s="10" t="str">
        <x:v>Drees, Jan Peter; Gupta, Pritha; Hüllermeier, Eyke; Jager, Tibor; Konze, Alexander; Priesterjahn, Claudia; Ramaswamy, Arunselvan; Somorovsky, Juraj</x:v>
      </x:c>
      <x:c r="E699" s="10" t="str">
        <x:v>10.1145/3474369.3486868</x:v>
      </x:c>
      <x:c r="F699" s="10" t="str"/>
      <x:c r="G699" s="10" t="str">
        <x:v>CONF</x:v>
      </x:c>
      <x:c r="H699" s="10" t="str">
        <x:v>Currently most practical attacks on cryptographic protocols like TLS are based on side channels, such as padding oracles. Some well-known recent examples are DROWN, ROBOT and Raccoon (USENIX Security 2016, 2018, 2021). Such attacks are usually found by careful and time-consuming manual analysis by specialists.In this paper, we consider the question of how such attacks can be systematically detected and prevented before (large-scale) deployment. We propose a new, fully automated approach, which uses supervised learning to identify arbitrary patterns in network protocol traffic. In contrast to classical scanners, which search for known side channels, the detection of general patterns might detect new side channels, even unexpected ones, such as those from the ROBOT attack.To analyze this approach, we develop a tool to detect Bleichenbacher-like padding oracles in TLS server implementations, based on an ensemble of machine learning algorithms. We verify that the approach indeed detects known vulnerabilities successfully and reliably. The tool also provides detailed information about detected patterns to developers, to assist in removing a potential padding oracle. Due to the automation, the approach scales much better than manual analysis and could even be integrated with a CI/CD pipeline of a development environment, for example.</x:v>
      </x:c>
      <x:c r="I699" s="10" t="str">
        <x:v>https://dl.acm.org/doi/10.1145/3474369.3486868</x:v>
      </x:c>
      <x:c r="J699" s="10" t="str">
        <x:v>ACM Digital Library</x:v>
      </x:c>
      <x:c r="K699" s="10" t="str">
        <x:v>ACM-02</x:v>
      </x:c>
      <x:c r="L699" s="10" t="n">
        <x:v>1</x:v>
      </x:c>
      <x:c r="M699" s="10" t="str">
        <x:v>Not Screened</x:v>
      </x:c>
      <x:c r="N699" s="10" t="str"/>
      <x:c r="O699" s="10" t="str"/>
    </x:row>
    <x:row r="700">
      <x:c r="A700" s="10" t="str">
        <x:v>U0699</x:v>
      </x:c>
      <x:c r="B700" s="10" t="str">
        <x:v>Automated User Experience Testing through Multi-Dimensional Performance Impact Analysis</x:v>
      </x:c>
      <x:c r="C700" s="10" t="str">
        <x:v>2021</x:v>
      </x:c>
      <x:c r="D700" s="10" t="str">
        <x:v>C. Biringa; G. Kul</x:v>
      </x:c>
      <x:c r="E700" s="10" t="str">
        <x:v>10.1109/ast52587.2021.00024</x:v>
      </x:c>
      <x:c r="F700" s="10" t="str">
        <x:v>2021 IEEE/ACM International Conference on Automation of Software Test (AST)</x:v>
      </x:c>
      <x:c r="G700" s="10" t="str">
        <x:v>CONF</x:v>
      </x:c>
      <x:c r="H700" s="10" t="str">
        <x:v>Although there are many automated software testing suites, they usually focus on unit, system, and interface testing. However, especially software updates such as new security features have the potential to diminish user experience. In this paper, we propose a novel automated user experience testing methodology that learns how code changes impact the time unit and system tests take, and extrapolate user experience changes based on this information. Such a tool can be integrated into existing continuous integration pipelines, and it provides software teams immediate user experience feedback. We construct a feature set from lexical, layout, and syntactic characteristics of the code, and using Abstract Syntax Tree-Based Embeddings, we can calculate the approximate semantic distance to feed into a machine learning algorithm. In our experiments, we use several regression methods to estimate the time impact of software updates. Our open-source tool achieved a 3.7% mean absolute error rate with a random forest regressor.</x:v>
      </x:c>
      <x:c r="I700" s="10" t="str"/>
      <x:c r="J700" s="10" t="str">
        <x:v>IEEE Xplore</x:v>
      </x:c>
      <x:c r="K700" s="10" t="str">
        <x:v>IE-03</x:v>
      </x:c>
      <x:c r="L700" s="10" t="n">
        <x:v>1</x:v>
      </x:c>
      <x:c r="M700" s="10" t="str">
        <x:v>Not Screened</x:v>
      </x:c>
      <x:c r="N700" s="10" t="str"/>
      <x:c r="O700" s="10" t="str"/>
    </x:row>
    <x:row r="701">
      <x:c r="A701" s="10" t="str">
        <x:v>U0700</x:v>
      </x:c>
      <x:c r="B701" s="10" t="str">
        <x:v>Classify Project Programming Languages (PLP) in GitHub: Clustering in Machine Learning</x:v>
      </x:c>
      <x:c r="C701" s="10" t="str">
        <x:v>2021</x:v>
      </x:c>
      <x:c r="D701" s="10" t="str">
        <x:v>F. Slama; I. Ismail; L. Latrach</x:v>
      </x:c>
      <x:c r="E701" s="10" t="str">
        <x:v>10.1109/iucc-cit-dsci-smartcns55181.2021.00040</x:v>
      </x:c>
      <x:c r="F701" s="10" t="str">
        <x:v>2021 20th International Conference on Ubiquitous Computing and Communications (IUCC/CIT/DSCI/SmartCNS)</x:v>
      </x:c>
      <x:c r="G701" s="10" t="str">
        <x:v>CONF</x:v>
      </x:c>
      <x:c r="H701" s="10" t="str">
        <x:v>To monitor the progress of DevOps tools like GitHub, there appears to be an increase in the need for tools and techniques that offerings more codes. Thus, Project boards on GitHub are currently assisting the DevOps Engineer to plan, organize and prioritize works. In GitHub, we can build projects for specific feature work, comprehensive roadmaps, and release checklists. In addition, repository content or topics of the user studies require some file format or file extension to save at the specified location user projects*. In this context, Programs, called clustering algorithms, are used to determine the natural (statistical) groupings or structures in the data. Furthermore, creating clusters based on term co-occurrence using concept clustering algorithms provides an at-a-glance view of main topics and facilitated how they are related to the GitHub projects*. In this paper, we shall use clustering algorithms in GitHub by programmed language. This paper discusses also various ways of performing clustering. The applications of clustering are found in many programming languages for unsupervised learning. Then, we will argue about the choice of the most appropriate clustering algorithm for our platform, then we build a new approach algorithm to classify programming language projects (PLP) in GitHub. The paper explores also some key issues related to machine learning and DevOps tools.</x:v>
      </x:c>
      <x:c r="I701" s="10" t="str"/>
      <x:c r="J701" s="10" t="str">
        <x:v>IEEE Xplore</x:v>
      </x:c>
      <x:c r="K701" s="10" t="str">
        <x:v>IE-01</x:v>
      </x:c>
      <x:c r="L701" s="10" t="n">
        <x:v>1</x:v>
      </x:c>
      <x:c r="M701" s="10" t="str">
        <x:v>Not Screened</x:v>
      </x:c>
      <x:c r="N701" s="10" t="str"/>
      <x:c r="O701" s="10" t="str"/>
    </x:row>
    <x:row r="702">
      <x:c r="A702" s="10" t="str">
        <x:v>U0701</x:v>
      </x:c>
      <x:c r="B702" s="10" t="str">
        <x:v>Combining domain expert knowledge and machine learning for the identification of error prone files</x:v>
      </x:c>
      <x:c r="C702" s="10" t="str">
        <x:v>2021</x:v>
      </x:c>
      <x:c r="D702" s="10" t="str">
        <x:v>Korlepara, Piyush; Grigoriou, Marios; Kontogiannis, Kostas; Brealey, Chris; Giammaria, Alberto</x:v>
      </x:c>
      <x:c r="E702" s="10" t="str"/>
      <x:c r="F702" s="10" t="str"/>
      <x:c r="G702" s="10" t="str">
        <x:v>CONF</x:v>
      </x:c>
      <x:c r="H702" s="10" t="str">
        <x:v>Identifying as early as possible fault prone modules in order to facilitate continuous delivery in large software systems, has been an area where significant attention has been paid over the past few years. Recent efforts consider source code metrics and process metrics for training machine learning models to predict whether a software source code file is fault prone or not. In such prediction frameworks the accuracy of the trained model relies heavily on the features selected and the profiles of the metrics used for training the model which are unique to each system. Furthermore, these models act as black-boxes, where the end-user does not know how a specific prediction was reached. In this paper, we propose an approach which allows for domain expert knowledge to be combined with machine learning in order to yield fault-proneness prediction models that both exhibit high levels of recall and at the same time are able to provide explanations to the developers as to how and why these predictions were reached. For this paper we apply two rule-based inferencing techniques namely, Fuzzy reasoning, and Markov Logic Networks. The main contribution of this work is that it allows for expert developers to identify in the form of if-then rules domain logic that pertains to the fault-proneness of a source code file in the specific system being analysed. Results obtained from 19 open source systens indicate that MLNs perform better than Fuzzy Logic models and that project-customized rules achieve better results than generic rules. Furthermore, results indicate that its possible to compile a common set of rules that yields consistently acceptable results across different projects.</x:v>
      </x:c>
      <x:c r="I702" s="10" t="str">
        <x:v>https://dl.acm.org/doi/10.5555/3507788.3507810</x:v>
      </x:c>
      <x:c r="J702" s="10" t="str">
        <x:v>ACM Digital Library</x:v>
      </x:c>
      <x:c r="K702" s="10" t="str">
        <x:v>ACM-04</x:v>
      </x:c>
      <x:c r="L702" s="10" t="n">
        <x:v>1</x:v>
      </x:c>
      <x:c r="M702" s="10" t="str">
        <x:v>Not Screened</x:v>
      </x:c>
      <x:c r="N702" s="10" t="str"/>
      <x:c r="O702" s="10" t="str"/>
    </x:row>
    <x:row r="703">
      <x:c r="A703" s="10" t="str">
        <x:v>U0702</x:v>
      </x:c>
      <x:c r="B703" s="10" t="str">
        <x:v>Continuous test suite failure prediction</x:v>
      </x:c>
      <x:c r="C703" s="10" t="str">
        <x:v>2021</x:v>
      </x:c>
      <x:c r="D703" s="10" t="str">
        <x:v>Pan, Cong; Pradel, Michael</x:v>
      </x:c>
      <x:c r="E703" s="10" t="str">
        <x:v>10.1145/3460319.3464840</x:v>
      </x:c>
      <x:c r="F703" s="10" t="str"/>
      <x:c r="G703" s="10" t="str">
        <x:v>CONF</x:v>
      </x:c>
      <x:c r="H703" s="10" t="str">
        <x:v>Continuous integration advocates to run the test suite of a project frequently, e.g., for every code change committed to a shared repository. This process imposes a high computational cost and sometimes also a high human cost, e.g., when developers must wait for the test suite to pass before a change appears in the main branch of the shared repository. However, only 4% of all test suite invocations turn a previously passing test suite into a failing test suite. The question arises whether running the test suite for each code change is really necessary. This paper presents continuous test suite failure prediction, which reduces the cost of continuous integration by predicting whether a particular code change should trigger the test suite at all. The core of the approach is a machine learning model based on features of the code change, the test suite, and the development history. We also present a theoretical cost model that describes when continuous test suite failure prediction is worthwhile. Evaluating the idea with 15k test suite runs from 242 open-source projects shows that the approach is effective at predicting whether running the test suite is likely to reveal a test failure. Moreover, we find that our approach improves the AUC over baselines that use features proposed for just-in-time defect prediction and test case failure prediction by 13.9% and 2.9%, respectively. Overall, continuous test suite failure prediction can significantly reduce the cost of continuous integration.</x:v>
      </x:c>
      <x:c r="I703" s="10" t="str">
        <x:v>https://dl.acm.org/doi/10.1145/3460319.3464840</x:v>
      </x:c>
      <x:c r="J703" s="10" t="str">
        <x:v>ACM Digital Library</x:v>
      </x:c>
      <x:c r="K703" s="10" t="str">
        <x:v>ACM-03</x:v>
      </x:c>
      <x:c r="L703" s="10" t="n">
        <x:v>1</x:v>
      </x:c>
      <x:c r="M703" s="10" t="str">
        <x:v>Not Screened</x:v>
      </x:c>
      <x:c r="N703" s="10" t="str"/>
      <x:c r="O703" s="10" t="str"/>
    </x:row>
    <x:row r="704">
      <x:c r="A704" s="10" t="str">
        <x:v>U0703</x:v>
      </x:c>
      <x:c r="B704" s="10" t="str">
        <x:v>DeepOrder: Deep Learning for Test Case Prioritization in Continuous Integration Testing</x:v>
      </x:c>
      <x:c r="C704" s="10" t="str">
        <x:v>2021</x:v>
      </x:c>
      <x:c r="D704" s="10" t="str">
        <x:v>A. Sharif; D. Marijan; M. Liaaen</x:v>
      </x:c>
      <x:c r="E704" s="10" t="str">
        <x:v>10.1109/icsme52107.2021.00053</x:v>
      </x:c>
      <x:c r="F704" s="10" t="str">
        <x:v>2021 IEEE International Conference on Software Maintenance and Evolution (ICSME)</x:v>
      </x:c>
      <x:c r="G704" s="10" t="str">
        <x:v>CONF</x:v>
      </x:c>
      <x:c r="H704" s="10" t="str">
        <x:v>Continuous integration testing is an important step in the modern software engineering life cycle. Test prioritization is a method that can improve the efficiency of continuous integration testing by selecting test cases that can detect faults in the early stage of each cycle. As continuous integration testing produces voluminous test execution data, test history is a commonly used artifact in test prioritization. However, existing test prioritization techniques for continuous integration either cannot handle large test history or are optimized for using a limited number of historical test cycles. We show that such a limitation can decrease fault detection effectiveness of prioritized test suites. This work introduces DeepOrder, a deep learning-based model that works on the basis of regression machine learning. DeepOrder ranks test cases based on the historical record of test executions from any number of previous test cycles. DeepOrder learns failed test cases based on multiple factors including the duration and execution status of test cases. We experimentally show that deep neural networks, as a simple regression model, can be efficiently used for test case prioritization in continuous integration testing. DeepOrder is evaluated with respect to time-effectiveness and fault detection effectiveness in comparison with an industry practice and the state of the art approaches. The results show that DeepOrder outperforms the industry practice and state-of-the-art test prioritization approaches in terms of these two metrics.</x:v>
      </x:c>
      <x:c r="I704" s="10" t="str"/>
      <x:c r="J704" s="10" t="str">
        <x:v>IEEE Xplore</x:v>
      </x:c>
      <x:c r="K704" s="10" t="str">
        <x:v>IE-03</x:v>
      </x:c>
      <x:c r="L704" s="10" t="n">
        <x:v>1</x:v>
      </x:c>
      <x:c r="M704" s="10" t="str">
        <x:v>Not Screened</x:v>
      </x:c>
      <x:c r="N704" s="10" t="str"/>
      <x:c r="O704" s="10" t="str"/>
    </x:row>
    <x:row r="705">
      <x:c r="A705" s="10" t="str">
        <x:v>U0704</x:v>
      </x:c>
      <x:c r="B705" s="10" t="str">
        <x:v>DGTL-Net: A Deep Generative Transfer Learning Network for Fault Diagnostics on New Hard Disks</x:v>
      </x:c>
      <x:c r="C705" s="10" t="str">
        <x:v>2021</x:v>
      </x:c>
      <x:c r="D705" s="10" t="str">
        <x:v>Shi, Chang; Wu, Zhenyu; Lv, Xiaomeng; Ji, Yang</x:v>
      </x:c>
      <x:c r="E705" s="10" t="str">
        <x:v>10.1016/j.eswa.2020.114379</x:v>
      </x:c>
      <x:c r="F705" s="10" t="str">
        <x:v>Expert Systems with Applications</x:v>
      </x:c>
      <x:c r="G705" s="10" t="str">
        <x:v>JOUR</x:v>
      </x:c>
      <x:c r="H705" s="10" t="str">
        <x:v>Intelligent fault diagnosis of hard disks becomes significantly important to guarantee reliability of current cloud-based industrial systems. Most intelligent diagnostic methods are commonly based on assumptions that data from different disks are subject to the same distribution and there are sufficient faulty samples for training the models. However, in reality, there are types of hard disks from different manufacturers and their SMART encoding varies widely across manufacturers. It results in distribution discrepancy among disks and influences the generalization of machine learning methods. Moreover, hard disks usually work in healthy state that faulty events rarely happen on most of them, or especially never occur on new ones. Thus, this paper proposes a deep generative transfer learning network (DGTL-Net) for intelligent fault diagnostics on new hard disks. The DGTL-Net combines the deep generative network that generates fake faulty samples and the deep transfer network that solves the problem of distribution discrepancy between hard disks. An iterative end-end training strategy is also proposed for DGTL-Net to get the most optimal parameters of generative and transfer network simultaneously. Experiments have been conducted to prove that our method achieves better performance.</x:v>
      </x:c>
      <x:c r="I705" s="10" t="str">
        <x:v>https://www.sciencedirect.com/science/article/pii/S0957417420310551</x:v>
      </x:c>
      <x:c r="J705" s="10" t="str">
        <x:v>ScienceDirect</x:v>
      </x:c>
      <x:c r="K705" s="10" t="str">
        <x:v>SD-07</x:v>
      </x:c>
      <x:c r="L705" s="10" t="n">
        <x:v>1</x:v>
      </x:c>
      <x:c r="M705" s="10" t="str">
        <x:v>Not Screened</x:v>
      </x:c>
      <x:c r="N705" s="10" t="str"/>
      <x:c r="O705" s="10" t="str"/>
    </x:row>
    <x:row r="706">
      <x:c r="A706" s="10" t="str">
        <x:v>U0705</x:v>
      </x:c>
      <x:c r="B706" s="10" t="str">
        <x:v>DRAM Failure Prediction in Large-Scale Data Centers</x:v>
      </x:c>
      <x:c r="C706" s="10" t="str">
        <x:v>2021</x:v>
      </x:c>
      <x:c r="D706" s="10" t="str">
        <x:v>F. Yu; H. Xu; S. Jian; C. Huang; Y. Wang; Z. Wu</x:v>
      </x:c>
      <x:c r="E706" s="10" t="str">
        <x:v>10.1109/jcc53141.2021.00012</x:v>
      </x:c>
      <x:c r="F706" s="10" t="str">
        <x:v>2021 IEEE International Conference on Joint Cloud Computing (JCC)</x:v>
      </x:c>
      <x:c r="G706" s="10" t="str">
        <x:v>CONF</x:v>
      </x:c>
      <x:c r="H706" s="10" t="str">
        <x:v>Cloud computing is developing rapidly. Data centers are important infrastructures of cloud service and JointCloud structure. DRAM failure is one of the main causes which can lead to node outage in data centers. This paper proposes a decision-tree-based DRAM failure prediction method for large-scale data centers of cloud service. We utilize the first public-available DRAM failure prediction dataset released in PAKDD 2021 AIOps competition. We construct a suite of handcrafted features based on the system kernel log data and MCA log data. Feature engineering is detailedly introduced in this paper, which can inspire and foster future research in this field. Harnessing the power of a state-of-the-art classifier (i.e., XGBoost), our method can effectively and timely predict DRAM failures. Our solution has good performance on the PAKDD 2021 dataset, it can generally achieve more than 60% precision in the validation phase. Extensive experiments investigate the performance of variants of our method to validate the significance of different strategies in the proposed solution.</x:v>
      </x:c>
      <x:c r="I706" s="10" t="str"/>
      <x:c r="J706" s="10" t="str">
        <x:v>IEEE Xplore</x:v>
      </x:c>
      <x:c r="K706" s="10" t="str">
        <x:v>IE-07</x:v>
      </x:c>
      <x:c r="L706" s="10" t="n">
        <x:v>1</x:v>
      </x:c>
      <x:c r="M706" s="10" t="str">
        <x:v>Not Screened</x:v>
      </x:c>
      <x:c r="N706" s="10" t="str"/>
      <x:c r="O706" s="10" t="str"/>
    </x:row>
    <x:row r="707">
      <x:c r="A707" s="10" t="str">
        <x:v>U0706</x:v>
      </x:c>
      <x:c r="B707" s="10" t="str">
        <x:v>Erma Algorithm for Time Series Anomaly Detection and the Exploration of its Application in Financial Information System</x:v>
      </x:c>
      <x:c r="C707" s="10" t="str">
        <x:v>2021</x:v>
      </x:c>
      <x:c r="D707" s="10" t="str">
        <x:v>L. Hong; Z. Wang; X. Zhang; F. Bai; M. Li; D. Gao; S. Li; S. Guo</x:v>
      </x:c>
      <x:c r="E707" s="10" t="str">
        <x:v>10.1109/iccasit53235.2021.9633497</x:v>
      </x:c>
      <x:c r="F707" s="10" t="str">
        <x:v>2021 IEEE 3rd International Conference on Civil Aviation Safety and Information Technology (ICCASIT)</x:v>
      </x:c>
      <x:c r="G707" s="10" t="str">
        <x:v>CONF</x:v>
      </x:c>
      <x:c r="H707" s="10" t="str">
        <x:v>The IT operations in financial industry has characteristics of wide variety of KPIs (Key Performance Indicators), large data volume, and high demand for business continuity and stability, bringing great challenges to business monitoring for finance enterprises. Conventional monitoring methods based on fixed thresholds are difficult to adapt to frequently changed business developments that abnormal false report and under-reports frequently occur, which leads to poor monitoring performance and huge manpower consumption. In view of the characteristics and current situation of the anomaly detection in above financial scene, this paper proposes a solution to apply the energy statistical algorithm (ERMA) to the financial scene for the first time, constructs a time series data set for anomaly detection with both the experience of business experts and algorithm experts are incorporated while bringing up the associated anomaly labeling criterion considering the difficulties of labeling in AIOps, and finally draw comparison between different intelligent algorithms of their performances of application in the financial industry. The results prove generally superior performance, high efficacy, and universality of Erma, guaranteeing the operational stability of IT system in financial industry, and exhibit capability of Erma for supporting real-time anomaly detection on data at million scale, which provides the possibility of developing a generic solution in the field.</x:v>
      </x:c>
      <x:c r="I707" s="10" t="str"/>
      <x:c r="J707" s="10" t="str">
        <x:v>IEEE Xplore</x:v>
      </x:c>
      <x:c r="K707" s="10" t="str">
        <x:v>IE-07</x:v>
      </x:c>
      <x:c r="L707" s="10" t="n">
        <x:v>1</x:v>
      </x:c>
      <x:c r="M707" s="10" t="str">
        <x:v>Not Screened</x:v>
      </x:c>
      <x:c r="N707" s="10" t="str"/>
      <x:c r="O707" s="10" t="str"/>
    </x:row>
    <x:row r="708">
      <x:c r="A708" s="10" t="str">
        <x:v>U0707</x:v>
      </x:c>
      <x:c r="B708" s="10" t="str">
        <x:v>Failure prediction using machine learning in IBM WebSphere liberty continuous integration environment</x:v>
      </x:c>
      <x:c r="C708" s="10" t="str">
        <x:v>2021</x:v>
      </x:c>
      <x:c r="D708" s="10" t="str">
        <x:v>Khan, Md Asif; Azim, Akramul; Liscano, Ramiro; Smith, Kevin; Chang, Yee-Kang; Garcon, Sylvain; Tauseef, Qasim</x:v>
      </x:c>
      <x:c r="E708" s="10" t="str"/>
      <x:c r="F708" s="10" t="str"/>
      <x:c r="G708" s="10" t="str">
        <x:v>CONF</x:v>
      </x:c>
      <x:c r="H708" s="10" t="str">
        <x:v>The growing complexity and dependencies of software have increased the importance of testing to ensure that frequent changes do not adversely affect existing functionality. Moreover, continuous integration comes with unique challenges associated with maintaining a stable build environment. Several studies have shown that the testing environment becomes more efficient with proper test case prioritization techniques. However, an application's dynamic behavior makes it challenging to derive test case prioritization techniques for achieving optimal results. With the advance of machine learning, the context of an application execution can be analyzed to select and prioritize test suites more efficiently.Test suite prioritization techniques aim to reorder test suites' execution to deliver high quality, maintainable software at lower costs to meet specific objectives such as revealing failures earlier. The state-of-the-art techniques on test prioritization in a continuous integration environment focus on relatively small, single-language, unit-tested projects. This paper compares and analyzes Machine learning-based test suite prioritization technique on two large-scale dataset collected from a continuous integration environment Google and IBM respectively. We optimize hyperparameters and report on experiments' findings by using different machine learning algorithms for test suite prioritization. Our optimized algorithms prioritize test suites with 93% accuracy on average and require 20% fewer test suites to detect 80% of the failures than the test suites prioritized randomly.</x:v>
      </x:c>
      <x:c r="I708" s="10" t="str">
        <x:v>https://dl.acm.org/doi/10.5555/3507788.3507798</x:v>
      </x:c>
      <x:c r="J708" s="10" t="str">
        <x:v>ACM Digital Library</x:v>
      </x:c>
      <x:c r="K708" s="10" t="str">
        <x:v>ACM-03</x:v>
      </x:c>
      <x:c r="L708" s="10" t="n">
        <x:v>1</x:v>
      </x:c>
      <x:c r="M708" s="10" t="str">
        <x:v>Not Screened</x:v>
      </x:c>
      <x:c r="N708" s="10" t="str"/>
      <x:c r="O708" s="10" t="str"/>
    </x:row>
    <x:row r="709">
      <x:c r="A709" s="10" t="str">
        <x:v>U0708</x:v>
      </x:c>
      <x:c r="B709" s="10" t="str">
        <x:v>High-Precision Identification of Power Quality Disturbances Under Strong Noise Environment Based on FastICA and Random Forest</x:v>
      </x:c>
      <x:c r="C709" s="10" t="str">
        <x:v>2021</x:v>
      </x:c>
      <x:c r="D709" s="10" t="str">
        <x:v>J. Liu; H. Song; H. Sun; H. Zhao</x:v>
      </x:c>
      <x:c r="E709" s="10" t="str">
        <x:v>10.1109/tii.2020.2966223</x:v>
      </x:c>
      <x:c r="F709" s="10" t="str">
        <x:v>IEEE Transactions on Industrial Informatics</x:v>
      </x:c>
      <x:c r="G709" s="10" t="str">
        <x:v>JOUR</x:v>
      </x:c>
      <x:c r="H709" s="10" t="str">
        <x:v>The continuous integration of fluctuating distributed generators and nonlinear power electronic equipment have produced severe signal contamination and induced various power quality (PQ) problems to modern power systems. PQ disturbances (PQD) greatly ruin user experience and also bring significant power losses. Therefore, a high-precision machine learning-based PQD identification model is proposed in this article, which combines the advantages of the modified fast independent component analysis method and the improved random forest classifier. First, ten types of PQD models are established, and fast independent component analysis is adopted to denoise the PQD sample signals mixed with Gaussian noises. Second, the discrete wavelet transform is utilized to extract the statistical and wavelet-related features from the denoised PQD samples, so as to form the desired feature set. Finally, a random forest-based PQD identification model is proposed. Compared with several existing models, the proposed model has higher identification accuracy and stronger feasibility under strong noise environment, which could provide valuable information for future PQ management.</x:v>
      </x:c>
      <x:c r="I709" s="10" t="str"/>
      <x:c r="J709" s="10" t="str">
        <x:v>IEEE Xplore</x:v>
      </x:c>
      <x:c r="K709" s="10" t="str">
        <x:v>IE-03</x:v>
      </x:c>
      <x:c r="L709" s="10" t="n">
        <x:v>1</x:v>
      </x:c>
      <x:c r="M709" s="10" t="str">
        <x:v>Not Screened</x:v>
      </x:c>
      <x:c r="N709" s="10" t="str"/>
      <x:c r="O709" s="10" t="str"/>
    </x:row>
    <x:row r="710">
      <x:c r="A710" s="10" t="str">
        <x:v>U0709</x:v>
      </x:c>
      <x:c r="B710" s="10" t="str">
        <x:v>How Can Subgroup Discovery Help AIOps?</x:v>
      </x:c>
      <x:c r="C710" s="10" t="str">
        <x:v>2021</x:v>
      </x:c>
      <x:c r="D710" s="10" t="str">
        <x:v>Y. Remil</x:v>
      </x:c>
      <x:c r="E710" s="10" t="str">
        <x:v>10.1109/ase51524.2021.9678697</x:v>
      </x:c>
      <x:c r="F710" s="10" t="str">
        <x:v>2021 36th IEEE/ACM International Conference on Automated Software Engineering (ASE)</x:v>
      </x:c>
      <x:c r="G710" s="10" t="str">
        <x:v>CONF</x:v>
      </x:c>
      <x:c r="H710" s="10" t="str">
        <x:v>The genuine supervision of modern IT systems brings new challenges as it requires higher standards of scalability, reliability and efficiency when analysing and monitoring big data streams. Rule-based inference engines are a key component of maintenance systems in detecting anomalies and automating their resolution. However, they remain confined to simple and general rules and cannot handle the huge amount of data, nor the large number of alerts raised by IT systems, a lesson learned from expert systems era. Artificial Intelligence for Operation Systems (AIOps) proposes to take advantage of advanced analytics and machine learning on big data to improve and automate every step of supervision systems and aid incident management in detecting outages, identifying root causes and applying appropriate healing actions. Nevertheless, the best AIOps techniques rely on opaque models, strongly limiting their adoption. As a part of this PhD thesis, we study how Subgroup Discovery can help AIOps. This promising data mining technique offers possibilities to extract interesting hypothesis from data and understand the underlying process behind predictive models. To ensure relevancy of our propositions, this project involves both data mining researchers and practitioners from Infologic, a French software editor.</x:v>
      </x:c>
      <x:c r="I710" s="10" t="str"/>
      <x:c r="J710" s="10" t="str">
        <x:v>ACM Digital Library; IEEE Xplore</x:v>
      </x:c>
      <x:c r="K710" s="10" t="str">
        <x:v>ACM-07; IE-07</x:v>
      </x:c>
      <x:c r="L710" s="10" t="n">
        <x:v>2</x:v>
      </x:c>
      <x:c r="M710" s="10" t="str">
        <x:v>Not Screened</x:v>
      </x:c>
      <x:c r="N710" s="10" t="str"/>
      <x:c r="O710" s="10" t="str"/>
    </x:row>
    <x:row r="711">
      <x:c r="A711" s="10" t="str">
        <x:v>U0710</x:v>
      </x:c>
      <x:c r="B711" s="10" t="str">
        <x:v>Interactive Reinforcement Learning Strategy</x:v>
      </x:c>
      <x:c r="C711" s="10" t="str">
        <x:v>2021</x:v>
      </x:c>
      <x:c r="D711" s="10" t="str">
        <x:v>Z. Shi; W. Ma; S. Yin; H. Zhang; X. Zhao</x:v>
      </x:c>
      <x:c r="E711" s="10" t="str">
        <x:v>10.1109/swc50871.2021.00075</x:v>
      </x:c>
      <x:c r="F711" s="10" t="str">
        <x:v>2021 IEEE SmartWorld, Ubiquitous Intelligence &amp; Computing, Advanced &amp; Trusted Computing, Scalable Computing &amp; Communications, Internet of People and Smart City Innovation (SmartWorld/SCALCOM/UIC/ATC/IOP/SCI)</x:v>
      </x:c>
      <x:c r="G711" s="10" t="str">
        <x:v>CONF</x:v>
      </x:c>
      <x:c r="H711" s="10" t="str">
        <x:v>The birth of AlphaGo has set off a new wave of reinforcement learning technology. Reinforcement learning has become one of the most popular directions in the field of artificial intelligence. Its essence is the continuous integration and upgrading of various machine learning methods, and the agents continue to trial and error and obtain cumulative rewards. Q-learning is the most commonly used method in reinforcement learning, but it itself has many problems such as less early information, long learning time, low learning efficiency, and repeated trial and error. Therefore, Q-learning cannot be directly applied to the real environment. In response to this problem, the reinforcement learning discussed by the author is an interactive learning method that combines voice commands and Q-learning. This method uses part of the interaction between the agent and the human voice to find a larger target range in the early stage of learning. Then narrow the search range in turn, which can guide the agent to quickly achieve the learning effect and change the blindness of learning. Simulation experiments show that compared with the standard Q-learning algorithm, the proposed algorithm not only improves the convergence speed, shortens the learning time, but also reduces the number of collisions, enabling the agent to quickly find a better collision- free path.</x:v>
      </x:c>
      <x:c r="I711" s="10" t="str"/>
      <x:c r="J711" s="10" t="str">
        <x:v>IEEE Xplore</x:v>
      </x:c>
      <x:c r="K711" s="10" t="str">
        <x:v>IE-03</x:v>
      </x:c>
      <x:c r="L711" s="10" t="n">
        <x:v>1</x:v>
      </x:c>
      <x:c r="M711" s="10" t="str">
        <x:v>Not Screened</x:v>
      </x:c>
      <x:c r="N711" s="10" t="str"/>
      <x:c r="O711" s="10" t="str"/>
    </x:row>
    <x:row r="712">
      <x:c r="A712" s="10" t="str">
        <x:v>U0711</x:v>
      </x:c>
      <x:c r="B712" s="10" t="str">
        <x:v>Interpretable Models for Early Prediction of Certification in MOOCs: A Case Study on a MOOC for Smart City Professionals</x:v>
      </x:c>
      <x:c r="C712" s="10" t="str">
        <x:v>2021</x:v>
      </x:c>
      <x:c r="D712" s="10" t="str">
        <x:v>G. Kostopoulos; T. Panagiotakopoulos; S. Kotsiantis; C. Pierrakeas; A. Kameas</x:v>
      </x:c>
      <x:c r="E712" s="10" t="str">
        <x:v>10.1109/access.2021.3134787</x:v>
      </x:c>
      <x:c r="F712" s="10" t="str">
        <x:v>IEEE Access</x:v>
      </x:c>
      <x:c r="G712" s="10" t="str">
        <x:v>JOUR</x:v>
      </x:c>
      <x:c r="H712" s="10" t="str">
        <x:v>Over the last few years, Massive Open Online Courses (MOOCs) have expanded rapidly and tend to become the most typical form of online and distance higher education. As a result, a tremendous amount of data is generated and stored on MOOCs online learning platforms. In any case, this data should be effectively transformed into knowledge, thus providing valuable feedback to learners, and enhancing decision making practices in the educational field. Despite the benefits and learning prospects that MOOCs offer to learners, there is a considerable divergence between enrollment and completion rates. In this context, the main scope of this study is to exploit predictive analytics and explainable artificial intelligence for the early prediction of student certification in a 11-week MOOC for smart cities, namely DevOps. A plethora of Machine Learning models were built employing familiar classification algorithms. The experimental results revealed that the models based on Gradient Boosting, Logistic Regression and Light Gradient Boosted Machine classifiers prevailed in terms of Accuracy, Area Under Curve, Recall, Precision, F1-score, Kappa, and Matthews Correlation Coefficient, getting a predictive accuracy of 94.41% at the end of the second week of the course. Therefore, students who are less likely to obtain a certificate could be envisaged at an early enough stage to provide sufficient support actions and targeted intervention strategies to them. Finally, the performance attributes (i.e., overall grades per week) proved to be the most important predictors for identifying students at risk of failure.</x:v>
      </x:c>
      <x:c r="I712" s="10" t="str"/>
      <x:c r="J712" s="10" t="str">
        <x:v>IEEE Xplore</x:v>
      </x:c>
      <x:c r="K712" s="10" t="str">
        <x:v>IE-01</x:v>
      </x:c>
      <x:c r="L712" s="10" t="n">
        <x:v>1</x:v>
      </x:c>
      <x:c r="M712" s="10" t="str">
        <x:v>Not Screened</x:v>
      </x:c>
      <x:c r="N712" s="10" t="str"/>
      <x:c r="O712" s="10" t="str"/>
    </x:row>
    <x:row r="713">
      <x:c r="A713" s="10" t="str">
        <x:v>U0712</x:v>
      </x:c>
      <x:c r="B713" s="10" t="str">
        <x:v>Large scale quality transformation in hybrid development organizations – A case study</x:v>
      </x:c>
      <x:c r="C713" s="10" t="str">
        <x:v>2021</x:v>
      </x:c>
      <x:c r="D713" s="10" t="str">
        <x:v>Pradhan, Satya; Nanniyur, Venky</x:v>
      </x:c>
      <x:c r="E713" s="10" t="str">
        <x:v>10.1016/j.jss.2020.110836</x:v>
      </x:c>
      <x:c r="F713" s="10" t="str">
        <x:v>Journal of Systems and Software</x:v>
      </x:c>
      <x:c r="G713" s="10" t="str">
        <x:v>JOUR</x:v>
      </x:c>
      <x:c r="H713" s="10" t="str">
        <x:v>As the software industry transitions to a subscription-based software-as-a-service (SaaS) model, software development companies are transforming to hybrid development organizations with increased adoption of Agile and Continuous Integration/ Continuous Delivery (CI/CD) development practices for newer products while continuing to use Waterfall methods for older products. This transformation is a huge undertaking impacting all aspects of the software development life cycle (SDLC), including the quality management system. This paper presents a case study of a large-scale transformation of a legacy quality management system to a modern system developed and implemented at Cisco Systems. The framework for this transformation is defined by six distinct areas: metrics, process, measurement, reporting, quality analytics, and culture &amp; leadership. Our implementation leveraged recent advances in Machine Learning (ML), Artificial Intelligence (AI), connected data, integrated operations, and big data technologies to solve the challenges created by a hybrid software development organization. We believe this case study will help researchers and industry leaders understand the benefits and potential challenges of such sizeable transformations.</x:v>
      </x:c>
      <x:c r="I713" s="10" t="str">
        <x:v>https://www.sciencedirect.com/science/article/pii/S0164121220302284</x:v>
      </x:c>
      <x:c r="J713" s="10" t="str">
        <x:v>ScienceDirect</x:v>
      </x:c>
      <x:c r="K713" s="10" t="str">
        <x:v>SD-02; SD-03; SD-04</x:v>
      </x:c>
      <x:c r="L713" s="10" t="n">
        <x:v>3</x:v>
      </x:c>
      <x:c r="M713" s="10" t="str">
        <x:v>Not Screened</x:v>
      </x:c>
      <x:c r="N713" s="10" t="str"/>
      <x:c r="O713" s="10" t="str"/>
    </x:row>
    <x:row r="714">
      <x:c r="A714" s="10" t="str">
        <x:v>U0713</x:v>
      </x:c>
      <x:c r="B714" s="10" t="str">
        <x:v>Log Anomaly to Resolution: AI Based Proactive Incident Remediation</x:v>
      </x:c>
      <x:c r="C714" s="10" t="str">
        <x:v>2021</x:v>
      </x:c>
      <x:c r="D714" s="10" t="str">
        <x:v>R. Mahindru; H. Kumar; S. Bansal</x:v>
      </x:c>
      <x:c r="E714" s="10" t="str">
        <x:v>10.1109/ase51524.2021.9678815</x:v>
      </x:c>
      <x:c r="F714" s="10" t="str">
        <x:v>2021 36th IEEE/ACM International Conference on Automated Software Engineering (ASE)</x:v>
      </x:c>
      <x:c r="G714" s="10" t="str">
        <x:v>CONF</x:v>
      </x:c>
      <x:c r="H714" s="10" t="str">
        <x:v>Based on 2020 SRE report, 80% of SREs work on postmortem analysis of incidents due to lack of provided information and 16% of toil come from investigating false positives/negatives. As a cloud service provider, the desire is to proactively identify signals that can help reduce outages and/or reduce the mean time to resolution. By leveraging AI for Operations (AIOps), this work proposes a novel methodology for proactive identification of log anomalies and its resolutions by sifting through the log lines. Typically, relevant information to retrieve resolutions corresponding to logs is spread across multiple heterogeneous corpora that exist in silos, namely historical ticket data, historical log data, and symptom resolution available in product documentation, for example. In this paper, we focus on augmented dataset preparation from multiple heterogeneous corpora, metadata selection and prediction, and finally, using these elements during run-time to retrieve contextual resolutions for signals triggered via logs. For early evaluation, we used logs from a production middleware application server, predicted log anomalies and their resolutions, and conducted qualitative evaluation with subject matter experts; the accuracy of metadata prediction and resolution retrieval are 78.57% and 65.7%, respectively.</x:v>
      </x:c>
      <x:c r="I714" s="10" t="str"/>
      <x:c r="J714" s="10" t="str">
        <x:v>ACM Digital Library; IEEE Xplore</x:v>
      </x:c>
      <x:c r="K714" s="10" t="str">
        <x:v>ACM-07; IE-07</x:v>
      </x:c>
      <x:c r="L714" s="10" t="n">
        <x:v>2</x:v>
      </x:c>
      <x:c r="M714" s="10" t="str">
        <x:v>Not Screened</x:v>
      </x:c>
      <x:c r="N714" s="10" t="str"/>
      <x:c r="O714" s="10" t="str"/>
    </x:row>
    <x:row r="715">
      <x:c r="A715" s="10" t="str">
        <x:v>U0714</x:v>
      </x:c>
      <x:c r="B715" s="10" t="str">
        <x:v>Microservice Anomaly Detection Based on Tracing Data Using Semi-supervised Learning</x:v>
      </x:c>
      <x:c r="C715" s="10" t="str">
        <x:v>2021</x:v>
      </x:c>
      <x:c r="D715" s="10" t="str">
        <x:v>M. Li; D. Tang; Z. Wen; Y. Cheng</x:v>
      </x:c>
      <x:c r="E715" s="10" t="str">
        <x:v>10.1109/icaibd51990.2021.9459100</x:v>
      </x:c>
      <x:c r="F715" s="10" t="str">
        <x:v>2021 4th International Conference on Artificial Intelligence and Big Data (ICAIBD)</x:v>
      </x:c>
      <x:c r="G715" s="10" t="str">
        <x:v>CONF</x:v>
      </x:c>
      <x:c r="H715" s="10" t="str">
        <x:v>The Container-based platform of microservices has been continuously applied and developed in recent years. However, with the rapid expansion of services, how to ensure their stability and maintenance their quality has gradually become a research hotspot. Massive call chain logs and performance monitoring data of services, make it more possible to conduct in-depth research on operation and efficient maintenance. Among the expanded dataset, the tracing data can not only reflect the time-consuming of calls between services, but also express the call relationships between services. As a result, the location of the root cause can be more accurate. In this work, we trained features and obtained abnormal thresholds using semi-supervised learning, which based on the tracing and performance monitoring indicators data of a real microservice application system. Then, we detected microservice failures using dynamic sliding window, and located root causes by sorting algorithm based on call tracking. In order to evaluate the feasibility of the model, we used the public data of the Artificial intelligence for IT operations Challenge (AIOps Challenge 2020) to practice. The experimental results proved that the model has a good performance on the time-consuming curve with certain jitter frequency. Furthermore, the accuracy of anomaly detection has reached 99%, and the accuracy of root cause location has reached 98.5%.</x:v>
      </x:c>
      <x:c r="I715" s="10" t="str"/>
      <x:c r="J715" s="10" t="str">
        <x:v>IEEE Xplore</x:v>
      </x:c>
      <x:c r="K715" s="10" t="str">
        <x:v>IE-07</x:v>
      </x:c>
      <x:c r="L715" s="10" t="n">
        <x:v>1</x:v>
      </x:c>
      <x:c r="M715" s="10" t="str">
        <x:v>Not Screened</x:v>
      </x:c>
      <x:c r="N715" s="10" t="str"/>
      <x:c r="O715" s="10" t="str"/>
    </x:row>
    <x:row r="716">
      <x:c r="A716" s="10" t="str">
        <x:v>U0715</x:v>
      </x:c>
      <x:c r="B716" s="10" t="str">
        <x:v>Mining the Technical Roles of GitHub Users</x:v>
      </x:c>
      <x:c r="C716" s="10" t="str">
        <x:v>2021</x:v>
      </x:c>
      <x:c r="D716" s="10" t="str">
        <x:v>Montandon, João Eduardo; Valente, Marco Tulio; Silva, Luciana L.</x:v>
      </x:c>
      <x:c r="E716" s="10" t="str">
        <x:v>10.1016/j.infsof.2020.106485</x:v>
      </x:c>
      <x:c r="F716" s="10" t="str">
        <x:v>Information and Software Technology</x:v>
      </x:c>
      <x:c r="G716" s="10" t="str">
        <x:v>JOUR</x:v>
      </x:c>
      <x:c r="H716" s="10" t="str">
        <x:v>Context:Modern software development demands high levels of technical specialization. These conditions make IT companies focus on creating cross-functional teams, such as frontend, backend, and mobile developers. In this context, the success of software projects is highly influenced by the expertise of these teams in each field. Objective:In this paper, we investigate machine-learning based approaches to automatically identify the technical roles of open source developers. Method:For this, we first build a ground truth with 2284 developers labeled in six different roles: backend, frontend, full-stack, mobile, devops, and data science. Then, we build three different machine-learning models used to identify these roles. Results:These models presented competitive results for precision (0.88) and AUC (0.89) when identifying all six roles. Moreover, our results show that programming-languages are the most relevant features to predict the investigated roles. Conclusion:The approach proposed in this paper can assist companies during their hiring process, such as by recommending developers with the expertise required by job positions.</x:v>
      </x:c>
      <x:c r="I716" s="10" t="str">
        <x:v>https://www.sciencedirect.com/science/article/pii/S0950584920302275</x:v>
      </x:c>
      <x:c r="J716" s="10" t="str">
        <x:v>ScienceDirect</x:v>
      </x:c>
      <x:c r="K716" s="10" t="str">
        <x:v>SD-01</x:v>
      </x:c>
      <x:c r="L716" s="10" t="n">
        <x:v>1</x:v>
      </x:c>
      <x:c r="M716" s="10" t="str">
        <x:v>Not Screened</x:v>
      </x:c>
      <x:c r="N716" s="10" t="str"/>
      <x:c r="O716" s="10" t="str"/>
    </x:row>
    <x:row r="717">
      <x:c r="A717" s="10" t="str">
        <x:v>U0716</x:v>
      </x:c>
      <x:c r="B717" s="10" t="str">
        <x:v>MLOps Challenges in Multi-Organization Setup: Experiences from Two Real-World Cases</x:v>
      </x:c>
      <x:c r="C717" s="10" t="str">
        <x:v>2021</x:v>
      </x:c>
      <x:c r="D717" s="10" t="str">
        <x:v>T. Granlund; A. Kopponen; V. Stirbu; L. Myllyaho; T. Mikkonen</x:v>
      </x:c>
      <x:c r="E717" s="10" t="str">
        <x:v>10.1109/wain52551.2021.00019</x:v>
      </x:c>
      <x:c r="F717" s="10" t="str">
        <x:v>2021 IEEE/ACM 1st Workshop on AI Engineering - Software Engineering for AI (WAIN)</x:v>
      </x:c>
      <x:c r="G717" s="10" t="str">
        <x:v>CONF</x:v>
      </x:c>
      <x:c r="H717" s="10" t="str">
        <x:v>The emerging age of connected, digital world means that there are tons of data, distributed to various organizations and their databases. Since this data can be confidential in nature, it cannot always be openly shared in seek of artificial intelligence (AI) and machine learning (ML) solutions. Instead, we need integration mechanisms, analogous to integration patterns in information systems, to create multi-organization AI/ML systems. In this paper, we present two real-world cases. First, we study integration between two organizations in detail. Second, we address scaling of AI/ML to multi-organization context. The setup we assume is that of continuous deployment, often referred to DevOps in software development. When also ML components are deployed in a similar fashion, term MLOps is used. Towards the end of the paper, we list the main observations and draw some final conclusions. Finally, we propose some directions for future work.</x:v>
      </x:c>
      <x:c r="I717" s="10" t="str"/>
      <x:c r="J717" s="10" t="str">
        <x:v>IEEE Xplore</x:v>
      </x:c>
      <x:c r="K717" s="10" t="str">
        <x:v>IE-01; IE-05</x:v>
      </x:c>
      <x:c r="L717" s="10" t="n">
        <x:v>2</x:v>
      </x:c>
      <x:c r="M717" s="10" t="str">
        <x:v>Not Screened</x:v>
      </x:c>
      <x:c r="N717" s="10" t="str"/>
      <x:c r="O717" s="10" t="str"/>
    </x:row>
    <x:row r="718">
      <x:c r="A718" s="10" t="str">
        <x:v>U0717</x:v>
      </x:c>
      <x:c r="B718" s="10" t="str">
        <x:v>Multi-agent cross prompt mechanism based on Actor-Critic gradient strategy</x:v>
      </x:c>
      <x:c r="C718" s="10" t="str">
        <x:v>2021</x:v>
      </x:c>
      <x:c r="D718" s="10" t="str">
        <x:v>Z. Zhang; D. Wei; J. Li; Y. Zhao</x:v>
      </x:c>
      <x:c r="E718" s="10" t="str">
        <x:v>10.1109/cseps53726.2021.00030</x:v>
      </x:c>
      <x:c r="F718" s="10" t="str">
        <x:v>2021 International Conference on Control Science and Electric Power Systems (CSEPS)</x:v>
      </x:c>
      <x:c r="G718" s="10" t="str">
        <x:v>CONF</x:v>
      </x:c>
      <x:c r="H718" s="10" t="str">
        <x:v>With the continuous integration of artificial intelligence and multi-agent system theory, using the Actor-Critic framework decision-making method suitable for multi-agent systems can better realize dynamic decision-making in multi-agent tasks. In this paper, the evaluation of a single agent in the traditional Critic framework network leads to the inability to achieve communication and cooperation between multiple agents, which leads to problems such as long system learning time or sparse rewards. This paper proposes a multi-agent cross-prompt method that combines reinforcement learning with a multi-agent system. In order to enhance the intelligent level of the system, the cross prompt function of the agent is realized, and focus on analyzing and improving the Actor-Critic action decision rules in the multi-agent system. Made on the basis of improved Actor-critic framework, to build multi-agent detection is performed tasks action decision rules to experiment, In the experiment, the central system evaluation network in the improved algorithm is compared with the traditional algorithm under the closed single-agent evaluation in the same multi-agent system and the cross-prompt framework. The experimental results prove that the improved algorithm is effective and has more application value.</x:v>
      </x:c>
      <x:c r="I718" s="10" t="str"/>
      <x:c r="J718" s="10" t="str">
        <x:v>IEEE Xplore</x:v>
      </x:c>
      <x:c r="K718" s="10" t="str">
        <x:v>IE-03</x:v>
      </x:c>
      <x:c r="L718" s="10" t="n">
        <x:v>1</x:v>
      </x:c>
      <x:c r="M718" s="10" t="str">
        <x:v>Not Screened</x:v>
      </x:c>
      <x:c r="N718" s="10" t="str"/>
      <x:c r="O718" s="10" t="str"/>
    </x:row>
    <x:row r="719">
      <x:c r="A719" s="10" t="str">
        <x:v>U0718</x:v>
      </x:c>
      <x:c r="B719" s="10" t="str">
        <x:v>Neural Knowledge Extraction From Cloud Service Incidents</x:v>
      </x:c>
      <x:c r="C719" s="10" t="str">
        <x:v>2021</x:v>
      </x:c>
      <x:c r="D719" s="10" t="str">
        <x:v>M. Shetty; C. Bansal; S. Kumar; N. Rao; N. Nagappan; T. Zimmermann</x:v>
      </x:c>
      <x:c r="E719" s="10" t="str">
        <x:v>10.1109/icse-seip52600.2021.00031</x:v>
      </x:c>
      <x:c r="F719" s="10" t="str">
        <x:v>2021 IEEE/ACM 43rd International Conference on Software Engineering: Software Engineering in Practice (ICSE-SEIP)</x:v>
      </x:c>
      <x:c r="G719" s="10" t="str">
        <x:v>CONF</x:v>
      </x:c>
      <x:c r="H719" s="10" t="str">
        <x:v>The move from boxed products to services and the widespread adoption of cloud computing has had a huge impact on the software development life cycle and DevOps processes. Particularly, incident management has become critical for developing and operating large-scale services. Prior work on incident management has heavily focused on the challenges with incident triaging and de-duplication. In this work, we address the fundamental problem of structured knowledge extraction from service incidents. We have built SoftNER, a framework for unsupervised knowledge extraction from service incidents. We frame the knowledge extraction problem as a Named-Entity Recognition task for extracting factual information. SoftNER leverages structural patterns like key value pairs and tables for bootstrapping the training data. Further, we build a novel multitask learning based BiLSTM-CRF model which leverages not just the semantic context but also the data-types for named-entity extraction. We have deployed SoftNER at Microsoft, a major cloud service provider and have evaluated it on more than 2 months of cloud incidents. We show that the unsupervised machine learning pipeline has a high precision of 0.96. Our multi-task learning based deep learning model also outperforms the state of the art NER models. Lastly, using the knowledge extracted by SoftNER we are able to build significantly more accurate models for important downstream tasks like incident triaging.</x:v>
      </x:c>
      <x:c r="I719" s="10" t="str"/>
      <x:c r="J719" s="10" t="str">
        <x:v>ACM Digital Library; IEEE Xplore</x:v>
      </x:c>
      <x:c r="K719" s="10" t="str">
        <x:v>ACM-01; IE-01</x:v>
      </x:c>
      <x:c r="L719" s="10" t="n">
        <x:v>2</x:v>
      </x:c>
      <x:c r="M719" s="10" t="str">
        <x:v>Not Screened</x:v>
      </x:c>
      <x:c r="N719" s="10" t="str"/>
      <x:c r="O719" s="10" t="str"/>
    </x:row>
    <x:row r="720">
      <x:c r="A720" s="10" t="str">
        <x:v>U0719</x:v>
      </x:c>
      <x:c r="B720" s="10" t="str">
        <x:v>On Continuous Integration / Continuous Delivery for Automated Deployment of Machine Learning Models using MLOps</x:v>
      </x:c>
      <x:c r="C720" s="10" t="str">
        <x:v>2021</x:v>
      </x:c>
      <x:c r="D720" s="10" t="str">
        <x:v>S. Garg; P. Pundir; G. Rathee; P. K. Gupta; S. Garg; S. Ahlawat</x:v>
      </x:c>
      <x:c r="E720" s="10" t="str">
        <x:v>10.1109/aike52691.2021.00010</x:v>
      </x:c>
      <x:c r="F720" s="10" t="str">
        <x:v>2021 IEEE Fourth International Conference on Artificial Intelligence and Knowledge Engineering (AIKE)</x:v>
      </x:c>
      <x:c r="G720" s="10" t="str">
        <x:v>CONF</x:v>
      </x:c>
      <x:c r="H720" s="10" t="str">
        <x:v>In recent years, model deployment in machine learning is observed to be an interesting area of study. It can be seen as a process similar to the one established for traditional software development. Development and operations (DevOps) incorporating Continuous Integration and Continuous Delivery (CI/CD) have demonstrated to smooth out software advancement and speed up organizations. Nonetheless, employing CI/CD pipelines in an application that incorporates components of Machine Learning Operations (MLOps) has challenging issues, and pioneers in the field settle them with the utilization of exclusive tooling, frequently presented by cloud suppliers. This study gives a higher perspective on the machine learning lifecycle and the vital differences between DevOps and MLOps. We talk about tools and techniques to execute the CI/CD pipeline of machine learning frameworks in the MLOps approach. Subsequently, we deep dive into push and pull-based deployments in Github Operations (GitOps). Open exploration challenges are additionally distinguished and added that can direct future research.</x:v>
      </x:c>
      <x:c r="I720" s="10" t="str"/>
      <x:c r="J720" s="10" t="str">
        <x:v>IEEE Xplore</x:v>
      </x:c>
      <x:c r="K720" s="10" t="str">
        <x:v>IE-01; IE-02; IE-03; IE-04</x:v>
      </x:c>
      <x:c r="L720" s="10" t="n">
        <x:v>4</x:v>
      </x:c>
      <x:c r="M720" s="10" t="str">
        <x:v>Not Screened</x:v>
      </x:c>
      <x:c r="N720" s="10" t="str"/>
      <x:c r="O720" s="10" t="str"/>
    </x:row>
    <x:row r="721">
      <x:c r="A721" s="10" t="str">
        <x:v>U0720</x:v>
      </x:c>
      <x:c r="B721" s="10" t="str">
        <x:v>Predictive Technique To Improve Classification On Continuous System Deployment</x:v>
      </x:c>
      <x:c r="C721" s="10" t="str">
        <x:v>2021</x:v>
      </x:c>
      <x:c r="D721" s="10" t="str">
        <x:v>Y. S. Dwivedi; G. Semalty; A. Moondra</x:v>
      </x:c>
      <x:c r="E721" s="10" t="str">
        <x:v>10.1109/conecct52877.2021.9622682</x:v>
      </x:c>
      <x:c r="F721" s="10" t="str">
        <x:v>2021 IEEE International Conference on Electronics, Computing and Communication Technologies (CONECCT)</x:v>
      </x:c>
      <x:c r="G721" s="10" t="str">
        <x:v>CONF</x:v>
      </x:c>
      <x:c r="H721" s="10" t="str">
        <x:v>We introduce Last in First Focus (LIFF) approach for any system deployment. As per current market need most of the system deployment follow continues integration (CI) and continues deployment (CD) approach. In CI/CD, regular system release comes for deployment and it requires lot of post system deployment focus on last deployed or updated system. Continuous development, delivery and deployment is one of the essential parts of a product lifecycle. With addition of new features or major redesign with latest technology e.g. containerization, there may be sudden increase in tickets, which need to be handled effectively. When system does not perform expected behavior then system monitory module generates tickets. These tickets need to be analyzed and forward to corresponding department for resolution. With increase in number of tickets, more human resources may be required to perform this task. Here machine learning can provide helping hand in this job via analyzing the ticket and predicting the impacted system component for the resolution of ticket. The dataset collected after deployment of redesigned system component may be imbalanced due to more tickets on one system component only. This impacts the accuracy of classification metrics. This article resolved this problem by using Algorithmic level solution or Data level solution. Data level solution has achieved by oversampling of minority classes or under sampling of majority classes. Synthetic Minority Oversampling Technique, or SMOTE is used to address imbalanced dataset problem.</x:v>
      </x:c>
      <x:c r="I721" s="10" t="str"/>
      <x:c r="J721" s="10" t="str">
        <x:v>IEEE Xplore</x:v>
      </x:c>
      <x:c r="K721" s="10" t="str">
        <x:v>IE-02</x:v>
      </x:c>
      <x:c r="L721" s="10" t="n">
        <x:v>1</x:v>
      </x:c>
      <x:c r="M721" s="10" t="str">
        <x:v>Not Screened</x:v>
      </x:c>
      <x:c r="N721" s="10" t="str"/>
      <x:c r="O721" s="10" t="str"/>
    </x:row>
    <x:row r="722">
      <x:c r="A722" s="10" t="str">
        <x:v>U0721</x:v>
      </x:c>
      <x:c r="B722" s="10" t="str">
        <x:v>Proactive AIOps through digital twins</x:v>
      </x:c>
      <x:c r="C722" s="10" t="str">
        <x:v>2021</x:v>
      </x:c>
      <x:c r="D722" s="10" t="str">
        <x:v>Müller, Hausi A.; Rivera, Luis F.; Jiménez, Miguel; Villegas, Norha M.; Tamura, Gabriel; Akkiraju, Rama; Watts, Ian; Erpenbach, Eric</x:v>
      </x:c>
      <x:c r="E722" s="10" t="str"/>
      <x:c r="F722" s="10" t="str"/>
      <x:c r="G722" s="10" t="str">
        <x:v>CONF</x:v>
      </x:c>
      <x:c r="H722" s="10" t="str">
        <x:v>The rise of advanced IT environments (IT ·Envs) that meet ever increasing user expectations on software quality necessitates innovative practices in the development and operation of software-intensive systems. DevOps teams find themselves searching for ways to deliver value by attacking operational challenges that tend to overwhelm human capabilities. Most of these challenges relate to the structural and behavioural complexities of modern IT·Envs. While the former concerns the orchestration of multiple technologies, the latter involves the exploitation of the huge data streams produced that are integral to DevOps activities. As automation, autonomy, and artificial intelligence technologies are maturing and permeating various activities in the software development lifecycle, opportunities arise from their integration with DevOps practices to improve risk mitigation, root cause analysis, problem resolution, and operational optimization in IT·Envs. This CASCON x EVOKE 2021 workshop discussed challenges and opportunities in developing proactive AIOps through digital twin technologies.</x:v>
      </x:c>
      <x:c r="I722" s="10" t="str">
        <x:v>https://dl.acm.org/doi/10.5555/3507788.3507833</x:v>
      </x:c>
      <x:c r="J722" s="10" t="str">
        <x:v>ACM Digital Library</x:v>
      </x:c>
      <x:c r="K722" s="10" t="str">
        <x:v>ACM-01; ACM-07</x:v>
      </x:c>
      <x:c r="L722" s="10" t="n">
        <x:v>2</x:v>
      </x:c>
      <x:c r="M722" s="10" t="str">
        <x:v>Not Screened</x:v>
      </x:c>
      <x:c r="N722" s="10" t="str"/>
      <x:c r="O722" s="10" t="str"/>
    </x:row>
    <x:row r="723">
      <x:c r="A723" s="10" t="str">
        <x:v>U0722</x:v>
      </x:c>
      <x:c r="B723" s="10" t="str">
        <x:v>Prometheus and AIOps for the orchestration of Cloud-native applications in Ananke</x:v>
      </x:c>
      <x:c r="C723" s="10" t="str">
        <x:v>2021</x:v>
      </x:c>
      <x:c r="D723" s="10" t="str">
        <x:v>A. Di Stefano; A. Di Stefano; G. Morana; D. Zito</x:v>
      </x:c>
      <x:c r="E723" s="10" t="str">
        <x:v>10.1109/wetice53228.2021.00017</x:v>
      </x:c>
      <x:c r="F723" s="10" t="str">
        <x:v>2021 IEEE 30th International Conference on Enabling Technologies: Infrastructure for Collaborative Enterprises (WETICE)</x:v>
      </x:c>
      <x:c r="G723" s="10" t="str">
        <x:v>CONF</x:v>
      </x:c>
      <x:c r="H723" s="10" t="str">
        <x:v>DevOps methodologies reduce the gap between Developers and Operations teams, enabling automation, integration, monitoring, and team collaboration by exploiting continuous integration and deployment and providing high-scale performance for the cloud software delivery life-cycle. AIOps seems to represent the future of IT automation by leveraging DevOps methodologies, Big Data, and AI-enabled strategies for the smart orchestration of Cloud-native applications. Based on the Ananke monitoring model, this paper investigates design issues and strategies required to enable integration between clusters and applications managed by Ananke, and their metrics stored in the Prometheus Monitoring system. Some classic algorithms for anomaly detection and forecasting of time series have been introduced in the proposed AIOps Prometheus Framework for the system analysis and orchestration of applications. Finally, we propose, as a case study, an auto-scaling strategy based on the prediction of traffic peeks for a web application using the Facebook Prophet model.</x:v>
      </x:c>
      <x:c r="I723" s="10" t="str"/>
      <x:c r="J723" s="10" t="str">
        <x:v>IEEE Xplore</x:v>
      </x:c>
      <x:c r="K723" s="10" t="str">
        <x:v>IE-01; IE-03; IE-06; IE-07</x:v>
      </x:c>
      <x:c r="L723" s="10" t="n">
        <x:v>4</x:v>
      </x:c>
      <x:c r="M723" s="10" t="str">
        <x:v>Not Screened</x:v>
      </x:c>
      <x:c r="N723" s="10" t="str"/>
      <x:c r="O723" s="10" t="str"/>
    </x:row>
    <x:row r="724">
      <x:c r="A724" s="10" t="str">
        <x:v>U0723</x:v>
      </x:c>
      <x:c r="B724" s="10" t="str">
        <x:v>Remaining Useful Life Estimation of Hard Disk Drives using Bidirectional LSTM Networks</x:v>
      </x:c>
      <x:c r="C724" s="10" t="str">
        <x:v>2021</x:v>
      </x:c>
      <x:c r="D724" s="10" t="str">
        <x:v>A. Coursey; G. Nath; S. Prabhu; S. Sengupta</x:v>
      </x:c>
      <x:c r="E724" s="10" t="str">
        <x:v>10.1109/bigdata52589.2021.9671605</x:v>
      </x:c>
      <x:c r="F724" s="10" t="str">
        <x:v>2021 IEEE International Conference on Big Data (Big Data)</x:v>
      </x:c>
      <x:c r="G724" s="10" t="str">
        <x:v>CONF</x:v>
      </x:c>
      <x:c r="H724" s="10" t="str">
        <x:v>Physical and cloud storage services are well-served by functioning and reliable high-volume storage systems. Recent observations point to hard disk reliability as one of the most pressing reliability issues in data centers containing massive volumes of storage devices such as HDDs. In this regard, early detection of impending failure at the disk level aids in reducing system downtime and reduces operational loss making proactive health monitoring a priority for AIOps in such settings. In this work, we introduce methods of extracting meaningful attributes associated with operational failure and of pre-processing the highly imbalanced health statistics data for subsequent prediction tasks using data-driven approaches. We use a Bidirectional LSTM with a multi-day look back period to learn the temporal progression of health indicators and baseline them against vanilla LSTM and Random Forest models to come up with several key metrics that establish the usefulness of and superiority of our model under some tightly defined operational constraints. For example, using a 15 day look back period, our approach can predict the occurrence of disk failure with an accuracy of 96.4% considering test data 60 days before failure. This helps to alert operations maintenance well in-advance about potential mitigation needs. In addition, our model reports a mean absolute error of 0.12 for predicting failure up to 60 days in advance, placing it among the state-of-the-art in recent literature.</x:v>
      </x:c>
      <x:c r="I724" s="10" t="str"/>
      <x:c r="J724" s="10" t="str">
        <x:v>IEEE Xplore</x:v>
      </x:c>
      <x:c r="K724" s="10" t="str">
        <x:v>IE-07</x:v>
      </x:c>
      <x:c r="L724" s="10" t="n">
        <x:v>1</x:v>
      </x:c>
      <x:c r="M724" s="10" t="str">
        <x:v>Not Screened</x:v>
      </x:c>
      <x:c r="N724" s="10" t="str"/>
      <x:c r="O724" s="10" t="str"/>
    </x:row>
    <x:row r="725">
      <x:c r="A725" s="10" t="str">
        <x:v>U0724</x:v>
      </x:c>
      <x:c r="B725" s="10" t="str">
        <x:v>Robot Testing from a machine learning perspective</x:v>
      </x:c>
      <x:c r="C725" s="10" t="str">
        <x:v>2021</x:v>
      </x:c>
      <x:c r="D725" s="10" t="str">
        <x:v>V. Yadav; R. K. Botchway; R. Senkerik; Z. O. Kominkova</x:v>
      </x:c>
      <x:c r="E725" s="10" t="str">
        <x:v>10.1109/icecet52533.2021.9698727</x:v>
      </x:c>
      <x:c r="F725" s="10" t="str">
        <x:v>2021 International Conference on Electrical, Computer and Energy Technologies (ICECET)</x:v>
      </x:c>
      <x:c r="G725" s="10" t="str">
        <x:v>CONF</x:v>
      </x:c>
      <x:c r="H725" s="10" t="str">
        <x:v>The need to scale software test automation while managing the test automation process within a reasonable time frame remains a crucial challenge for software development teams (DevOps). Unlike hardware, the software cannot wear out but can fail to satisfy the functional requirements it is supposed to meet due to the defects observed during system operation. In this era of big data, DevOps teams can deliver better and efficient code by utilizing machine learning (ML) to scan their new codes and identify test coverage gaps. This study introduces robot testing and machine learning to manage the test automation process to guarantee software reliability and quality within a reasonable timeframe.</x:v>
      </x:c>
      <x:c r="I725" s="10" t="str"/>
      <x:c r="J725" s="10" t="str">
        <x:v>IEEE Xplore</x:v>
      </x:c>
      <x:c r="K725" s="10" t="str">
        <x:v>IE-01</x:v>
      </x:c>
      <x:c r="L725" s="10" t="n">
        <x:v>1</x:v>
      </x:c>
      <x:c r="M725" s="10" t="str">
        <x:v>Not Screened</x:v>
      </x:c>
      <x:c r="N725" s="10" t="str"/>
      <x:c r="O725" s="10" t="str"/>
    </x:row>
    <x:row r="726">
      <x:c r="A726" s="10" t="str">
        <x:v>U0725</x:v>
      </x:c>
      <x:c r="B726" s="10" t="str">
        <x:v>Semantic data integration with DevOps to support engineering process of intelligent building automation systems</x:v>
      </x:c>
      <x:c r="C726" s="10" t="str">
        <x:v>2021</x:v>
      </x:c>
      <x:c r="D726" s="10" t="str">
        <x:v>Mitzutani, Iori; Ramanathan, Ganesh; Mayer, Simon</x:v>
      </x:c>
      <x:c r="E726" s="10" t="str">
        <x:v>10.1145/3486611.3492413</x:v>
      </x:c>
      <x:c r="F726" s="10" t="str"/>
      <x:c r="G726" s="10" t="str">
        <x:v>CONF</x:v>
      </x:c>
      <x:c r="H726" s="10" t="str">
        <x:v>The reliable infrastructure of building automation (BA) systems forms the foundation of smart environments and energy systems in our building towards increasing occupant comfort and safety while reducing the ecological footprint of buildings. This is achieved through the processing of data points collected from sensors and the control of installed actuators, and increasingly incorporates machine learning components. However, engineering of BA systems is intricately linked with the planning, installation, (pre-)commissioning, and operation of building services such as HVAC, and it requires an extensive amount of manual coordination which is often prone to errors, many of which are only detected late in the lifecycle and tends to lose transparency in data provenance. To address this, we propose the application of DevOps, a highly successful paradigm in the field of software engineering, to BA engineering process coordination. In addition, the possibility of using semantic data to develop artifacts such as requirements, construction, and devices of BA systems opens up the avenue of achieving continuous verification of the system as it is built and commissioned. Concretely, we propose a novel approach that integrates a semantic reasoner using the machine-understandable data of the building along with interactions facilitated by Web of Thing Thing Description to the DevOps workflow. The proposed approach is expected to ameliorate limitations of existing workflow management methods and thus provide transparency in the data provenance to gain trust for data-driven AI applications for BA.</x:v>
      </x:c>
      <x:c r="I726" s="10" t="str">
        <x:v>https://dl.acm.org/doi/10.1145/3486611.3492413</x:v>
      </x:c>
      <x:c r="J726" s="10" t="str">
        <x:v>ACM Digital Library</x:v>
      </x:c>
      <x:c r="K726" s="10" t="str">
        <x:v>ACM-01</x:v>
      </x:c>
      <x:c r="L726" s="10" t="n">
        <x:v>1</x:v>
      </x:c>
      <x:c r="M726" s="10" t="str">
        <x:v>Not Screened</x:v>
      </x:c>
      <x:c r="N726" s="10" t="str"/>
      <x:c r="O726" s="10" t="str"/>
    </x:row>
    <x:row r="727">
      <x:c r="A727" s="10" t="str">
        <x:v>U0726</x:v>
      </x:c>
      <x:c r="B727" s="10" t="str">
        <x:v>Software Log Classification in Telecommunication Industry</x:v>
      </x:c>
      <x:c r="C727" s="10" t="str">
        <x:v>2021</x:v>
      </x:c>
      <x:c r="D727" s="10" t="str">
        <x:v>O. Ülkü; N. Gözüaçik; S. Tanberk; M. A. Aydin; A. H. Zaim</x:v>
      </x:c>
      <x:c r="E727" s="10" t="str">
        <x:v>10.1109/ubmk52708.2021.9558985</x:v>
      </x:c>
      <x:c r="F727" s="10" t="str">
        <x:v>2021 6th International Conference on Computer Science and Engineering (UBMK)</x:v>
      </x:c>
      <x:c r="G727" s="10" t="str">
        <x:v>CONF</x:v>
      </x:c>
      <x:c r="H727" s="10" t="str">
        <x:v>Software system admins depend on log data for understanding system behavior, monitoring anomalies, tracking software bugs, and malfunctioning detection. Log analysis based on machine learning techniques enables to transform of raw logs into meaningful information that helps the DevOps team and administrators to solve problems. Al ensures to group similar logs together and keeps periodic logs more organized and sorted, allowing us to get to where we need to look faster. In this paper, we present a log classification system on log data generated by VoIP (Voice over Internet Protocol) soft-switch product. In this way, we targeted to detect the problem, direct it to the relevant department, allocate resources, and solve software bugs faster and more efficiently. Machine learning algorithms such as Linear Classifiers, Support Vector Machines, Decision Tree, Random Forest, Boosting, K-Nearest Neighbors, and Multilayer Perceptron are used for log classification.</x:v>
      </x:c>
      <x:c r="I727" s="10" t="str"/>
      <x:c r="J727" s="10" t="str">
        <x:v>IEEE Xplore</x:v>
      </x:c>
      <x:c r="K727" s="10" t="str">
        <x:v>IE-01</x:v>
      </x:c>
      <x:c r="L727" s="10" t="n">
        <x:v>1</x:v>
      </x:c>
      <x:c r="M727" s="10" t="str">
        <x:v>Not Screened</x:v>
      </x:c>
      <x:c r="N727" s="10" t="str"/>
      <x:c r="O727" s="10" t="str"/>
    </x:row>
    <x:row r="728">
      <x:c r="A728" s="10" t="str">
        <x:v>U0727</x:v>
      </x:c>
      <x:c r="B728" s="10" t="str">
        <x:v>Supervised Learning for Test Suit Selection in Continuous Integration</x:v>
      </x:c>
      <x:c r="C728" s="10" t="str">
        <x:v>2021</x:v>
      </x:c>
      <x:c r="D728" s="10" t="str">
        <x:v>R. Martins; R. Abreu; M. Lopes; J. Nadkarni</x:v>
      </x:c>
      <x:c r="E728" s="10" t="str">
        <x:v>10.1109/icstw52544.2021.00048</x:v>
      </x:c>
      <x:c r="F728" s="10" t="str">
        <x:v>2021 IEEE International Conference on Software Testing, Verification and Validation Workshops (ICSTW)</x:v>
      </x:c>
      <x:c r="G728" s="10" t="str">
        <x:v>CONF</x:v>
      </x:c>
      <x:c r="H728" s="10" t="str">
        <x:v>Continuous Integration is the process of merging code changes into a software project. Keeping the master branch always updated and unfailingly is very computationally expensive due to the number of tests and code that needs to be executed. The waiting times also increase the time required for debugging. This paper proposes a solution to reduce the execution time of the testing phase, by selecting only a subset of all the tests, given some code changes. This is accomplished by training a Machine Learning (ML) Classifier with features such as code/test files history fails, extension code files that tend to generate more errors during the testing phase, and others. The results obtained by the best ML classifier showed results comparable with the recent literature done in the same area. This model managed to reduce the median test execution time by nearly 10 minutes while maintaining 97% of recall. Additionally, the impact of innocent commits and flaky tests was taken into account and studied to understand a particular industrial context.</x:v>
      </x:c>
      <x:c r="I728" s="10" t="str"/>
      <x:c r="J728" s="10" t="str">
        <x:v>IEEE Xplore</x:v>
      </x:c>
      <x:c r="K728" s="10" t="str">
        <x:v>IE-03</x:v>
      </x:c>
      <x:c r="L728" s="10" t="n">
        <x:v>1</x:v>
      </x:c>
      <x:c r="M728" s="10" t="str">
        <x:v>Not Screened</x:v>
      </x:c>
      <x:c r="N728" s="10" t="str"/>
      <x:c r="O728" s="10" t="str"/>
    </x:row>
    <x:row r="729">
      <x:c r="A729" s="10" t="str">
        <x:v>U0728</x:v>
      </x:c>
      <x:c r="B729" s="10" t="str">
        <x:v>The 13th CASCON workshop on cloud computing: engineering AIOps</x:v>
      </x:c>
      <x:c r="C729" s="10" t="str">
        <x:v>2021</x:v>
      </x:c>
      <x:c r="D729" s="10" t="str">
        <x:v>Litoiu, Marin; Watts, Ian; Wigglesworth, Joe</x:v>
      </x:c>
      <x:c r="E729" s="10" t="str"/>
      <x:c r="F729" s="10" t="str"/>
      <x:c r="G729" s="10" t="str">
        <x:v>CONF</x:v>
      </x:c>
      <x:c r="H729" s="10" t="str">
        <x:v>AIOps, or Artificial Intelligence for IT Operations, is the application of AI to enhance IT operations. AIOps include activities such as collection and aggregation of data from services, applications and infrastructure; identification of events, such as anomalies, workload trends and patterns related to system and application quality of services; diagnosis of root causes and remediation recommendation for IT runtime issues. This workshop brought together researchers and practitioners to present and discuss the state of the art and practice in AIOps, to identify challenges and opportunities for further research and commercialization. The workshop agenda consisted of industrial talks that presented the state of the practice; research talks that presented current research projects; and a round table that discussed the research challenges and opportunities.</x:v>
      </x:c>
      <x:c r="I729" s="10" t="str">
        <x:v>https://dl.acm.org/doi/10.5555/3507788.3507838</x:v>
      </x:c>
      <x:c r="J729" s="10" t="str">
        <x:v>ACM Digital Library</x:v>
      </x:c>
      <x:c r="K729" s="10" t="str">
        <x:v>ACM-07</x:v>
      </x:c>
      <x:c r="L729" s="10" t="n">
        <x:v>1</x:v>
      </x:c>
      <x:c r="M729" s="10" t="str">
        <x:v>Not Screened</x:v>
      </x:c>
      <x:c r="N729" s="10" t="str"/>
      <x:c r="O729" s="10" t="str"/>
    </x:row>
    <x:row r="730">
      <x:c r="A730" s="10" t="str">
        <x:v>U0729</x:v>
      </x:c>
      <x:c r="B730" s="10" t="str">
        <x:v>Towards a Consistent Interpretation of AIOps Models</x:v>
      </x:c>
      <x:c r="C730" s="10" t="str">
        <x:v>2021</x:v>
      </x:c>
      <x:c r="D730" s="10" t="str">
        <x:v>Lyu, Yingzhe; Rajbahadur, Gopi Krishnan; Lin, Dayi; Chen, Boyuan; Jiang, Zhen Ming (Jack)</x:v>
      </x:c>
      <x:c r="E730" s="10" t="str">
        <x:v>10.1145/3488269</x:v>
      </x:c>
      <x:c r="F730" s="10" t="str">
        <x:v>ACM Transactions on Software Engineering and Methodology (TOSEM)</x:v>
      </x:c>
      <x:c r="G730" s="10" t="str">
        <x:v>JOUR</x:v>
      </x:c>
      <x:c r="H730" s="10" t="str">
        <x:v>Artificial Intelligence for IT Operations (AIOps) has been adopted in organizations in various tasks, including interpreting models to identify indicators of service failures. To avoid misleading practitioners, AIOps model interpretations should be consistent (i.e., different AIOps models on the same task agree with one another on feature importance). However, many AIOps studies violate established practices in the machine learning community when deriving interpretations, such as interpreting models with suboptimal performance, though the impact of such violations on the interpretation consistency has not been studied.In this article, we investigate the consistency of AIOps model interpretation along three dimensions: internal consistency, external consistency, and time consistency. We conduct a case study on two AIOps tasks: predicting Google cluster job failures and Backblaze hard drive failures. We find that the randomness from learners, hyperparameter tuning, and data sampling should be controlled to generate consistent interpretations. AIOps models with AUCs greater than 0.75 yield more consistent interpretation compared to low-performing models. Finally, AIOps models that are constructed with the Sliding Window or Full History approaches have the most consistent interpretation with the trends presented in the entire datasets. Our study provides valuable guidelines for practitioners to derive consistent AIOps model interpretation.</x:v>
      </x:c>
      <x:c r="I730" s="10" t="str">
        <x:v>https://dl.acm.org/doi/10.1145/3488269</x:v>
      </x:c>
      <x:c r="J730" s="10" t="str">
        <x:v>ACM Digital Library</x:v>
      </x:c>
      <x:c r="K730" s="10" t="str">
        <x:v>ACM-07</x:v>
      </x:c>
      <x:c r="L730" s="10" t="n">
        <x:v>1</x:v>
      </x:c>
      <x:c r="M730" s="10" t="str">
        <x:v>Not Screened</x:v>
      </x:c>
      <x:c r="N730" s="10" t="str"/>
      <x:c r="O730" s="10" t="str"/>
    </x:row>
    <x:row r="731">
      <x:c r="A731" s="10" t="str">
        <x:v>U0730</x:v>
      </x:c>
      <x:c r="B731" s="10" t="str">
        <x:v>Towards MLOps: A Framework and Maturity Model</x:v>
      </x:c>
      <x:c r="C731" s="10" t="str">
        <x:v>2021</x:v>
      </x:c>
      <x:c r="D731" s="10" t="str">
        <x:v>M. M. John; H. H. Olsson; J. Bosch</x:v>
      </x:c>
      <x:c r="E731" s="10" t="str">
        <x:v>10.1109/seaa53835.2021.00050</x:v>
      </x:c>
      <x:c r="F731" s="10" t="str">
        <x:v>2021 47th Euromicro Conference on Software Engineering and Advanced Applications (SEAA)</x:v>
      </x:c>
      <x:c r="G731" s="10" t="str">
        <x:v>CONF</x:v>
      </x:c>
      <x:c r="H731" s="10" t="str">
        <x:v>The adoption of continuous software engineering practices such as DevOps (Development and Operations) in business operations has contributed to significantly shorter software development and deployment cycles. Recently, the term MLOps (Machine Learning Operations) has gained increasing interest as a practice that brings together data scientists and operations teams. However, the adoption of MLOps in practice is still in its infancy and there are few common guidelines on how to effectively integrate it into existing software development practices. In this paper, we conduct a systematic literature review and a grey literature review to derive a framework that identifies the activities involved in the adoption of MLOps and the stages in which companies evolve as they become more mature and advanced. We validate this framework in three case companies and show how they have managed to adopt and integrate MLOps in their large-scale software development companies. The contribution of this paper is threefold. First, we review contemporary literature to provide an overview of the state-of-the-art in MLOps. Based on this review, we derive an MLOps framework that details the activities involved in the continuous development of machine learning models. Second, we present a maturity model in which we outline the different stages that companies go through in evolving their MLOps practices. Third, we validate our framework in three embedded systems case companies and map the companies to the stages in the maturity model.</x:v>
      </x:c>
      <x:c r="I731" s="10" t="str"/>
      <x:c r="J731" s="10" t="str">
        <x:v>IEEE Xplore</x:v>
      </x:c>
      <x:c r="K731" s="10" t="str">
        <x:v>IE-01</x:v>
      </x:c>
      <x:c r="L731" s="10" t="n">
        <x:v>1</x:v>
      </x:c>
      <x:c r="M731" s="10" t="str">
        <x:v>Not Screened</x:v>
      </x:c>
      <x:c r="N731" s="10" t="str"/>
      <x:c r="O731" s="10" t="str"/>
    </x:row>
    <x:row r="732">
      <x:c r="A732" s="10" t="str">
        <x:v>U0731</x:v>
      </x:c>
      <x:c r="B732" s="10" t="str">
        <x:v>TSAI - Test Selection using Artificial Intelligence for the Support of Continuous Integration</x:v>
      </x:c>
      <x:c r="C732" s="10" t="str">
        <x:v>2021</x:v>
      </x:c>
      <x:c r="D732" s="10" t="str">
        <x:v>M. L. B. Meyer</x:v>
      </x:c>
      <x:c r="E732" s="10" t="str">
        <x:v>10.1109/issrew53611.2021.00092</x:v>
      </x:c>
      <x:c r="F732" s="10" t="str">
        <x:v>2021 IEEE International Symposium on Software Reliability Engineering Workshops (ISSREW)</x:v>
      </x:c>
      <x:c r="G732" s="10" t="str">
        <x:v>CONF</x:v>
      </x:c>
      <x:c r="H732" s="10" t="str">
        <x:v>The agile methodology has been increasingly deployed in the industry world, breaking the process into cycles of planning, executing, and evaluating. In the software development domain, an agile method named continuous integration is widely used to automatically integrate code changes from different developers into the same software. Then, each new build can be tested to make sure that the modifications did not interfere with the rest of the already verified code. Despite being very important, regression tests are usually the costliest part of a project. It is laborious to retest all tests of each new software version due to the time it takes to perform and often, before all tests are finished, a new software version is ready to be tested. To improve regression tests results, a selection can be done. By selecting the right tests at the right moment, the use of all test catalogs can be avoided to find faults in the software tested. The aim of this work is to develop a method to select tests to be executed for each version using artificial intelligence algorithms. Learning algorithms can find patterns and similarities between test cases to help knowing which one has a higher probability to expose a fault.</x:v>
      </x:c>
      <x:c r="I732" s="10" t="str"/>
      <x:c r="J732" s="10" t="str">
        <x:v>IEEE Xplore</x:v>
      </x:c>
      <x:c r="K732" s="10" t="str">
        <x:v>IE-03</x:v>
      </x:c>
      <x:c r="L732" s="10" t="n">
        <x:v>1</x:v>
      </x:c>
      <x:c r="M732" s="10" t="str">
        <x:v>Not Screened</x:v>
      </x:c>
      <x:c r="N732" s="10" t="str"/>
      <x:c r="O732" s="10" t="str"/>
    </x:row>
    <x:row r="733">
      <x:c r="A733" s="10" t="str">
        <x:v>U0732</x:v>
      </x:c>
      <x:c r="B733" s="10" t="str">
        <x:v>TTERCL: An onSite Real-time Alarm Root-Cause Location Algorithm</x:v>
      </x:c>
      <x:c r="C733" s="10" t="str">
        <x:v>2021</x:v>
      </x:c>
      <x:c r="D733" s="10" t="str">
        <x:v>J. Ding; X. Wang; X. Ye; Y. Ouyang; Y. Chai</x:v>
      </x:c>
      <x:c r="E733" s="10" t="str">
        <x:v>10.1109/bigdata52589.2021.9672017</x:v>
      </x:c>
      <x:c r="F733" s="10" t="str">
        <x:v>2021 IEEE International Conference on Big Data (Big Data)</x:v>
      </x:c>
      <x:c r="G733" s="10" t="str">
        <x:v>CONF</x:v>
      </x:c>
      <x:c r="H733" s="10" t="str">
        <x:v>With the development of IT infrastructures, applications and systems generate a tsunami of data that keeps growing. Traditional IT management solutions can’t keep up with volume and complexity. Artificial intelligence for IT operations (AIOps) is an extremely effective method that could simplify IT operations management and accelerate &amp; automate problem resolution in complex modern IT environments. Alarm root cause location is an important scenario and key function of AIOps. At present, the relevant research work mainly focuses on the association mining of historical alarm data, forming alarm rules, and processing offline alarm compression. However, the practical applications require faster and more accurate root cause location of alarms, which could put forward higher requirements for its real-time performance. The online real-time alarm root cause location algorithm proposed in this paper can fully explore the relationship between alarms in the dimension of time and space, and achieve online alarm data compression through technologies such as alarm association time, alarm event division, and alarm event topology generation. Real-time accurate division of alarm events and real-time location of key alarms greatly improve the velocity and accuracy of root cause location. The algorithm has been launched on a mobile network operator's 5G network management system. With the application of the proposed algorithm, over 10,000 alarms are processed per minute, and the accuracy of the root cause of the alarm has reached 85%, which has achieved good online effects.</x:v>
      </x:c>
      <x:c r="I733" s="10" t="str"/>
      <x:c r="J733" s="10" t="str">
        <x:v>IEEE Xplore</x:v>
      </x:c>
      <x:c r="K733" s="10" t="str">
        <x:v>IE-07</x:v>
      </x:c>
      <x:c r="L733" s="10" t="n">
        <x:v>1</x:v>
      </x:c>
      <x:c r="M733" s="10" t="str">
        <x:v>Not Screened</x:v>
      </x:c>
      <x:c r="N733" s="10" t="str"/>
      <x:c r="O733" s="10" t="str"/>
    </x:row>
    <x:row r="734">
      <x:c r="A734" s="10" t="str">
        <x:v>U0733</x:v>
      </x:c>
      <x:c r="B734" s="10" t="str">
        <x:v>Universal Anomaly Detection Method Based on Massive Monitoring Indicators of Cloud Platform</x:v>
      </x:c>
      <x:c r="C734" s="10" t="str">
        <x:v>2021</x:v>
      </x:c>
      <x:c r="D734" s="10" t="str">
        <x:v>M. Li; D. Tang; Z. Wen; Y. Cheng</x:v>
      </x:c>
      <x:c r="E734" s="10" t="str">
        <x:v>10.1109/seai52285.2021.9477532</x:v>
      </x:c>
      <x:c r="F734" s="10" t="str">
        <x:v>2021 IEEE International Conference on Software Engineering and Artificial Intelligence (SEAI)</x:v>
      </x:c>
      <x:c r="G734" s="10" t="str">
        <x:v>CONF</x:v>
      </x:c>
      <x:c r="H734" s="10" t="str">
        <x:v>The cloud platform concept has been regarded as the mainstream architecture of large-scale service systems. It can support different types of services and improve the stability and scalability of serving. Since the cloud platform is composed of a large number of basic services, the quality of its maintenance has gradually become the research focus of daily work. Performance monitoring indicators can completely describe the current status of the service. But due to the huge number of them, it is often impossible to identify the real-time root causes only by empirical alarm threshold. Besides, when a failure breaks out, it usually shows abnormality on different indicators, which brings great difficulty to artificially searching for the real root causes. This paper introduces a universal anomaly detection algorithm, which is based on the performance monitoring data of two different real cloud platform systems. We used both offline and online learning methods to dynamically revise the feature matrix and anomaly threshold of indicators. The feature matrix will be divided into time periods in order to improve the accuracy. Then, we used deviation degree, scoring and sorting algorithm to identify the root causes of faults in real-time data. The model was verified on the dataset of the AIOps Challenge (2021), which is an international operation and maintenance competition. During the experiment, we discovered a hyperparameter that greatly affects the quality of detection, then we tested it for times to find a better result. Finally, it was proved that our universal model has a good performance on the dataset from two different application systems.</x:v>
      </x:c>
      <x:c r="I734" s="10" t="str"/>
      <x:c r="J734" s="10" t="str">
        <x:v>IEEE Xplore</x:v>
      </x:c>
      <x:c r="K734" s="10" t="str">
        <x:v>IE-07</x:v>
      </x:c>
      <x:c r="L734" s="10" t="n">
        <x:v>1</x:v>
      </x:c>
      <x:c r="M734" s="10" t="str">
        <x:v>Not Screened</x:v>
      </x:c>
      <x:c r="N734" s="10" t="str"/>
      <x:c r="O734" s="10" t="str"/>
    </x:row>
    <x:row r="735">
      <x:c r="A735" s="10" t="str">
        <x:v>U0734</x:v>
      </x:c>
      <x:c r="B735" s="10" t="str">
        <x:v>VeriDevOps: Automated Protection and Prevention to Meet Security Requirements in DevOps</x:v>
      </x:c>
      <x:c r="C735" s="10" t="str">
        <x:v>2021</x:v>
      </x:c>
      <x:c r="D735" s="10" t="str">
        <x:v>A. Sadovykh; G. Widforss; D. Truscan; E. P. Enoiu; W. Mallouli; R. Iglesias; A. Bagnto; O. Hendel</x:v>
      </x:c>
      <x:c r="E735" s="10" t="str">
        <x:v>10.23919/date51398.2021.9474185</x:v>
      </x:c>
      <x:c r="F735" s="10" t="str">
        <x:v>2021 Design, Automation &amp; Test in Europe Conference &amp; Exhibition (DATE)</x:v>
      </x:c>
      <x:c r="G735" s="10" t="str">
        <x:v>CONF</x:v>
      </x:c>
      <x:c r="H735" s="10" t="str">
        <x:v>Current software development practices are increasingly based on using both COTS and legacy components which make such systems prone to security vulnerabilities. The modern practice addressing ever changing conditions, DevOps, promotes frequent software deliveries, however, verification methods artifacts should be updated in a timely fashion to cope with the pace of the process. VeriDevOps, Horizon 2020 project, aims at providing a faster feedback loop for verifying the security requirements and other quality attributes of large scale cyber-physical systems. VeriDevOps focuses on optimizing the security verification activities, by automatically creating verifiable models directly from security requirements formulated in natural language, using these models to check security properties on design models and then generating artefacts such as, tests or monitors that can be used later in the DevOps process. The main drivers for these advances are: Natural Language Processing, a combined formal verification and model-based testing approach, and machine-learning-based security monitors. VeriDevOps is in its initial stage - the project started on 1.10.2020 and it will run for three years. In this paper we will present the major conceptual ideas behind the project approach as well as the organizational settings.</x:v>
      </x:c>
      <x:c r="I735" s="10" t="str"/>
      <x:c r="J735" s="10" t="str">
        <x:v>IEEE Xplore</x:v>
      </x:c>
      <x:c r="K735" s="10" t="str">
        <x:v>IE-01</x:v>
      </x:c>
      <x:c r="L735" s="10" t="n">
        <x:v>1</x:v>
      </x:c>
      <x:c r="M735" s="10" t="str">
        <x:v>Not Screened</x:v>
      </x:c>
      <x:c r="N735" s="10" t="str"/>
      <x:c r="O735" s="10" t="str"/>
    </x:row>
    <x:row r="736">
      <x:c r="A736" s="10" t="str">
        <x:v>U0735</x:v>
      </x:c>
      <x:c r="B736" s="10" t="str">
        <x:v>1st workshop on AIOps and systems compliance</x:v>
      </x:c>
      <x:c r="C736" s="10" t="str">
        <x:v>2020</x:v>
      </x:c>
      <x:c r="D736" s="10" t="str">
        <x:v>Kontogiannis, Kostas; Giammaria, Alberto; Brealey, Chris; Grigoriou, Marios</x:v>
      </x:c>
      <x:c r="E736" s="10" t="str"/>
      <x:c r="F736" s="10" t="str"/>
      <x:c r="G736" s="10" t="str">
        <x:v>CONF</x:v>
      </x:c>
      <x:c r="H736" s="10" t="str">
        <x:v>Over the past two years we have seen a growth on AIOps. AIOps is the area of software engineering which aims to apply Artificial Intelligence on IT operations and on the big data which are harvested from different IT systems across an organisation. AIOps comes as a direct response to the dire need to break the siloed approach to IT operations in order to support a holistic system analysis which allows not only for the identification and proactive or even predictive resolution of issues, but also for assessing the compliance of a system against certain policies such as policies related to safety, security, and regulatory. This workshop brought together researchers and practitioners to discuss the latest developments on AIOps and system compliance and identified key challenge issues.</x:v>
      </x:c>
      <x:c r="I736" s="10" t="str">
        <x:v>https://dl.acm.org/doi/10.5555/3432601.3432636</x:v>
      </x:c>
      <x:c r="J736" s="10" t="str">
        <x:v>ACM Digital Library</x:v>
      </x:c>
      <x:c r="K736" s="10" t="str">
        <x:v>ACM-07</x:v>
      </x:c>
      <x:c r="L736" s="10" t="n">
        <x:v>1</x:v>
      </x:c>
      <x:c r="M736" s="10" t="str">
        <x:v>Not Screened</x:v>
      </x:c>
      <x:c r="N736" s="10" t="str"/>
      <x:c r="O736" s="10" t="str"/>
    </x:row>
    <x:row r="737">
      <x:c r="A737" s="10" t="str">
        <x:v>U0736</x:v>
      </x:c>
      <x:c r="B737" s="10" t="str">
        <x:v>A Cloud-Based Framework for Machine Learning Workloads and Applications</x:v>
      </x:c>
      <x:c r="C737" s="10" t="str">
        <x:v>2020</x:v>
      </x:c>
      <x:c r="D737" s="10" t="str">
        <x:v>Á. López García; J. M. De Lucas; M. Antonacci; W. Zu Castell; M. David; M. Hardt; L. Lloret Iglesias; G. Moltó; M. Plociennik; V. Tran; A. S. Alic; M. Caballer; I. C. Plasencia; A. Costantini; S. Dlugolinsky; D. C. Duma; G. Donvito; J. Gomes; I. Heredia Cacha; K. Ito; V. Y. Kozlov; G. Nguyen; P. Orviz Fernández; Z. Šustr; P. Wolniewicz</x:v>
      </x:c>
      <x:c r="E737" s="10" t="str">
        <x:v>10.1109/access.2020.2964386</x:v>
      </x:c>
      <x:c r="F737" s="10" t="str">
        <x:v>IEEE Access</x:v>
      </x:c>
      <x:c r="G737" s="10" t="str">
        <x:v>JOUR</x:v>
      </x:c>
      <x:c r="H737" s="10" t="str">
        <x:v>In this paper we propose a distributed architecture to provide machine learning practitioners with a set of tools and cloud services that cover the whole machine learning development cycle: ranging from the models creation, training, validation and testing to the models serving as a service, sharing and publication. In such respect, the DEEP-Hybrid-DataCloud framework allows transparent access to existing e-Infrastructures, effectively exploiting distributed resources for the most compute-intensive tasks coming from the machine learning development cycle. Moreover, it provides scientists with a set of Cloud-oriented services to make their models publicly available, by adopting a serverless architecture and a DevOps approach, allowing an easy share, publish and deploy of the developed models.</x:v>
      </x:c>
      <x:c r="I737" s="10" t="str"/>
      <x:c r="J737" s="10" t="str">
        <x:v>IEEE Xplore</x:v>
      </x:c>
      <x:c r="K737" s="10" t="str">
        <x:v>IE-01</x:v>
      </x:c>
      <x:c r="L737" s="10" t="n">
        <x:v>1</x:v>
      </x:c>
      <x:c r="M737" s="10" t="str">
        <x:v>Not Screened</x:v>
      </x:c>
      <x:c r="N737" s="10" t="str"/>
      <x:c r="O737" s="10" t="str"/>
    </x:row>
    <x:row r="738">
      <x:c r="A738" s="10" t="str">
        <x:v>U0737</x:v>
      </x:c>
      <x:c r="B738" s="10" t="str">
        <x:v>A Model-Driven Architectural Design Method for Big Data Analytics Applications</x:v>
      </x:c>
      <x:c r="C738" s="10" t="str">
        <x:v>2020</x:v>
      </x:c>
      <x:c r="D738" s="10" t="str">
        <x:v>C. Castellanos; B. Pérez; D. Correal; C. A. Varela</x:v>
      </x:c>
      <x:c r="E738" s="10" t="str">
        <x:v>10.1109/icsa-c50368.2020.00026</x:v>
      </x:c>
      <x:c r="F738" s="10" t="str">
        <x:v>2020 IEEE International Conference on Software Architecture Companion (ICSA-C)</x:v>
      </x:c>
      <x:c r="G738" s="10" t="str">
        <x:v>CONF</x:v>
      </x:c>
      <x:c r="H738" s="10" t="str">
        <x:v>Big data analytics (BDA) applications use machine learning to extract valuable insights from large, fast, and heterogeneous data sources. The architectural design and evaluation of BDA applications entail new challenges to integrate emerging machine learning algorithms with cutting-edge practices whilst ensuring performance levels even in the presence of large data volume, velocity, and variety (3Vs). This paper presents a design process approach based on the Attribute-Driven Design (ADD) method and Architecture tradeoff analysis method (ATAM) to specify, deploy, and monitor performance metrics in BDA applications supported by domain-specific modeling and DevOps. Our design process starts with the definition of architectural drivers, followed by functional and deployment specification through integrated high-level modeling which enables quality scenarios monitoring. We used two use cases from avionics to evaluate this proposal, and the preliminary results suggest advantages by integrating multiple views, automating deployment and monitoring compared to similar approaches.</x:v>
      </x:c>
      <x:c r="I738" s="10" t="str"/>
      <x:c r="J738" s="10" t="str">
        <x:v>IEEE Xplore</x:v>
      </x:c>
      <x:c r="K738" s="10" t="str">
        <x:v>IE-01</x:v>
      </x:c>
      <x:c r="L738" s="10" t="n">
        <x:v>1</x:v>
      </x:c>
      <x:c r="M738" s="10" t="str">
        <x:v>Not Screened</x:v>
      </x:c>
      <x:c r="N738" s="10" t="str"/>
      <x:c r="O738" s="10" t="str"/>
    </x:row>
    <x:row r="739">
      <x:c r="A739" s="10" t="str">
        <x:v>U0738</x:v>
      </x:c>
      <x:c r="B739" s="10" t="str">
        <x:v>A rule-based automated machine learning approach in the evaluation of recommender engine</x:v>
      </x:c>
      <x:c r="C739" s="10" t="str">
        <x:v>2020</x:v>
      </x:c>
      <x:c r="D739" s="10" t="str">
        <x:v>Behera, Rajat Kumar; Bala, Pradip Kumar; Jain, Rashmi</x:v>
      </x:c>
      <x:c r="E739" s="10" t="str">
        <x:v>10.1108/bij-01-2020-0051</x:v>
      </x:c>
      <x:c r="F739" s="10" t="str">
        <x:v>Benchmarking: An International Journal</x:v>
      </x:c>
      <x:c r="G739" s="10" t="str">
        <x:v>JOUR</x:v>
      </x:c>
      <x:c r="H739" s="10" t="str">
        <x:v>Purpose Any business that opts to adopt a recommender engine (RE) for various potential benefits must choose from the candidate solutions, by matching to the task of interest and domain. The purpose of this paper is to choose RE that fits best from a set of candidate solutions using rule-based automated machine learning (ML) approach. The objective is to draw trustworthy conclusion, which results in brand building, and establishing a reliable relation with customers and undeniably to grow the business. Design/methodology/approach An experimental quantitative research method was conducted in which the ML model was evaluated with diversified performance metrics and five RE algorithms by combining offline evaluation on historical and simulated movie data set, and the online evaluation on business-alike near-real-time data set to uncover the best-fitting RE. Findings The rule-based automated evaluation of RE has changed the testing landscape, with the removal of longer duration of manual testing and not being comprehensive. It leads to minimal manual effort with high-quality results and can possibly bring a new revolution in the testing practice to start a service line “Machine Learning Testing as a service” (MLTaaS) and the possibility of integrating with DevOps that can specifically help agile team to ship a fail-safe RE evaluation product targeting SaaS (software as a service) or cloud deployment. Research limitations/implications A small data set was considered for A/B phase study and was captured for ten movies from three theaters operating in a single location in India, and simulation phase study was captured for two movies from three theaters operating from the same location in India. The research was limited to Bollywood and Ollywood movies for A/B phase, and Ollywood movies for simulation phase. Practical implications The best-fitting RE facilitates the business to make personalized recommendations, long-term customer loyalty forecasting, predicting the company's future performance, introducing customers to new products/services and shaping customer's future preferences and behaviors. Originality/value The proposed rule-based ML approach named “2-stage locking evaluation” is self-learned, automated by design and largely produces time-bound conclusive result and improved decision-making process. It is the first of a kind to examine the business domain and task of interest. In each stage of the evaluation, low-performer REs are excluded which leads to time-optimized and cost-optimized solution. Additionally, the combination of offline and online evaluation methods offer benefits, such as improved quality with self-learning algorithm, faster time to decision-making by significantly reducing manual efforts with end-to-end test coverage, cognitive aiding for early feedback and unattended evaluation and traceability by identifying the missing test metrics coverage.</x:v>
      </x:c>
      <x:c r="I739" s="10" t="str">
        <x:v>https://www.sciencedirect.com/science/article/pii/S1463577120000931</x:v>
      </x:c>
      <x:c r="J739" s="10" t="str">
        <x:v>ScienceDirect</x:v>
      </x:c>
      <x:c r="K739" s="10" t="str">
        <x:v>SD-01</x:v>
      </x:c>
      <x:c r="L739" s="10" t="n">
        <x:v>1</x:v>
      </x:c>
      <x:c r="M739" s="10" t="str">
        <x:v>Not Screened</x:v>
      </x:c>
      <x:c r="N739" s="10" t="str"/>
      <x:c r="O739" s="10" t="str"/>
    </x:row>
    <x:row r="740">
      <x:c r="A740" s="10" t="str">
        <x:v>U0739</x:v>
      </x:c>
      <x:c r="B740" s="10" t="str">
        <x:v>A systematic literature review on automated log abstraction techniques</x:v>
      </x:c>
      <x:c r="C740" s="10" t="str">
        <x:v>2020</x:v>
      </x:c>
      <x:c r="D740" s="10" t="str">
        <x:v>El-Masri, Diana; Petrillo, Fabio; Guéhéneuc, Yann-Gaël; Hamou-Lhadj, Abdelwahab; Bouziane, Anas</x:v>
      </x:c>
      <x:c r="E740" s="10" t="str">
        <x:v>10.1016/j.infsof.2020.106276</x:v>
      </x:c>
      <x:c r="F740" s="10" t="str">
        <x:v>Information and Software Technology</x:v>
      </x:c>
      <x:c r="G740" s="10" t="str">
        <x:v>JOUR</x:v>
      </x:c>
      <x:c r="H740" s="10" t="str">
        <x:v>Context: Logs are often the first and only information available to software engineers to understand and debug their systems. Automated log-analysis techniques help software engineers gain insights into large log data. These techniques have several steps, among which log abstraction is the most important because it transforms raw log-data into high-level information. Thus, log abstraction allows software engineers to perform further analyses. Existing log-abstraction techniques vary significantly in their designs and performances. To the best of our knowledge, there is no study that examines the performances of these techniques with respect to the following seven quality aspects concurrently: mode, coverage, delimiter independence, efficiency,scalability, system knowledge independence, and parameter tuning effort. Objectives: We want (1) to build a quality model for evaluating automated log-abstraction techniques and (2) to evaluate and recommend existing automated log-abstraction techniques using this quality model. Method: We perform a systematic literature review (SLR) of automated log-abstraction techniques. We review 89 research papers out of 2,864 initial papers. Results: Through this SLR, we (1) identify 17 automated log-abstraction techniques, (2) build a quality model composed of seven desirable aspects: mode, coverage, delimiter independence, efficiency, scalability, system knowledge independence, and parameter tuning effort, and (3) make recommendations for researchers on future research directions. Conclusion: Our quality model and recommendations help researchers learn about the state-of-the-art automated log-abstraction techniques, identify research gaps to enhance existing techniques, and develop new ones. We also support software engineers in understanding the advantages and limitations of existing techniques and in choosing the suitable technique to their unique use cases.</x:v>
      </x:c>
      <x:c r="I740" s="10" t="str">
        <x:v>https://www.sciencedirect.com/science/article/pii/S0950584920300264</x:v>
      </x:c>
      <x:c r="J740" s="10" t="str">
        <x:v>ScienceDirect</x:v>
      </x:c>
      <x:c r="K740" s="10" t="str">
        <x:v>SD-07</x:v>
      </x:c>
      <x:c r="L740" s="10" t="n">
        <x:v>1</x:v>
      </x:c>
      <x:c r="M740" s="10" t="str">
        <x:v>Not Screened</x:v>
      </x:c>
      <x:c r="N740" s="10" t="str"/>
      <x:c r="O740" s="10" t="str"/>
    </x:row>
    <x:row r="741">
      <x:c r="A741" s="10" t="str">
        <x:v>U0740</x:v>
      </x:c>
      <x:c r="B741" s="10" t="str">
        <x:v>AI-Governance and Levels of Automation for AIOps-supported System Administration</x:v>
      </x:c>
      <x:c r="C741" s="10" t="str">
        <x:v>2020</x:v>
      </x:c>
      <x:c r="D741" s="10" t="str">
        <x:v>A. Gulenko; A. Acker; O. Kao; F. Liu</x:v>
      </x:c>
      <x:c r="E741" s="10" t="str">
        <x:v>10.1109/icccn49398.2020.9209606</x:v>
      </x:c>
      <x:c r="F741" s="10" t="str">
        <x:v>2020 29th International Conference on Computer Communications and Networks (ICCCN)</x:v>
      </x:c>
      <x:c r="G741" s="10" t="str">
        <x:v>CONF</x:v>
      </x:c>
      <x:c r="H741" s="10" t="str">
        <x:v>Artificial Intelligence for IT Operations (AIOps) describes the process of maintaining and operating large IT infrastructures in data centers using AI-supported methods and tools, e.g. for automated anomaly detection, root cause analysis, for remediation, optimization, and for automated initiation of self-stabilizing activities. Initial results and products show that AIOps platforms can help to reach the required level of availability, reliability, dependability, and serviceability for future settings, where latency and response times are of crucial importance. The human operators see the benefits, but also the risks of losing a control over the system while still being accountable for the AIOps-managed infrastructure. While automation is mandatory due to the system complexity and the criticality of a QoS-bounded response, the measures compiled and deployed by the AI-controlled administration are not easily understood or reproducible. Therefore, explainable actions taken by the automated system is becoming a regulatory requirement for future IT infrastructures. In this paper we address several important sub-aspects of the AI-Governance with focus on IT service and infrastructure management and provide a set of rules and levels of automation that precisely describe the shared responsibility between human operators and the AIOps-controlled administration. We aim at providing guidance, decision-support, and explainable processes for AIOps.</x:v>
      </x:c>
      <x:c r="I741" s="10" t="str"/>
      <x:c r="J741" s="10" t="str">
        <x:v>IEEE Xplore</x:v>
      </x:c>
      <x:c r="K741" s="10" t="str">
        <x:v>IE-07</x:v>
      </x:c>
      <x:c r="L741" s="10" t="n">
        <x:v>1</x:v>
      </x:c>
      <x:c r="M741" s="10" t="str">
        <x:v>Not Screened</x:v>
      </x:c>
      <x:c r="N741" s="10" t="str"/>
      <x:c r="O741" s="10" t="str"/>
    </x:row>
    <x:row r="742">
      <x:c r="A742" s="10" t="str">
        <x:v>U0741</x:v>
      </x:c>
      <x:c r="B742" s="10" t="str">
        <x:v>AIOPS Prediction for Hard Drive Failures Based on Stacking Ensemble Model</x:v>
      </x:c>
      <x:c r="C742" s="10" t="str">
        <x:v>2020</x:v>
      </x:c>
      <x:c r="D742" s="10" t="str">
        <x:v>H. Wang; H. Zhang</x:v>
      </x:c>
      <x:c r="E742" s="10" t="str">
        <x:v>10.1109/ccwc47524.2020.9031232</x:v>
      </x:c>
      <x:c r="F742" s="10" t="str">
        <x:v>2020 10th Annual Computing and Communication Workshop and Conference (CCWC)</x:v>
      </x:c>
      <x:c r="G742" s="10" t="str">
        <x:v>CONF</x:v>
      </x:c>
      <x:c r="H742" s="10" t="str">
        <x:v>This paper mainly shares a successful Artificial Intelligence for IT Operations (AIOps) solution we have built for a cloud storage array to deal with unbalanced hard disk failure data and predict disk failure. Firstly, we preprocessed the unbalanced disk data to filter out irrelevant raw data. Based on SMART (Self-Monitoring, Analysis, and Reporting Technology) attributes, we extracted 14 preliminary attributes as training features for disk failure prediction. Secondly, we used a feature extraction library called Tsfresh and 16 extraction methods to regenerate more than 1500 features. To accelerate machine learning process, we used the Benjamini Yekutieli procedure with a significance test to select the most relevant features. Since a single predictive model no longer performs sufficiently well on the unbalanced dataset, we finally input the prediction results calculated by three algorithms(XGBoost classification, LSTM classification, and XGBoost regression) as new features input of a stacking ensemble learning model that can generate more stable and accurate prediction results. The experimental results showed that the proposed stacking ensemble learning model can accurately predict the disk failure and necessity of disk replacement 0 to 14 days, 14 to 42 days and more days in advance.</x:v>
      </x:c>
      <x:c r="I742" s="10" t="str"/>
      <x:c r="J742" s="10" t="str">
        <x:v>IEEE Xplore</x:v>
      </x:c>
      <x:c r="K742" s="10" t="str">
        <x:v>IE-07</x:v>
      </x:c>
      <x:c r="L742" s="10" t="n">
        <x:v>1</x:v>
      </x:c>
      <x:c r="M742" s="10" t="str">
        <x:v>Not Screened</x:v>
      </x:c>
      <x:c r="N742" s="10" t="str"/>
      <x:c r="O742" s="10" t="str"/>
    </x:row>
    <x:row r="743">
      <x:c r="A743" s="10" t="str">
        <x:v>U0742</x:v>
      </x:c>
      <x:c r="B743" s="10" t="str">
        <x:v>An Anomaly Detection Algorithm for Microservice Architecture Based on Robust Principal Component Analysis</x:v>
      </x:c>
      <x:c r="C743" s="10" t="str">
        <x:v>2020</x:v>
      </x:c>
      <x:c r="D743" s="10" t="str">
        <x:v>M. Jin; A. Lv; Y. Zhu; Z. Wen; Y. Zhong; Z. Zhao; J. Wu; H. Li; H. He; F. Chen</x:v>
      </x:c>
      <x:c r="E743" s="10" t="str">
        <x:v>10.1109/access.2020.3044610</x:v>
      </x:c>
      <x:c r="F743" s="10" t="str">
        <x:v>IEEE Access</x:v>
      </x:c>
      <x:c r="G743" s="10" t="str">
        <x:v>JOUR</x:v>
      </x:c>
      <x:c r="H743" s="10" t="str">
        <x:v>Microservice architecture (MSA) is a new software architecture, which divides a large single application and service into dozens of supporting microservices. With the increasingly popularity of MSA, the security issues of MSA get a lot of attention. In this paper, we propose an algorithm for mining causality and the root cause. Our algorithm consists of two parts: invocation chain anomaly analysis based on robust principal component analysis (RPCA) and a single indicator anomaly detection algorithm. The single indicator anomaly detection algorithm is composed of Isolation Forest (IF) algorithm, One-Class Support Vector Machine (SVM) algorithm, Local Outlier Factor (LOF) algorithm, and  $3\sigma $  principle. For general and network time-consuming anomaly in the process of the MSA, we formulate different anomaly time-consuming detection strategies. We select a batch of sample data and three batches of test data of the 2020 International AIOps Challenge to debug our algorithm. According to the scoring criteria of the competition organizers, our algorithm has an average score of 0.8304 (The full score is 1) in the four batches of data. Our proposed algorithm has higher accuracy than some traditional machine learning algorithms in anomaly detection.</x:v>
      </x:c>
      <x:c r="I743" s="10" t="str"/>
      <x:c r="J743" s="10" t="str">
        <x:v>IEEE Xplore</x:v>
      </x:c>
      <x:c r="K743" s="10" t="str">
        <x:v>IE-07</x:v>
      </x:c>
      <x:c r="L743" s="10" t="n">
        <x:v>1</x:v>
      </x:c>
      <x:c r="M743" s="10" t="str">
        <x:v>Not Screened</x:v>
      </x:c>
      <x:c r="N743" s="10" t="str"/>
      <x:c r="O743" s="10" t="str"/>
    </x:row>
    <x:row r="744">
      <x:c r="A744" s="10" t="str">
        <x:v>U0743</x:v>
      </x:c>
      <x:c r="B744" s="10" t="str">
        <x:v>An Automatic Artificial Intelligence Training Platform Based on Kubernetes</x:v>
      </x:c>
      <x:c r="C744" s="10" t="str">
        <x:v>2020</x:v>
      </x:c>
      <x:c r="D744" s="10" t="str">
        <x:v>Wu, Chaoyu; Haihong, E.; Song, Meina</x:v>
      </x:c>
      <x:c r="E744" s="10" t="str">
        <x:v>10.1145/3378904.3378921</x:v>
      </x:c>
      <x:c r="F744" s="10" t="str"/>
      <x:c r="G744" s="10" t="str">
        <x:v>CONF</x:v>
      </x:c>
      <x:c r="H744" s="10" t="str">
        <x:v>For large-scale AI training, the manual allocation of GPU resources is too inefficient, and it faces the problems of task allocation and fault restart. In this paper, a fully automatic machine learning platform is designed, which manages server resources uniformly, and users describe the required resources through configuration files. The platform automatically performs AI task allocation and scheduling based on the cluster load, which solves the problems of low cluster resource utilization and uneven machine load distribution. The platform also provides an automatic release and continuous integration of the model, which greatly simplifies the configuration of the model's operating environment and external release process, enabling researchers to focus more on model adjustments. Finally, it is verified by experiments that the extra time spent on AI task training through this platform is negligible, which confirms the feasibility of the platform.</x:v>
      </x:c>
      <x:c r="I744" s="10" t="str">
        <x:v>https://dl.acm.org/doi/10.1145/3378904.3378921</x:v>
      </x:c>
      <x:c r="J744" s="10" t="str">
        <x:v>ACM Digital Library</x:v>
      </x:c>
      <x:c r="K744" s="10" t="str">
        <x:v>ACM-03</x:v>
      </x:c>
      <x:c r="L744" s="10" t="n">
        <x:v>1</x:v>
      </x:c>
      <x:c r="M744" s="10" t="str">
        <x:v>Not Screened</x:v>
      </x:c>
      <x:c r="N744" s="10" t="str"/>
      <x:c r="O744" s="10" t="str"/>
    </x:row>
    <x:row r="745">
      <x:c r="A745" s="10" t="str">
        <x:v>U0744</x:v>
      </x:c>
      <x:c r="B745" s="10" t="str">
        <x:v>An efficient dynamic neural network for predicting time series data stream</x:v>
      </x:c>
      <x:c r="C745" s="10" t="str">
        <x:v>2020</x:v>
      </x:c>
      <x:c r="D745" s="10" t="str">
        <x:v>L. Chen; W. Wang; Y. Yang</x:v>
      </x:c>
      <x:c r="E745" s="10" t="str">
        <x:v>10.1109/ispa-bdcloud-socialcom-sustaincom51426.2020.00104</x:v>
      </x:c>
      <x:c r="F745" s="10" t="str">
        <x:v>2020 IEEE Intl Conf on Parallel &amp; Distributed Processing with Applications, Big Data &amp; Cloud Computing, Sustainable Computing &amp; Communications, Social Computing &amp; Networking (ISPA/BDCloud/SocialCom/SustainCom)</x:v>
      </x:c>
      <x:c r="G745" s="10" t="str">
        <x:v>CONF</x:v>
      </x:c>
      <x:c r="H745" s="10" t="str">
        <x:v>The prediction of the time-series data stream in AIOps is an important research field of data mining. However, due to the non-stationary and non-linear characteristics of time series data, many existing methods cannot comprehensively solve the accuracy and reduce time consumption. To solve this problem, we propose a new MWNN (Memory Wavelet Neural Network) algorithm. It can effectively overcome the contradiction between accuracy and time consumption. In MWNN, we designed a new hidden layer structure. By adding a new memory storage unit to the hidden layer, it can be ensured that the hidden layer can make the best use of historical data and greatly improve the prediction accuracy. Moreover, the model does not require any prior information or data distribution assumptions. This paper selects real Ops data for verification. The final experimental results show that, compared with the commonly used prediction models, this model has the highest prediction accuracy and lower time consumption. The data set used in the experiment has been uploaded to https://github.com/Yang-Yun726/MWNN/tree/master/DATA.</x:v>
      </x:c>
      <x:c r="I745" s="10" t="str"/>
      <x:c r="J745" s="10" t="str">
        <x:v>IEEE Xplore</x:v>
      </x:c>
      <x:c r="K745" s="10" t="str">
        <x:v>IE-07</x:v>
      </x:c>
      <x:c r="L745" s="10" t="n">
        <x:v>1</x:v>
      </x:c>
      <x:c r="M745" s="10" t="str">
        <x:v>Not Screened</x:v>
      </x:c>
      <x:c r="N745" s="10" t="str"/>
      <x:c r="O745" s="10" t="str"/>
    </x:row>
    <x:row r="746">
      <x:c r="A746" s="10" t="str">
        <x:v>U0745</x:v>
      </x:c>
      <x:c r="B746" s="10" t="str">
        <x:v>An Experimental Evaluation of Imbalanced Learning and Time-Series Validation in the Context of CI/CD Prediction</x:v>
      </x:c>
      <x:c r="C746" s="10" t="str">
        <x:v>2020</x:v>
      </x:c>
      <x:c r="D746" s="10" t="str">
        <x:v>Liu, Bohan; Zhang, He; Yang, Lanxin; Dong, Liming; Shen, Haifeng; Song, Kaiwen</x:v>
      </x:c>
      <x:c r="E746" s="10" t="str">
        <x:v>10.1145/3383219.3383222</x:v>
      </x:c>
      <x:c r="F746" s="10" t="str"/>
      <x:c r="G746" s="10" t="str">
        <x:v>CONF</x:v>
      </x:c>
      <x:c r="H746" s="10" t="str">
        <x:v>Background: Machine Learning (ML) has been widely used as a powerful tool to support Software Engineering (SE). The fundamental assumptions of data characteristics required for specific ML methods have to be carefully considered prior to their applications in SE. Within the context of Continuous Integration (CI) and Continuous Deployment (CD) practices, there are two vital characteristics of data prone to be violated in SE research. First, the logs generated during CI/CD for training are imbalanced data, which is contrary to the principles of common balanced classifiers; second, these logs are also time-series data, which violates the assumption of cross-validation. Objective: We aim to systematically study the two data characteristics and further provide a comprehensive evaluation for predictive CI/CD with the data from real projects. Method: We conduct an experimental study that evaluates 67 CI/CD predictive models using both cross-validation and time-series-validation. Results: Our evaluation shows that cross-validation makes the evaluation of the models optimistic in most cases, there are a few counter-examples as well. The performance of the top 10 imbalanced models are better than the balanced models in the predictions of failed builds, even for balanced data. The degree of data imbalance has a negative impact on prediction performance. Conclusion: In research and practice, the assumptions of the various ML methods should be seriously considered for the validity of research. Even if it is used to compare the relative performance of models, cross-validation may not be applicable to the problems with time-series features. The research community need to revisit the evaluation results reported in some existing research.</x:v>
      </x:c>
      <x:c r="I746" s="10" t="str">
        <x:v>https://dl.acm.org/doi/10.1145/3383219.3383222</x:v>
      </x:c>
      <x:c r="J746" s="10" t="str">
        <x:v>ACM Digital Library</x:v>
      </x:c>
      <x:c r="K746" s="10" t="str">
        <x:v>ACM-02; ACM-03; ACM-05</x:v>
      </x:c>
      <x:c r="L746" s="10" t="n">
        <x:v>3</x:v>
      </x:c>
      <x:c r="M746" s="10" t="str">
        <x:v>Not Screened</x:v>
      </x:c>
      <x:c r="N746" s="10" t="str"/>
      <x:c r="O746" s="10" t="str"/>
    </x:row>
    <x:row r="747">
      <x:c r="A747" s="10" t="str">
        <x:v>U0746</x:v>
      </x:c>
      <x:c r="B747" s="10" t="str">
        <x:v>An Intelligent DevOps Platform Research and Design Based on Machine Learning</x:v>
      </x:c>
      <x:c r="C747" s="10" t="str">
        <x:v>2020</x:v>
      </x:c>
      <x:c r="D747" s="10" t="str">
        <x:v>Z. Wang; M. Shi; C. Li</x:v>
      </x:c>
      <x:c r="E747" s="10" t="str">
        <x:v>10.1109/cbd51900.2020.00017</x:v>
      </x:c>
      <x:c r="F747" s="10" t="str">
        <x:v>2020 Eighth International Conference on Advanced Cloud and Big Data (CBD)</x:v>
      </x:c>
      <x:c r="G747" s="10" t="str">
        <x:v>CONF</x:v>
      </x:c>
      <x:c r="H747" s="10" t="str">
        <x:v>With the continuous deepens and expansion of IT business based on AI, machine learning and blockchain technologies, there are many developments in intelligent communication and Internet industries. Matured IT business cause daily DevOps (Development &amp; Operations) works must deal with huge amounts of data. What the trickier work gradually emerged is that these data have complex sources, various formats, and other issues. Efficient and inexpensive DevOps of computer software and hardware systems become an important task which needs to be resolved. In SLC (Software Life Cycle), DevOps occupies more than half proportion. It impact entire IT business reflected in the business overall control, business risk control, and business cost control. In order to improve the efficiency of DevOps engineers and ensure the high-quality intelligence level of DevOps, this project starts with the DevOps theoretical framework, use machine learning method to do research, and design an intelligent DevOps platform, which can help engineers analyze huge amounts of multifarious system alarms, promotes the development of DevOps in the direction of informatization.</x:v>
      </x:c>
      <x:c r="I747" s="10" t="str"/>
      <x:c r="J747" s="10" t="str">
        <x:v>IEEE Xplore</x:v>
      </x:c>
      <x:c r="K747" s="10" t="str">
        <x:v>IE-01</x:v>
      </x:c>
      <x:c r="L747" s="10" t="n">
        <x:v>1</x:v>
      </x:c>
      <x:c r="M747" s="10" t="str">
        <x:v>Not Screened</x:v>
      </x:c>
      <x:c r="N747" s="10" t="str"/>
      <x:c r="O747" s="10" t="str"/>
    </x:row>
    <x:row r="748">
      <x:c r="A748" s="10" t="str">
        <x:v>U0747</x:v>
      </x:c>
      <x:c r="B748" s="10" t="str">
        <x:v>Automated Software Quality Monitoring in Research Collaboration Projects</x:v>
      </x:c>
      <x:c r="C748" s="10" t="str">
        <x:v>2020</x:v>
      </x:c>
      <x:c r="D748" s="10" t="str">
        <x:v>Sildatke, Michael; Karwanni, Hendrik; Kraft, Bodo; Schmidts, Oliver; Zündorf, Albert</x:v>
      </x:c>
      <x:c r="E748" s="10" t="str">
        <x:v>10.1145/3387940.3391478</x:v>
      </x:c>
      <x:c r="F748" s="10" t="str"/>
      <x:c r="G748" s="10" t="str">
        <x:v>CONF</x:v>
      </x:c>
      <x:c r="H748" s="10" t="str">
        <x:v>In collaborative research projects, both researchers and practitioners work together solving business-critical challenges. These projects often deal with ETL processes, in which humans extract information from non-machine-readable documents by hand. AI-based machine learning models can help to solve this problem.Since machine learning approaches are not deterministic, their quality of output may decrease over time. This fact leads to an overall quality loss of the application which embeds machine learning models. Hence, the software qualities in development and production may differ.Machine learning models are black boxes. That makes practitioners skeptical and increases the inhibition threshold for early productive use of research prototypes. Continuous monitoring of software quality in production offers an early response capability on quality loss and encourages the use of machine learning approaches. Furthermore, experts have to ensure that they integrate possible new inputs into the model training as quickly as possible.In this paper, we introduce an architecture pattern with a reference implementation that extends the concept of Metrics Driven Research Collaboration with an automated software quality monitoring in productive use and a possibility to auto-generate new test data coming from processed documents in production.Through automated monitoring of the software quality and auto-generated test data, this approach ensures that the software quality meets and keeps requested thresholds in productive use, even during further continuous deployment and changing input data.</x:v>
      </x:c>
      <x:c r="I748" s="10" t="str">
        <x:v>https://dl.acm.org/doi/10.1145/3387940.3391478</x:v>
      </x:c>
      <x:c r="J748" s="10" t="str">
        <x:v>ACM Digital Library</x:v>
      </x:c>
      <x:c r="K748" s="10" t="str">
        <x:v>ACM-05</x:v>
      </x:c>
      <x:c r="L748" s="10" t="n">
        <x:v>1</x:v>
      </x:c>
      <x:c r="M748" s="10" t="str">
        <x:v>Not Screened</x:v>
      </x:c>
      <x:c r="N748" s="10" t="str"/>
      <x:c r="O748" s="10" t="str"/>
    </x:row>
    <x:row r="749">
      <x:c r="A749" s="10" t="str">
        <x:v>U0748</x:v>
      </x:c>
      <x:c r="B749" s="10" t="str">
        <x:v>Automated trainability evaluation for smart software functions</x:v>
      </x:c>
      <x:c r="C749" s="10" t="str">
        <x:v>2020</x:v>
      </x:c>
      <x:c r="D749" s="10" t="str">
        <x:v>Gerostathopoulos, Ilias; Kugele, Stefan; Segler, Christoph; Bures, Tomas; Knoll, Alois</x:v>
      </x:c>
      <x:c r="E749" s="10" t="str">
        <x:v>10.1109/ase.2019.00096</x:v>
      </x:c>
      <x:c r="F749" s="10" t="str"/>
      <x:c r="G749" s="10" t="str">
        <x:v>CONF</x:v>
      </x:c>
      <x:c r="H749" s="10" t="str">
        <x:v>More and more software-intensive systems employ machine learning and runtime optimization to improve their functionality by providing advanced features (e. g. personal driving assistants or recommendation engines). Such systems incorporate a number of smart software functions (SSFs) which gradually learn and adapt to the users' preferences. A key property of SSFs is their ability to learn based on data resulting from the interaction with the user (implicit and explicit feedback)---which we call trainability. Newly developed and enhanced features in a SSF must be evaluated based on their effect on the trainability of the system. Despite recent approaches for continuous deployment of machine learning systems, trainability evaluation is not yet part of continuous integration and deployment (CID) pipelines. In this paper, we describe the different facets of trainability for the development of SSFs. We also present our approach for automated trainability evaluation within an automotive CID framework which proposes to use automated quality gates for the continuous evaluation of machine learning models. The results from our indicative evaluation based on real data from eight BMW cars highlight the importance of continuous and rigorous trainability evaluation in the development of SSFs.</x:v>
      </x:c>
      <x:c r="I749" s="10" t="str">
        <x:v>https://dl.acm.org/doi/10.1109/ASE.2019.00096</x:v>
      </x:c>
      <x:c r="J749" s="10" t="str">
        <x:v>ACM Digital Library; IEEE Xplore</x:v>
      </x:c>
      <x:c r="K749" s="10" t="str">
        <x:v>ACM-03; ACM-05; IE-03; IE-05</x:v>
      </x:c>
      <x:c r="L749" s="10" t="n">
        <x:v>4</x:v>
      </x:c>
      <x:c r="M749" s="10" t="str">
        <x:v>Not Screened</x:v>
      </x:c>
      <x:c r="N749" s="10" t="str"/>
      <x:c r="O749" s="10" t="str"/>
    </x:row>
    <x:row r="750">
      <x:c r="A750" s="10" t="str">
        <x:v>U0749</x:v>
      </x:c>
      <x:c r="B750" s="10" t="str">
        <x:v>Automating Tiny ML Intelligent Sensors DevOPS Using Microsoft Azure</x:v>
      </x:c>
      <x:c r="C750" s="10" t="str">
        <x:v>2020</x:v>
      </x:c>
      <x:c r="D750" s="10" t="str">
        <x:v>C. Vuppalapati; A. Ilapakurti; K. Chillara; S. Kedari; V. Mamidi</x:v>
      </x:c>
      <x:c r="E750" s="10" t="str">
        <x:v>10.1109/bigdata50022.2020.9377755</x:v>
      </x:c>
      <x:c r="F750" s="10" t="str">
        <x:v>2020 IEEE International Conference on Big Data (Big Data)</x:v>
      </x:c>
      <x:c r="G750" s="10" t="str">
        <x:v>CONF</x:v>
      </x:c>
      <x:c r="H750" s="10" t="str">
        <x:v>Microsoft Azure DevOps is a robust ,cross platform and powerful automation engine for script-based automation tools. Azure DevOPS enables to build, test, and deploy Cloud Native and/or Non-Cloud Native applications. The core principle and chief advantage that Azure DevOps provide are the availability of automation techniques such as infrastructure as code and the seamless integration of verifiable frameworks such as Machine Learning Operations (MLOps) with the DevOps automated pipelines to provision and configure the infrastructure that applications need to run.With the increase in application complexity and with the infusion of Machine Learning (ML) and Artificial Intelligence (AI) techniques as part of the software development lifecycle, the Azure DevOps is the most important framework that many organizations are rapidly progressing to incorporate it in their business processes to reduce the cost of building product and improve customer success.As part of the paper, we would like to propose a novel DevOps framework for building intelligent Tiny ML dairy agriculture sensors and the advantages that DevOps provide to develop high quality product in the most cost-efficient manner and serve small scale farmers who are at the bottom economic pyramid.</x:v>
      </x:c>
      <x:c r="I750" s="10" t="str"/>
      <x:c r="J750" s="10" t="str">
        <x:v>IEEE Xplore</x:v>
      </x:c>
      <x:c r="K750" s="10" t="str">
        <x:v>IE-01</x:v>
      </x:c>
      <x:c r="L750" s="10" t="n">
        <x:v>1</x:v>
      </x:c>
      <x:c r="M750" s="10" t="str">
        <x:v>Not Screened</x:v>
      </x:c>
      <x:c r="N750" s="10" t="str"/>
      <x:c r="O750" s="10" t="str"/>
    </x:row>
    <x:row r="751">
      <x:c r="A751" s="10" t="str">
        <x:v>U0750</x:v>
      </x:c>
      <x:c r="B751" s="10" t="str">
        <x:v>Building A Platform for Machine Learning Operations from Open Source Frameworks</x:v>
      </x:c>
      <x:c r="C751" s="10" t="str">
        <x:v>2020</x:v>
      </x:c>
      <x:c r="D751" s="10" t="str">
        <x:v>Liu, Yan; Ling, Zhijing; Huo, Boyu; Wang, Boqian; Chen, Tianen; Mouine, Esma</x:v>
      </x:c>
      <x:c r="E751" s="10" t="str">
        <x:v>10.1016/j.ifacol.2021.04.161</x:v>
      </x:c>
      <x:c r="F751" s="10" t="str">
        <x:v>IFAC-PapersOnLine</x:v>
      </x:c>
      <x:c r="G751" s="10" t="str">
        <x:v>JOUR</x:v>
      </x:c>
      <x:c r="H751" s="10" t="str">
        <x:v>Machine Learning Operations (MLOps) aim to establish a set of practices that put tools, pipelines, and processes to build fast time-to-value machine learning development projects. The lifecycle of machine learning project development encompasses a set of roles, stacks of software frameworks and multiple types of computing resources. Such complexity makes MLOps support usually bundled with commercial cloud platforms that is referred as vendor lock. In this paper, we provide an alternative solution that devises a MLOps platform with open source frameworks on any virtual resources. Our MLOps approach is driven by the development roles of machine learning models. The tool chain of our MLOps connects to the typical CI/CD workflow of machine learning applications. We demonstrate a working example of training and deploying a machine learning model for the application of detecting software repository code vulnerability.</x:v>
      </x:c>
      <x:c r="I751" s="10" t="str">
        <x:v>https://www.sciencedirect.com/science/article/pii/S2405896321003013</x:v>
      </x:c>
      <x:c r="J751" s="10" t="str">
        <x:v>ScienceDirect</x:v>
      </x:c>
      <x:c r="K751" s="10" t="str">
        <x:v>SD-01; SD-02</x:v>
      </x:c>
      <x:c r="L751" s="10" t="n">
        <x:v>2</x:v>
      </x:c>
      <x:c r="M751" s="10" t="str">
        <x:v>Not Screened</x:v>
      </x:c>
      <x:c r="N751" s="10" t="str"/>
      <x:c r="O751" s="10" t="str"/>
    </x:row>
    <x:row r="752">
      <x:c r="A752" s="10" t="str">
        <x:v>U0751</x:v>
      </x:c>
      <x:c r="B752" s="10" t="str">
        <x:v>Building Continuous Integration Services for Machine Learning</x:v>
      </x:c>
      <x:c r="C752" s="10" t="str">
        <x:v>2020</x:v>
      </x:c>
      <x:c r="D752" s="10" t="str">
        <x:v>Karlaš, Bojan; Interlandi, Matteo; Renggli, Cedric; Wu, Wentao; Zhang, Ce; Mukunthu Iyappan Babu, Deepak; Edwards, Jordan; Lauren, Chris; Xu, Andy; Weimer, Markus</x:v>
      </x:c>
      <x:c r="E752" s="10" t="str">
        <x:v>10.1145/3394486.3403290</x:v>
      </x:c>
      <x:c r="F752" s="10" t="str"/>
      <x:c r="G752" s="10" t="str">
        <x:v>CONF</x:v>
      </x:c>
      <x:c r="H752" s="10" t="str">
        <x:v>Continuous integration (CI) has been a de facto standard for building industrial-strength software. Yet, there is little attention towards applying CI to the development of machine learning (ML) applications until the very recent effort on the theoretical side. In this paper, we take a step forward to bring the theory into practice.We develop the first CI system for ML, to the best of our knowledge, that integrates seamlessly with existing ML development tools. We present its design and implementation details.</x:v>
      </x:c>
      <x:c r="I752" s="10" t="str">
        <x:v>https://dl.acm.org/doi/10.1145/3394486.3403290</x:v>
      </x:c>
      <x:c r="J752" s="10" t="str">
        <x:v>ACM Digital Library</x:v>
      </x:c>
      <x:c r="K752" s="10" t="str">
        <x:v>ACM-03</x:v>
      </x:c>
      <x:c r="L752" s="10" t="n">
        <x:v>1</x:v>
      </x:c>
      <x:c r="M752" s="10" t="str">
        <x:v>Not Screened</x:v>
      </x:c>
      <x:c r="N752" s="10" t="str"/>
      <x:c r="O752" s="10" t="str"/>
    </x:row>
    <x:row r="753">
      <x:c r="A753" s="10" t="str">
        <x:v>U0752</x:v>
      </x:c>
      <x:c r="B753" s="10" t="str">
        <x:v>DeCaf: diagnosing and triaging performance issues in large-scale cloud services</x:v>
      </x:c>
      <x:c r="C753" s="10" t="str">
        <x:v>2020</x:v>
      </x:c>
      <x:c r="D753" s="10" t="str">
        <x:v>Bansal, Chetan; Renganathan, Sundararajan; Asudani, Ashima; Midy, Olivier; Janakiraman, Mathru</x:v>
      </x:c>
      <x:c r="E753" s="10" t="str">
        <x:v>10.1145/3377813.3381353</x:v>
      </x:c>
      <x:c r="F753" s="10" t="str"/>
      <x:c r="G753" s="10" t="str">
        <x:v>CONF</x:v>
      </x:c>
      <x:c r="H753" s="10" t="str">
        <x:v>Large scale cloud services use Key Performance Indicators (KPIs) for tracking and monitoring performance. They usually have Service Level Objectives (SLOs) baked into the customer agreements which are tied to these KPIs. Dependency failures, code bugs, infrastructure failures, and other problems can cause performance regressions. It is critical to minimize the time and manual effort in diagnosing and triaging such issues to reduce customer impact. Large volume of logs and mixed type of attributes (categorical, continuous) in the logs makes diagnosis of regressions non-trivial.In this paper, we present the design, implementation and experience from building and deploying DeCaf, a system for automated diagnosis and triaging of KPI issues using service logs. It uses machine learning along with pattern mining to help service owners automatically root cause and triage performance issues. We present the learnings and results from case studies on two large scale cloud services in Microsoft where DeCaf successfully diagnosed 10 known and 31 unknown issues. DeCaf also automatically triages the identified issues by leveraging historical data. Our key insights are that for any such diagnosis tool to be effective in practice, it should a) scale to large volumes of service logs and attributes, b) support different types of KPIs and ranking functions, c) be integrated into the DevOps processes.</x:v>
      </x:c>
      <x:c r="I753" s="10" t="str">
        <x:v>https://dl.acm.org/doi/10.1145/3377813.3381353</x:v>
      </x:c>
      <x:c r="J753" s="10" t="str">
        <x:v>ACM Digital Library; IEEE Xplore</x:v>
      </x:c>
      <x:c r="K753" s="10" t="str">
        <x:v>ACM-01; IE-01</x:v>
      </x:c>
      <x:c r="L753" s="10" t="n">
        <x:v>2</x:v>
      </x:c>
      <x:c r="M753" s="10" t="str">
        <x:v>Not Screened</x:v>
      </x:c>
      <x:c r="N753" s="10" t="str"/>
      <x:c r="O753" s="10" t="str"/>
    </x:row>
    <x:row r="754">
      <x:c r="A754" s="10" t="str">
        <x:v>U0753</x:v>
      </x:c>
      <x:c r="B754" s="10" t="str">
        <x:v>Deconstructing Hunting Behavior Reveals a Tightly Coupled Stimulus-Response Loop</x:v>
      </x:c>
      <x:c r="C754" s="10" t="str">
        <x:v>2020</x:v>
      </x:c>
      <x:c r="D754" s="10" t="str">
        <x:v>Mearns, Duncan S.; Donovan, Joseph C.; Fernandes, António M.; Semmelhack, Julia L.; Baier, Herwig</x:v>
      </x:c>
      <x:c r="E754" s="10" t="str">
        <x:v>10.1016/j.cub.2019.11.022</x:v>
      </x:c>
      <x:c r="F754" s="10" t="str">
        <x:v>Current Biology</x:v>
      </x:c>
      <x:c r="G754" s="10" t="str">
        <x:v>JOUR</x:v>
      </x:c>
      <x:c r="H754" s="10" t="str">
        <x:v>Summary Animal behavior often forms sequences, built from simple stereotyped actions and shaped by environmental cues. A comprehensive characterization of the interplay between an animal’s movements and its environment is necessary to understand the sensorimotor transformations performed by the brain. Here, we use unsupervised methods to study behavioral sequences in zebrafish larvae. We generate a map of swim bouts, revealing that fish modulate their tail movements along a continuum. During prey capture, larvae produce stereotyped sequences using a subset of bouts from a broader behavioral repertoire. These sequences exhibit low-order transition dynamics and immediately respond to changes in visual cues. Chaining of prey capture bouts is disrupted in visually impaired (lakritz and blumenkohl) mutants, and removing the prey stimulus during ongoing behavior in closed-loop virtual reality causes larvae to immediately abort the hunting sequence. These results suggest that the continuous integration of sensory information is necessary to structure the behavior. This stimulus-response loop serves to bring prey into the anterior dorsal visual field of the larvae. Fish then release a capture strike maneuver comprising a stereotyped jaw movement and tail movements fine-tuned to the distance of the prey. Fish with only one intact eye fail to correctly position the prey in the strike zone, but are able to produce the strike itself. Our analysis shows that short-term integration of binocular visual cues shapes the behavioral dynamics of hunting, thus uncovering the temporal organization of a goal-directed behavior in a vertebrate.</x:v>
      </x:c>
      <x:c r="I754" s="10" t="str">
        <x:v>https://www.sciencedirect.com/science/article/pii/S0960982219314617</x:v>
      </x:c>
      <x:c r="J754" s="10" t="str">
        <x:v>ScienceDirect</x:v>
      </x:c>
      <x:c r="K754" s="10" t="str">
        <x:v>SD-03</x:v>
      </x:c>
      <x:c r="L754" s="10" t="n">
        <x:v>1</x:v>
      </x:c>
      <x:c r="M754" s="10" t="str">
        <x:v>Not Screened</x:v>
      </x:c>
      <x:c r="N754" s="10" t="str"/>
      <x:c r="O754" s="10" t="str"/>
    </x:row>
    <x:row r="755">
      <x:c r="A755" s="10" t="str">
        <x:v>U0754</x:v>
      </x:c>
      <x:c r="B755" s="10" t="str">
        <x:v>DevOps for AI – Challenges in Development of AI-enabled Applications</x:v>
      </x:c>
      <x:c r="C755" s="10" t="str">
        <x:v>2020</x:v>
      </x:c>
      <x:c r="D755" s="10" t="str">
        <x:v>L. E. Lwakatare; I. Crnkovic; J. Bosch</x:v>
      </x:c>
      <x:c r="E755" s="10" t="str">
        <x:v>10.23919/softcom50211.2020.9238323</x:v>
      </x:c>
      <x:c r="F755" s="10" t="str">
        <x:v>2020 International Conference on Software, Telecommunications and Computer Networks (SoftCOM)</x:v>
      </x:c>
      <x:c r="G755" s="10" t="str">
        <x:v>CONF</x:v>
      </x:c>
      <x:c r="H755" s="10" t="str">
        <x:v>When developing software systems that contain Machine Learning (ML) based components, the development process become significantly more complex. The central part of the ML process is training iterations to find the best possible prediction model. Modern software development processes, such as DevOps, have widely been adopted and typically emphasise frequent development iterations and continuous delivery of software changes. Despite the ability of modern approaches in solving some of the problems faced when building ML-based software systems, there are no established procedures on how to combine them with processes in ML workflow in practice today. This paper points out the challenges in development of complex systems that include ML components, and discuss possible solutions driven by the combination of DevOps and ML workflow processes. Industrial cases are presented to illustrate these challenges and the possible solutions.</x:v>
      </x:c>
      <x:c r="I755" s="10" t="str"/>
      <x:c r="J755" s="10" t="str">
        <x:v>IEEE Xplore</x:v>
      </x:c>
      <x:c r="K755" s="10" t="str">
        <x:v>IE-01; IE-04</x:v>
      </x:c>
      <x:c r="L755" s="10" t="n">
        <x:v>2</x:v>
      </x:c>
      <x:c r="M755" s="10" t="str">
        <x:v>Not Screened</x:v>
      </x:c>
      <x:c r="N755" s="10" t="str"/>
      <x:c r="O755" s="10" t="str"/>
    </x:row>
    <x:row r="756">
      <x:c r="A756" s="10" t="str">
        <x:v>U0755</x:v>
      </x:c>
      <x:c r="B756" s="10" t="str">
        <x:v>DScribe: Library of descriptors for machine learning in materials science</x:v>
      </x:c>
      <x:c r="C756" s="10" t="str">
        <x:v>2020</x:v>
      </x:c>
      <x:c r="D756" s="10" t="str">
        <x:v>Himanen, Lauri; Jäger, Marc O.J.; Morooka, Eiaki V.; Federici Canova, Filippo; Ranawat, Yashasvi S.; Gao, David Z.; Rinke, Patrick; Foster, Adam S.</x:v>
      </x:c>
      <x:c r="E756" s="10" t="str">
        <x:v>10.1016/j.cpc.2019.106949</x:v>
      </x:c>
      <x:c r="F756" s="10" t="str">
        <x:v>Computer Physics Communications</x:v>
      </x:c>
      <x:c r="G756" s="10" t="str">
        <x:v>JOUR</x:v>
      </x:c>
      <x:c r="H756" s="10" t="str">
        <x:v>DScribe is a software package for machine learning that provides popular feature transformations (“descriptors”) for atomistic materials simulations. DScribe accelerates the application of machine learning for atomistic property prediction by providing user-friendly, off-the-shelf descriptor implementations. The package currently contains implementations for Coulomb matrix, Ewald sum matrix, sine matrix, Many-body Tensor Representation (MBTR), Atom-centered Symmetry Function (ACSF) and Smooth Overlap of Atomic Positions (SOAP). Usage of the package is illustrated for two different applications: formation energy prediction for solids and ionic charge prediction for atoms in organic molecules. The package is freely available under the open-source Apache License 2.0. Program summary Program Title: DScribe Program Files doi: http://dx.doi.org/10.17632/vzrs8n8pk6.1 Licensing provisions: Apache-2.0 Programming language: Python/C/C++ Supplementary material: Supplementary Information as PDF Nature of problem: The application of machine learning for materials science is hindered by the lack of consistent software implementations for feature transformations. These feature transformations, also called descriptors, are a key step in building machine learning models for property prediction in materials science. Solution method: We have developed a library for creating common descriptors used in machine learning applied to materials science. We provide an implementation the following descriptors: Coulomb matrix, Ewald sum matrix, sine matrix, Many-body Tensor Representation (MBTR), Atom-centered Symmetry Functions (ACSF) and Smooth Overlap of Atomic Positions (SOAP). The library has a python interface with computationally intensive routines written in C or C++. The source code, tutorials and documentation are provided online. A continuous integration mechanism is set up to automatically run a series of regression tests and check code coverage when the codebase is updated.</x:v>
      </x:c>
      <x:c r="I756" s="10" t="str">
        <x:v>https://www.sciencedirect.com/science/article/pii/S0010465519303042</x:v>
      </x:c>
      <x:c r="J756" s="10" t="str">
        <x:v>ScienceDirect</x:v>
      </x:c>
      <x:c r="K756" s="10" t="str">
        <x:v>SD-03</x:v>
      </x:c>
      <x:c r="L756" s="10" t="n">
        <x:v>1</x:v>
      </x:c>
      <x:c r="M756" s="10" t="str">
        <x:v>Not Screened</x:v>
      </x:c>
      <x:c r="N756" s="10" t="str"/>
      <x:c r="O756" s="10" t="str"/>
    </x:row>
    <x:row r="757">
      <x:c r="A757" s="10" t="str">
        <x:v>U0756</x:v>
      </x:c>
      <x:c r="B757" s="10" t="str">
        <x:v>Env2Vec: accelerating VNF testing with deep learning</x:v>
      </x:c>
      <x:c r="C757" s="10" t="str">
        <x:v>2020</x:v>
      </x:c>
      <x:c r="D757" s="10" t="str">
        <x:v>Piao, Guangyuan; Nicholson, Patrick K.; Lugones, Diego</x:v>
      </x:c>
      <x:c r="E757" s="10" t="str">
        <x:v>10.1145/3342195.3387525</x:v>
      </x:c>
      <x:c r="F757" s="10" t="str"/>
      <x:c r="G757" s="10" t="str">
        <x:v>CONF</x:v>
      </x:c>
      <x:c r="H757" s="10" t="str">
        <x:v>The adoption of fast-paced practices for developing virtual network functions (VNFs) allows for continuous software delivery and creates a market advantage for network operators. This adoption, however, is problematic for testing engineers that need to assure, in shorter development cycles, certain quality of highly-configurable product releases running on heterogeneous clouds. Machine learning (ML) can accelerate testing workflows by detecting performance issues in new software builds. However, the overhead of maintaining several models for all combinations of build types, network configurations, and other stack parameters, can quickly become prohibitive and make the application of ML infeasible.We propose Env2Vec, a deep learning architecture that combines contextual features with historical resource usage, and characterizes the various stack parameters that influence the test execution within an embedding space, which allows it to generalize model predictions to previously unseen environments. We integrate a single ML model in the testing workflow to automatically debug errors and pinpoint performance bottlenecks. Results obtained with real testing data show an accuracy between 86.2%-100%, while reducing the false alarm rate by 20.9%-38.1% when reporting performance issues compared to state-of-the-art approaches.</x:v>
      </x:c>
      <x:c r="I757" s="10" t="str">
        <x:v>https://dl.acm.org/doi/10.1145/3342195.3387525</x:v>
      </x:c>
      <x:c r="J757" s="10" t="str">
        <x:v>ACM Digital Library</x:v>
      </x:c>
      <x:c r="K757" s="10" t="str">
        <x:v>ACM-06</x:v>
      </x:c>
      <x:c r="L757" s="10" t="n">
        <x:v>1</x:v>
      </x:c>
      <x:c r="M757" s="10" t="str">
        <x:v>Not Screened</x:v>
      </x:c>
      <x:c r="N757" s="10" t="str"/>
      <x:c r="O757" s="10" t="str"/>
    </x:row>
    <x:row r="758">
      <x:c r="A758" s="10" t="str">
        <x:v>U0757</x:v>
      </x:c>
      <x:c r="B758" s="10" t="str">
        <x:v>Evolving from Traditional Systems to AIOps: Design, Implementation and Measurements</x:v>
      </x:c>
      <x:c r="C758" s="10" t="str">
        <x:v>2020</x:v>
      </x:c>
      <x:c r="D758" s="10" t="str">
        <x:v>S. Shen; J. Zhang; D. Huang; J. Xiao</x:v>
      </x:c>
      <x:c r="E758" s="10" t="str">
        <x:v>10.1109/aeeca49918.2020.9213650</x:v>
      </x:c>
      <x:c r="F758" s="10" t="str">
        <x:v>2020 IEEE International Conference on Advances in Electrical Engineering and Computer Applications( AEECA)</x:v>
      </x:c>
      <x:c r="G758" s="10" t="str">
        <x:v>CONF</x:v>
      </x:c>
      <x:c r="H758" s="10" t="str">
        <x:v>AIOps (Artificial Intelligence for IT Operations) has been proved to be effective in quality improvement, cost reduction and efficiency improvement, and is considered as the ultimate solution for IT operation and maintenance. But for most enterprises, it is still challenging to evolve from traditional systems to AIOps. This paper reviews the development of IT operation and maintenance technologies in the past two decades, and introduces five abilities that a typical AIOps system requires, namely perception, detection, location, action and interaction. Focusing on these abilities, we propose a novel AIOps system called Proton. Proton adopts the layered design with interoperability services between modules, which makes it well compatible with traditional heterogeneous systems. We have implemented Proton with some key considerations including data categories, database cluster, service gateway and operation safety. Proton has been deployed in a large IT system environment with tens of thousands of devices, and the measurements reveal that the fault self-healing rate of Proton exceeds 80% for the scenario of server ping failure.</x:v>
      </x:c>
      <x:c r="I758" s="10" t="str"/>
      <x:c r="J758" s="10" t="str">
        <x:v>IEEE Xplore</x:v>
      </x:c>
      <x:c r="K758" s="10" t="str">
        <x:v>IE-07</x:v>
      </x:c>
      <x:c r="L758" s="10" t="n">
        <x:v>1</x:v>
      </x:c>
      <x:c r="M758" s="10" t="str">
        <x:v>Not Screened</x:v>
      </x:c>
      <x:c r="N758" s="10" t="str"/>
      <x:c r="O758" s="10" t="str"/>
    </x:row>
    <x:row r="759">
      <x:c r="A759" s="10" t="str">
        <x:v>U0758</x:v>
      </x:c>
      <x:c r="B759" s="10" t="str">
        <x:v>Improving Data Quality for Regression Test Selection by Reducing Annotation Noise</x:v>
      </x:c>
      <x:c r="C759" s="10" t="str">
        <x:v>2020</x:v>
      </x:c>
      <x:c r="D759" s="10" t="str">
        <x:v>K. W. Al-Sabbagh; M. Staron; R. Hebig; W. Meding</x:v>
      </x:c>
      <x:c r="E759" s="10" t="str">
        <x:v>10.1109/seaa51224.2020.00042</x:v>
      </x:c>
      <x:c r="F759" s="10" t="str">
        <x:v>2020 46th Euromicro Conference on Software Engineering and Advanced Applications (SEAA)</x:v>
      </x:c>
      <x:c r="G759" s="10" t="str">
        <x:v>CONF</x:v>
      </x:c>
      <x:c r="H759" s="10" t="str">
        <x:v>Big data and machine learning models have been increasingly used to support software engineering processes and practices. One example is the use of machine learning models to improve test case selection in continuous integration. However, one of the challenges in building such models is the identification and reduction of noise that often comes in large data. In this paper, we present a noise reduction approach that deals with the problem of contradictory training entries. We empirically evaluate the effectiveness of the approach in the context of selective regression testing. For this purpose, we use a curated training set as input to a tree-based machine learning ensemble and compare the classification precision, recall, and f-score against a non-curated set. Our study shows that using the noise reduction approach on the training instances gives better results in prediction with an improvement of 37% on precision, 70% on recall, and 59% on f-score.</x:v>
      </x:c>
      <x:c r="I759" s="10" t="str"/>
      <x:c r="J759" s="10" t="str">
        <x:v>IEEE Xplore</x:v>
      </x:c>
      <x:c r="K759" s="10" t="str">
        <x:v>IE-03</x:v>
      </x:c>
      <x:c r="L759" s="10" t="n">
        <x:v>1</x:v>
      </x:c>
      <x:c r="M759" s="10" t="str">
        <x:v>Not Screened</x:v>
      </x:c>
      <x:c r="N759" s="10" t="str"/>
      <x:c r="O759" s="10" t="str"/>
    </x:row>
    <x:row r="760">
      <x:c r="A760" s="10" t="str">
        <x:v>U0759</x:v>
      </x:c>
      <x:c r="B760" s="10" t="str">
        <x:v>Integrating Industry Seminars within a Software Engineering Module to Enhance Student Motivation</x:v>
      </x:c>
      <x:c r="C760" s="10" t="str">
        <x:v>2020</x:v>
      </x:c>
      <x:c r="D760" s="10" t="str">
        <x:v>G. J. Collins</x:v>
      </x:c>
      <x:c r="E760" s="10" t="str">
        <x:v>10.23919/mipro48935.2020.9245232</x:v>
      </x:c>
      <x:c r="F760" s="10" t="str">
        <x:v>2020 43rd International Convention on Information, Communication and Electronic Technology (MIPRO)</x:v>
      </x:c>
      <x:c r="G760" s="10" t="str">
        <x:v>CONF</x:v>
      </x:c>
      <x:c r="H760" s="10" t="str">
        <x:v>Engineering students increasingly demand and require coverage of emerging technologies to prepare themselves for subsequent research and employment. Industry and professional bodies are also concerned that engineering education doesn't always prepare students adequately for the world of work. The software engineering postgraduate professional practice module at University College London is designed to provide real-world experience, before students commence their industry research projects. Industry speakers are invited from a range of organizations, including ThoughtWorks, IBM, Form3, Verne Global, and Fujitsu. Seminars include: DevOps, microservices, cloud-native architectures, machine learning and quantum technologies. Before each topic is covered, students are asked their understanding of the subject matter, via questionnaires. This information is shared with industry speakers to ensure the content of presentations is compatible with students' prior knowledge. It has proved valuable to allow time for discussions to facilitate professional networking, which particularly benefits female students. Students have indicated they highly value the real-world project examples delivered by industry experts. This suggests that integrating industry seminars can enhance engineering education and motivate students by covering leading-edge technologies and practices. However, this requires considerable time in coordinating and codeveloping seminars, and such initiatives need to be adequately resourced to be effective.</x:v>
      </x:c>
      <x:c r="I760" s="10" t="str"/>
      <x:c r="J760" s="10" t="str">
        <x:v>IEEE Xplore</x:v>
      </x:c>
      <x:c r="K760" s="10" t="str">
        <x:v>IE-01</x:v>
      </x:c>
      <x:c r="L760" s="10" t="n">
        <x:v>1</x:v>
      </x:c>
      <x:c r="M760" s="10" t="str">
        <x:v>Not Screened</x:v>
      </x:c>
      <x:c r="N760" s="10" t="str"/>
      <x:c r="O760" s="10" t="str"/>
    </x:row>
    <x:row r="761">
      <x:c r="A761" s="10" t="str">
        <x:v>U0760</x:v>
      </x:c>
      <x:c r="B761" s="10" t="str">
        <x:v>Interplay of Machine Learning and Software Engineering for Quality Estimations</x:v>
      </x:c>
      <x:c r="C761" s="10" t="str">
        <x:v>2020</x:v>
      </x:c>
      <x:c r="D761" s="10" t="str">
        <x:v>H. Abubakar; M. S. Obaidat; A. Gupta; P. Bhattacharya; S. Tanwar</x:v>
      </x:c>
      <x:c r="E761" s="10" t="str">
        <x:v>10.1109/ccci49893.2020.9256507</x:v>
      </x:c>
      <x:c r="F761" s="10" t="str">
        <x:v>2020 International Conference on Communications, Computing, Cybersecurity, and Informatics (CCCI)</x:v>
      </x:c>
      <x:c r="G761" s="10" t="str">
        <x:v>CONF</x:v>
      </x:c>
      <x:c r="H761" s="10" t="str">
        <x:v>In this era, the agile mindset has innovated the traditional software engineering (SE) process through the integration of DevOps flow engines, scrum iterations, and automation of continuous integration (CI) and continuous deployment (CD) cycles. However, the CI/CD integration requires manual code-revisions and refactoring at large scales. Recently, machine-learning (ML) is employed in SE that allows legacy codes to be highly dynamic, less coupling in related modules, automatic code versioning, and refactoring, with less coupling among related modules. However, over time, ML models tend to become bulky, with increasing monotonic losses during model training. To address this, SE techniques like code revisions are employed over ML codes to allow low-order training losses, that enables seamless and precise workflow structures. Motivated from the aforementioned discussions, the paper presents a systematic review of the close interplay of SE and ML and possible interactions in different applications. Suitable research questions and case studies are presented for possible adoption scenarios that depict the close ML-SE interplay share with each other, with the concluding remarks. The paper forms useful insights for ML engineers, data science practitioners, and SE quality estimators towards the building of efficient and scalable software solutions.</x:v>
      </x:c>
      <x:c r="I761" s="10" t="str"/>
      <x:c r="J761" s="10" t="str">
        <x:v>IEEE Xplore</x:v>
      </x:c>
      <x:c r="K761" s="10" t="str">
        <x:v>IE-01; IE-02; IE-03; IE-05</x:v>
      </x:c>
      <x:c r="L761" s="10" t="n">
        <x:v>4</x:v>
      </x:c>
      <x:c r="M761" s="10" t="str">
        <x:v>Not Screened</x:v>
      </x:c>
      <x:c r="N761" s="10" t="str"/>
      <x:c r="O761" s="10" t="str"/>
    </x:row>
    <x:row r="762">
      <x:c r="A762" s="10" t="str">
        <x:v>U0761</x:v>
      </x:c>
      <x:c r="B762" s="10" t="str">
        <x:v>Learning-to-rank vs ranking-to-learn: strategies for regression testing in continuous integration</x:v>
      </x:c>
      <x:c r="C762" s="10" t="str">
        <x:v>2020</x:v>
      </x:c>
      <x:c r="D762" s="10" t="str">
        <x:v>Bertolino, Antonia; Guerriero, Antonio; Miranda, Breno; Pietrantuono, Roberto; Russo, Stefano</x:v>
      </x:c>
      <x:c r="E762" s="10" t="str">
        <x:v>10.1145/3377811.3380369</x:v>
      </x:c>
      <x:c r="F762" s="10" t="str"/>
      <x:c r="G762" s="10" t="str">
        <x:v>CONF</x:v>
      </x:c>
      <x:c r="H762" s="10" t="str">
        <x:v>In Continuous Integration (CI), regression testing is constrained by the time between commits. This demands for careful selection and/or prioritization of test cases within test suites too large to be run entirely. To this aim, some Machine Learning (ML) techniques have been proposed, as an alternative to deterministic approaches. Two broad strategies for ML-based prioritization are learning-to-rank and what we call ranking-to-learn (i.e., reinforcement learning). Various ML algorithms can be applied in each strategy. In this paper we introduce ten of such algorithms for adoption in CI practices, and perform a comprehensive study comparing them against each other using subjects from the Apache Commons project. We analyze the influence of several features of the code under test and of the test process. The results allow to draw criteria to support testers in selecting and tuning the technique that best fits their context.</x:v>
      </x:c>
      <x:c r="I762" s="10" t="str">
        <x:v>https://dl.acm.org/doi/10.1145/3377811.3380369</x:v>
      </x:c>
      <x:c r="J762" s="10" t="str">
        <x:v>ACM Digital Library; IEEE Xplore</x:v>
      </x:c>
      <x:c r="K762" s="10" t="str">
        <x:v>ACM-03; IE-03</x:v>
      </x:c>
      <x:c r="L762" s="10" t="n">
        <x:v>2</x:v>
      </x:c>
      <x:c r="M762" s="10" t="str">
        <x:v>Not Screened</x:v>
      </x:c>
      <x:c r="N762" s="10" t="str"/>
      <x:c r="O762" s="10" t="str"/>
    </x:row>
    <x:row r="763">
      <x:c r="A763" s="10" t="str">
        <x:v>U0762</x:v>
      </x:c>
      <x:c r="B763" s="10" t="str">
        <x:v>Machine Learning in Action: Securing IAM API by Risk Authentication Decision Engine</x:v>
      </x:c>
      <x:c r="C763" s="10" t="str">
        <x:v>2020</x:v>
      </x:c>
      <x:c r="D763" s="10" t="str">
        <x:v>N. Djosic; B. Nokovic; S. Sharieh</x:v>
      </x:c>
      <x:c r="E763" s="10" t="str">
        <x:v>10.1109/cns48642.2020.9162317</x:v>
      </x:c>
      <x:c r="F763" s="10" t="str">
        <x:v>2020 IEEE Conference on Communications and Network Security (CNS)</x:v>
      </x:c>
      <x:c r="G763" s="10" t="str">
        <x:v>CONF</x:v>
      </x:c>
      <x:c r="H763" s="10" t="str">
        <x:v>In this work we show the implementation of practical machine learning (ML) techniques into a DevOps ecosystem. Our system Risk Authentication/Assessment Decision Engine (RADE) is a ML model that uses digital identity's attributes such as IP address, browser user agent, and user activity to estimate risk level of each single authentication attempt. The model is part of a risk evaluation application programming interface (API). We have developed a risk classifier model for identifying user risk level and validate our system on a sample of login data attributes.</x:v>
      </x:c>
      <x:c r="I763" s="10" t="str"/>
      <x:c r="J763" s="10" t="str">
        <x:v>IEEE Xplore</x:v>
      </x:c>
      <x:c r="K763" s="10" t="str">
        <x:v>IE-01</x:v>
      </x:c>
      <x:c r="L763" s="10" t="n">
        <x:v>1</x:v>
      </x:c>
      <x:c r="M763" s="10" t="str">
        <x:v>Not Screened</x:v>
      </x:c>
      <x:c r="N763" s="10" t="str"/>
      <x:c r="O763" s="10" t="str"/>
    </x:row>
    <x:row r="764">
      <x:c r="A764" s="10" t="str">
        <x:v>U0763</x:v>
      </x:c>
      <x:c r="B764" s="10" t="str">
        <x:v>MLModelCI: An Automatic Cloud Platform for Efficient MLaaS</x:v>
      </x:c>
      <x:c r="C764" s="10" t="str">
        <x:v>2020</x:v>
      </x:c>
      <x:c r="D764" s="10" t="str">
        <x:v>Zhang, Huaizheng; Li, Yuanming; Huang, Yizheng; Wen, Yonggang; Yin, Jianxiong; Guan, Kyle</x:v>
      </x:c>
      <x:c r="E764" s="10" t="str">
        <x:v>10.1145/3394171.3414535</x:v>
      </x:c>
      <x:c r="F764" s="10" t="str"/>
      <x:c r="G764" s="10" t="str">
        <x:v>CONF</x:v>
      </x:c>
      <x:c r="H764" s="10" t="str">
        <x:v>MLModelCI provides multimedia researchers and developers with a one-stop platform for efficient machine learning (ML) services. The system leverages DevOps techniques to optimize, test, and manage models. It also containerizes and deploys these optimized and validated models as cloud services (MLaaS). In its essence, MLModelCI serves as a housekeeper to help users publish models. The models are first automatically converted to optimized formats for production purpose and then profiled under different settings (e.g., batch size and hardware). The profiling information can be used as guidelines for balancing the trade-off between performance and cost of MLaaS. Finally, the system dockerizes the models for ease of deployment to cloud environments. A key feature of MLModelCI is the implementation of a controller, which allows elastic evaluation which only utilizes idle workers while maintaining online service quality. Our system bridges the gap between current ML training and serving systems and thus free developers from manual and tedious work often associated with service deployment. We release the platform as an open-source project on GitHub under Apache 2.0 license, with the aim that it will facilitate and streamline more large-scale ML applications and research projects.</x:v>
      </x:c>
      <x:c r="I764" s="10" t="str">
        <x:v>https://dl.acm.org/doi/10.1145/3394171.3414535</x:v>
      </x:c>
      <x:c r="J764" s="10" t="str">
        <x:v>ACM Digital Library</x:v>
      </x:c>
      <x:c r="K764" s="10" t="str">
        <x:v>ACM-01</x:v>
      </x:c>
      <x:c r="L764" s="10" t="n">
        <x:v>1</x:v>
      </x:c>
      <x:c r="M764" s="10" t="str">
        <x:v>Not Screened</x:v>
      </x:c>
      <x:c r="N764" s="10" t="str"/>
      <x:c r="O764" s="10" t="str"/>
    </x:row>
    <x:row r="765">
      <x:c r="A765" s="10" t="str">
        <x:v>U0764</x:v>
      </x:c>
      <x:c r="B765" s="10" t="str">
        <x:v>On the prediction of continuous integration build failures using search-based software engineering</x:v>
      </x:c>
      <x:c r="C765" s="10" t="str">
        <x:v>2020</x:v>
      </x:c>
      <x:c r="D765" s="10" t="str">
        <x:v>Saidani, Islem; Ouni, Ali; Chouchen, Moataz; Mkaouer, Mohamed Wiem</x:v>
      </x:c>
      <x:c r="E765" s="10" t="str">
        <x:v>10.1145/3377929.3390050</x:v>
      </x:c>
      <x:c r="F765" s="10" t="str"/>
      <x:c r="G765" s="10" t="str">
        <x:v>CONF</x:v>
      </x:c>
      <x:c r="H765" s="10" t="str">
        <x:v>Continuous Integration (CI) aims at supporting developers in integrating code changes quickly through automated building. However, in such context, the build process is typically time and resource-consuming. As a response, the use of machine learning (ML) techniques has been proposed to cut the expenses of CI build time by predicting its outcome. Nevertheless, the existing ML-based solutions are challenged by problems related mainly to the imbalanced distribution of successful and failed builds. To deal with this issue, we introduce a novel approach based on Multi-Objective Genetic Programming (MOGP) to build a prediction model. Our approach aims at finding the best prediction rules based on two conflicting objective functions to deal with both minority and majority classes. We evaluated our approach on a benchmark of 15,383 builds. The results reveal that our technique outperforms state-of-the-art approaches by providing a better balance between both failed and passed builds.</x:v>
      </x:c>
      <x:c r="I765" s="10" t="str">
        <x:v>https://dl.acm.org/doi/10.1145/3377929.3390050</x:v>
      </x:c>
      <x:c r="J765" s="10" t="str">
        <x:v>ACM Digital Library</x:v>
      </x:c>
      <x:c r="K765" s="10" t="str">
        <x:v>ACM-03</x:v>
      </x:c>
      <x:c r="L765" s="10" t="n">
        <x:v>1</x:v>
      </x:c>
      <x:c r="M765" s="10" t="str">
        <x:v>Not Screened</x:v>
      </x:c>
      <x:c r="N765" s="10" t="str"/>
      <x:c r="O765" s="10" t="str"/>
    </x:row>
    <x:row r="766">
      <x:c r="A766" s="10" t="str">
        <x:v>U0765</x:v>
      </x:c>
      <x:c r="B766" s="10" t="str">
        <x:v>On-Edge Multi-Task Transfer Learning: Model and Practice With Data-Driven Task Allocation</x:v>
      </x:c>
      <x:c r="C766" s="10" t="str">
        <x:v>2020</x:v>
      </x:c>
      <x:c r="D766" s="10" t="str">
        <x:v>Q. Chen; Z. Zheng; C. Hu; D. Wang; F. Liu</x:v>
      </x:c>
      <x:c r="E766" s="10" t="str">
        <x:v>10.1109/tpds.2019.2962435</x:v>
      </x:c>
      <x:c r="F766" s="10" t="str">
        <x:v>IEEE Transactions on Parallel and Distributed Systems</x:v>
      </x:c>
      <x:c r="G766" s="10" t="str">
        <x:v>JOUR</x:v>
      </x:c>
      <x:c r="H766" s="10" t="str">
        <x:v>On edge devices, data scarcity occurs as a common problem where transfer learning serves as a widely-suggested remedy. Nevertheless, transfer learning imposes heavy computation burden to the resource-constrained edge devices. Existing task allocation works usually assume all submitted tasks are equally important, leading to inefficient resource allocation at a task level when directly applied in Multi-task Transfer Learning (MTL). To address these issues, we first reveal that it is crucial to measure the impact of tasks on overall decision performance improvement and quantify task importance. We then show that task allocation with task importance for MTL (TATIM) is a variant of NP-complete Knapsack problem, where the complicated computation to solve this problem needs to be conducted repeatedly under varying contexts. To solve TATIM with high computational efficiency, we propose a Data-driven Cooperative Task Allocation (DCTA) approach. Finally, we evaluate the performance of DCTA by not only a trace-driven simulation, but also a new comprehensive real-world AIOps case study which bridges model and practice via a new architecture and main components design within AIOps system. Extensive experiments show that our DCTA reduces 3.24 times of processing time, and saves 48.4 percent energy consumption compared with the state-of-the-art when solving TATIM.</x:v>
      </x:c>
      <x:c r="I766" s="10" t="str"/>
      <x:c r="J766" s="10" t="str">
        <x:v>IEEE Xplore</x:v>
      </x:c>
      <x:c r="K766" s="10" t="str">
        <x:v>IE-07</x:v>
      </x:c>
      <x:c r="L766" s="10" t="n">
        <x:v>1</x:v>
      </x:c>
      <x:c r="M766" s="10" t="str">
        <x:v>Not Screened</x:v>
      </x:c>
      <x:c r="N766" s="10" t="str"/>
      <x:c r="O766" s="10" t="str"/>
    </x:row>
    <x:row r="767">
      <x:c r="A767" s="10" t="str">
        <x:v>U0766</x:v>
      </x:c>
      <x:c r="B767" s="10" t="str">
        <x:v>Predicting continuous integration build failures using evolutionary search</x:v>
      </x:c>
      <x:c r="C767" s="10" t="str">
        <x:v>2020</x:v>
      </x:c>
      <x:c r="D767" s="10" t="str">
        <x:v>Saidani, Islem; Ouni, Ali; Chouchen, Moataz; Mkaouer, Mohamed Wiem</x:v>
      </x:c>
      <x:c r="E767" s="10" t="str">
        <x:v>10.1016/j.infsof.2020.106392</x:v>
      </x:c>
      <x:c r="F767" s="10" t="str">
        <x:v>Information and Software Technology</x:v>
      </x:c>
      <x:c r="G767" s="10" t="str">
        <x:v>JOUR</x:v>
      </x:c>
      <x:c r="H767" s="10" t="str">
        <x:v>Context: Continuous Integration (CI) is a common practice in modern software development and it is increasingly adopted in the open-source as well as the software industry markets. CI aims at supporting developers in integrating code changes constantly and quickly through an automated build process. However, in such context, the build process is typically time and resource-consuming which requires a high maintenance effort to avoid build failure. Objective: The goal of this study is to introduce an automated approach to cut the expenses of CI build time and provide support tools to developers by predicting the CI build outcome. Method: In this paper, we address problem of CI build failure by introducing a novel search-based approach based on Multi-Objective Genetic Programming (MOGP) to build a CI build failure prediction model. Our approach aims at finding the best combination of CI built features and their appropriate threshold values, based on two conflicting objective functions to deal with both failed and passed builds. Results: We evaluated our approach on a benchmark of 56,019 builds from 10 large-scale and long-lived software projects that use the Travis CI build system. The statistical results reveal that our approach outperforms the state-of-the-art techniques based on machine learning by providing a better balance between both failed and passed builds. Furthermore, we use the generated prediction rules to investigate which factors impact the CI build results, and found that features related to (1) specific statistics about the project such as team size, (2) last build information in the current build and (3) the types of changed files are the most influential to indicate the potential failure of a given build. Conclusion: This paper proposes a multi-objective search-based approach for the problem of CI build failure prediction. The performances of the models developed using our MOGP approach were statistically better than models developed using machine learning techniques. The experimental results show that our approach can effectively reduce both false negative rate and false positive rate of CI build failures in highly imbalanced datasets.</x:v>
      </x:c>
      <x:c r="I767" s="10" t="str">
        <x:v>https://www.sciencedirect.com/science/article/pii/S0950584920301579</x:v>
      </x:c>
      <x:c r="J767" s="10" t="str">
        <x:v>ScienceDirect</x:v>
      </x:c>
      <x:c r="K767" s="10" t="str">
        <x:v>SD-03</x:v>
      </x:c>
      <x:c r="L767" s="10" t="n">
        <x:v>1</x:v>
      </x:c>
      <x:c r="M767" s="10" t="str">
        <x:v>Not Screened</x:v>
      </x:c>
      <x:c r="N767" s="10" t="str"/>
      <x:c r="O767" s="10" t="str"/>
    </x:row>
    <x:row r="768">
      <x:c r="A768" s="10" t="str">
        <x:v>U0767</x:v>
      </x:c>
      <x:c r="B768" s="10" t="str">
        <x:v>Predicting Node Failures in an Ultra-Large-Scale Cloud Computing Platform: An AIOps Solution</x:v>
      </x:c>
      <x:c r="C768" s="10" t="str">
        <x:v>2020</x:v>
      </x:c>
      <x:c r="D768" s="10" t="str">
        <x:v>Li, Yangguang; Jiang, Zhen Ming (Jack); Li, Heng; Hassan, Ahmed E.; He, Cheng; Huang, Ruirui; Zeng, Zhengda; Wang, Mian; Chen, Pinan</x:v>
      </x:c>
      <x:c r="E768" s="10" t="str">
        <x:v>10.1145/3385187</x:v>
      </x:c>
      <x:c r="F768" s="10" t="str">
        <x:v>ACM Transactions on Software Engineering and Methodology (TOSEM)</x:v>
      </x:c>
      <x:c r="G768" s="10" t="str">
        <x:v>JOUR</x:v>
      </x:c>
      <x:c r="H768" s="10" t="str">
        <x:v>Many software services today are hosted on cloud computing platforms, such as Amazon EC2, due to many benefits like reduced operational costs. However, node failures in these platforms can impact the availability of their hosted services and potentially lead to large financial losses. Predicting node failures before they actually occur is crucial, as it enables DevOps engineers to minimize their impact by performing preventative actions. However, such predictions are hard due to many challenges like the enormous size of the monitoring data and the complexity of the failure symptoms. AIOps (Artificial Intelligence for IT Operations), a recently introduced approach in DevOps, leverages data analytics and machine learning to improve the quality of computing platforms in a cost-effective manner. However, the successful adoption of such AIOps solutions requires much more than a top-performing machine learning model. Instead, AIOps solutions must be trustable, interpretable, maintainable, scalable, and evaluated in context. To cope with these challenges, in this article we report our process of building an AIOps solution for predicting node failures for an ultra-large-scale cloud computing platform at Alibaba. We expect our experiences to be of value to researchers and practitioners, who are interested in building and maintaining AIOps solutions for large-scale cloud computing platforms.</x:v>
      </x:c>
      <x:c r="I768" s="10" t="str">
        <x:v>https://dl.acm.org/doi/10.1145/3385187</x:v>
      </x:c>
      <x:c r="J768" s="10" t="str">
        <x:v>ACM Digital Library</x:v>
      </x:c>
      <x:c r="K768" s="10" t="str">
        <x:v>ACM-01; ACM-07</x:v>
      </x:c>
      <x:c r="L768" s="10" t="n">
        <x:v>2</x:v>
      </x:c>
      <x:c r="M768" s="10" t="str">
        <x:v>Not Screened</x:v>
      </x:c>
      <x:c r="N768" s="10" t="str"/>
      <x:c r="O768" s="10" t="str"/>
    </x:row>
    <x:row r="769">
      <x:c r="A769" s="10" t="str">
        <x:v>U0768</x:v>
      </x:c>
      <x:c r="B769" s="10" t="str">
        <x:v>Reducing the Number of Incidents in Converged IT Infrastructure Using Correlation Approach</x:v>
      </x:c>
      <x:c r="C769" s="10" t="str">
        <x:v>2020</x:v>
      </x:c>
      <x:c r="D769" s="10" t="str">
        <x:v>G. Kostadinov; T. Atanasova; P. Petrov</x:v>
      </x:c>
      <x:c r="E769" s="10" t="str">
        <x:v>10.1109/icai50593.2020.9311349</x:v>
      </x:c>
      <x:c r="F769" s="10" t="str">
        <x:v>2020 International Conference Automatics and Informatics (ICAI)</x:v>
      </x:c>
      <x:c r="G769" s="10" t="str">
        <x:v>CONF</x:v>
      </x:c>
      <x:c r="H769" s="10" t="str">
        <x:v>The operational staff in IT is obliged to comply with the requirements for digital business transformation, which should change the traditional IT management techniques. In the spirit of these changes, a fundamental requirement is the collection and analysis of data on IT infrastructure. The use of the correlation approach to analyses the data collected, detect anomalies, and determine causality are key to reducing the number of incidents in the IT infrastructure. This paper discusses a correlation approach to identifying indirect relationships between different types of incidents in the CI. In this work, the emphasis is on discussing the Artificial intelligence for IT operations (AIOps) which explains the model adjustment needed to handle digital changes in IT operations.</x:v>
      </x:c>
      <x:c r="I769" s="10" t="str"/>
      <x:c r="J769" s="10" t="str">
        <x:v>IEEE Xplore</x:v>
      </x:c>
      <x:c r="K769" s="10" t="str">
        <x:v>IE-07</x:v>
      </x:c>
      <x:c r="L769" s="10" t="n">
        <x:v>1</x:v>
      </x:c>
      <x:c r="M769" s="10" t="str">
        <x:v>Not Screened</x:v>
      </x:c>
      <x:c r="N769" s="10" t="str"/>
      <x:c r="O769" s="10" t="str"/>
    </x:row>
    <x:row r="770">
      <x:c r="A770" s="10" t="str">
        <x:v>U0769</x:v>
      </x:c>
      <x:c r="B770" s="10" t="str">
        <x:v>Selective Regression Testing based on Big Data: Comparing Feature Extraction Techniques</x:v>
      </x:c>
      <x:c r="C770" s="10" t="str">
        <x:v>2020</x:v>
      </x:c>
      <x:c r="D770" s="10" t="str">
        <x:v>K. W. Al-Sabbagh; M. Staron; M. Ochodek; R. Hebig; W. Meding</x:v>
      </x:c>
      <x:c r="E770" s="10" t="str">
        <x:v>10.1109/icstw50294.2020.00058</x:v>
      </x:c>
      <x:c r="F770" s="10" t="str">
        <x:v>2020 IEEE International Conference on Software Testing, Verification and Validation Workshops (ICSTW)</x:v>
      </x:c>
      <x:c r="G770" s="10" t="str">
        <x:v>CONF</x:v>
      </x:c>
      <x:c r="H770" s="10" t="str">
        <x:v>Regression testing is a necessary activity in continuous integration (CI) since it provides confidence that modified parts of the system are correct at each integration cycle. CI provides large volumes of data which can be used to support regression testing activities. By using machine learning, patterns about faulty changes in the modified program can be induced, allowing test orchestrators to make inferences about test cases that need to be executed at each CI cycle. However, one challenge in using learning models lies in finding a suitable way for characterizing source code changes and preserving important information. In this paper, we empirically evaluate the effect of three feature extraction algorithms on the performance of an existing ML-based selective regression testing technique. We designed and performed an experiment to empirically investigate the effect of Bag of Words (BoW), Word Embeddings (WE), and content-based feature extraction (CBF). We used stratified cross validation on the space of features generated by the three FE techniques and evaluated the performance of three machine learning models using the precision and recall metrics. The results from this experiment showed a significant difference between the models' precision and recall scores, suggesting that the BoWfed model outperforms the other two models with respect to precision, whereas a CBF-fed model outperforms the rest with respect to recall.</x:v>
      </x:c>
      <x:c r="I770" s="10" t="str"/>
      <x:c r="J770" s="10" t="str">
        <x:v>IEEE Xplore</x:v>
      </x:c>
      <x:c r="K770" s="10" t="str">
        <x:v>IE-03</x:v>
      </x:c>
      <x:c r="L770" s="10" t="n">
        <x:v>1</x:v>
      </x:c>
      <x:c r="M770" s="10" t="str">
        <x:v>Not Screened</x:v>
      </x:c>
      <x:c r="N770" s="10" t="str"/>
      <x:c r="O770" s="10" t="str"/>
    </x:row>
    <x:row r="771">
      <x:c r="A771" s="10" t="str">
        <x:v>U0770</x:v>
      </x:c>
      <x:c r="B771" s="10" t="str">
        <x:v>Self-Supervised Anomaly Detection from Distributed Traces</x:v>
      </x:c>
      <x:c r="C771" s="10" t="str">
        <x:v>2020</x:v>
      </x:c>
      <x:c r="D771" s="10" t="str">
        <x:v>J. Bogatinovski; S. Nedelkoski; J. Cardoso; O. Kao</x:v>
      </x:c>
      <x:c r="E771" s="10" t="str">
        <x:v>10.1109/ucc48980.2020.00054</x:v>
      </x:c>
      <x:c r="F771" s="10" t="str">
        <x:v>2020 IEEE/ACM 13th International Conference on Utility and Cloud Computing (UCC)</x:v>
      </x:c>
      <x:c r="G771" s="10" t="str">
        <x:v>CONF</x:v>
      </x:c>
      <x:c r="H771" s="10" t="str">
        <x:v>Artificial Intelligence for IT Operations (AIOps) combines big data and machine learning to replace a broad range of IT Operations tasks including reliability and performance monitoring of services. By exploiting observability data, AIOps enable detection of faults and issues of services. The focus of this work is on detecting anomalies based on distributed tracing records that contain detailed information of the services of the distributed system. Timely and accurately detecting trace anomalies is very challenging due to the large number of underlying microservices and the complex call relationships between them. We addresses the problem anomaly detection from distributed traces with a novel self-supervised method and a new learning task formulation. The method is able to have high performance even in large traces and capture complex interactions between the services. The evaluation shows that the approach achieves high accuracy and solid performance in the experimental testbed.</x:v>
      </x:c>
      <x:c r="I771" s="10" t="str"/>
      <x:c r="J771" s="10" t="str">
        <x:v>IEEE Xplore</x:v>
      </x:c>
      <x:c r="K771" s="10" t="str">
        <x:v>IE-07</x:v>
      </x:c>
      <x:c r="L771" s="10" t="n">
        <x:v>1</x:v>
      </x:c>
      <x:c r="M771" s="10" t="str">
        <x:v>Not Screened</x:v>
      </x:c>
      <x:c r="N771" s="10" t="str"/>
      <x:c r="O771" s="10" t="str"/>
    </x:row>
    <x:row r="772">
      <x:c r="A772" s="10" t="str">
        <x:v>U0771</x:v>
      </x:c>
      <x:c r="B772" s="10" t="str">
        <x:v>Software Logs for Machine Learning in a DevOps Environment</x:v>
      </x:c>
      <x:c r="C772" s="10" t="str">
        <x:v>2020</x:v>
      </x:c>
      <x:c r="D772" s="10" t="str">
        <x:v>N. Bosch; J. Bosch</x:v>
      </x:c>
      <x:c r="E772" s="10" t="str">
        <x:v>10.1109/seaa51224.2020.00016</x:v>
      </x:c>
      <x:c r="F772" s="10" t="str">
        <x:v>2020 46th Euromicro Conference on Software Engineering and Advanced Applications (SEAA)</x:v>
      </x:c>
      <x:c r="G772" s="10" t="str">
        <x:v>CONF</x:v>
      </x:c>
      <x:c r="H772" s="10" t="str">
        <x:v>System logs perform a critical function in software-intensive systems as logs record the state of the system and significant events in the system at important points in time. Unfortunately, log entries are typically created in an ad-hoc, unstructured and uncoordinated fashion, limiting their usefulness for analytics and machine learning. In a DevOps environment, especially, unmanaged evolution in log data structure causes frequent disruption of operations in automated data pipelines, dashboards and analytics. In this paper, we present the main challenges of contemporary approaches to generating, storing and managing the evolution of system logs data for large, complex, software-intensive systems based on an in-depth case study at a world-leading telecommunications company. Second, we present an approach for generating and managing the evolution of log data in a DevOps environment that does not suffer from the aforementioned challenges and is optimized for use in machine learning. Third, we provide validation of the approach based on expert interviews that confirm that the approach addresses the identified challenges and problems.</x:v>
      </x:c>
      <x:c r="I772" s="10" t="str"/>
      <x:c r="J772" s="10" t="str">
        <x:v>IEEE Xplore</x:v>
      </x:c>
      <x:c r="K772" s="10" t="str">
        <x:v>IE-01</x:v>
      </x:c>
      <x:c r="L772" s="10" t="n">
        <x:v>1</x:v>
      </x:c>
      <x:c r="M772" s="10" t="str">
        <x:v>Not Screened</x:v>
      </x:c>
      <x:c r="N772" s="10" t="str"/>
      <x:c r="O772" s="10" t="str"/>
    </x:row>
    <x:row r="773">
      <x:c r="A773" s="10" t="str">
        <x:v>U0772</x:v>
      </x:c>
      <x:c r="B773" s="10" t="str">
        <x:v>Symposium review: Real-time continuous decision making using big data on dairy farms</x:v>
      </x:c>
      <x:c r="C773" s="10" t="str">
        <x:v>2020</x:v>
      </x:c>
      <x:c r="D773" s="10" t="str">
        <x:v>Cabrera, Victor E.; Barrientos-Blanco, Jorge A.; Delgado, Hector; Fadul-Pacheco, Liliana</x:v>
      </x:c>
      <x:c r="E773" s="10" t="str">
        <x:v>10.3168/jds.2019-17145</x:v>
      </x:c>
      <x:c r="F773" s="10" t="str">
        <x:v>Journal of Dairy Science</x:v>
      </x:c>
      <x:c r="G773" s="10" t="str">
        <x:v>JOUR</x:v>
      </x:c>
      <x:c r="H773" s="10" t="str">
        <x:v>ABSTRACT We are developing a real-time, data-integrated, data-driven, continuous decision-making engine, The Dairy Brain, by applying precision farming, big data analytics, and the Internet of Things. This is a transdisciplinary research and extension project that engages multidisciplinary scientists, dairy farmers, and industry professionals. Dairy farms have embraced large and diverse technological innovations such as sensors and robotic systems, and procured vast amounts of constant data streams, but they have not been able to integrate all this information effectively to improve whole-farm decision making. Consequently, the effects of all this new smart dairy farming are not being fully realized. It is imperative to develop a system that can collect, integrate, manage, and analyze on- and off-farm data in real time for practical and relevant actions. We are using the state-of-the-art database management system from the University of Wisconsin-Madison Center for High Throughput Computing to develop our Agricultural Data Hub that connects and analyzes cow and herd data on a permanent basis. This involves cleaning and normalizing the data as well as allowing data retrieval on demand. We illustrate our Dairy Brain concept with 3 practical applications: (1) nutritional grouping that provides a more accurate diet to lactating cows by automatically allocating cows to pens according to their nutritional requirements aggregating and analyzing data streams from management, feed, Dairy Herd Improvement (DHI), and milking parlor records; (2) early risk detection of clinical mastitis (CM) that identifies first-lactation cows under risk of developing CM by analyzing integrated data from genetic, management, and DHI records; and (3) predicting CM onset that recognizes cows at higher risk of contracting CM, by continuously integrating and analyzing data from management and the milking parlor. We demonstrate with these applications that it is possible to develop integrated continuous decision-support tools that could potentially reduce diet costs by $99/cow per yr and that it is possible to provide a new dimension for monitoring health events by identifying cows at higher risk of CM and by detecting 90% of CM cases a few milkings before disease onset. We are securely advancing toward our overarching goal of developing our Dairy Brain. This is an ongoing innovative project that is anticipated to transform how dairy farms operate.</x:v>
      </x:c>
      <x:c r="I773" s="10" t="str">
        <x:v>https://www.sciencedirect.com/science/article/pii/S0022030219311014</x:v>
      </x:c>
      <x:c r="J773" s="10" t="str">
        <x:v>ScienceDirect</x:v>
      </x:c>
      <x:c r="K773" s="10" t="str">
        <x:v>SD-03</x:v>
      </x:c>
      <x:c r="L773" s="10" t="n">
        <x:v>1</x:v>
      </x:c>
      <x:c r="M773" s="10" t="str">
        <x:v>Not Screened</x:v>
      </x:c>
      <x:c r="N773" s="10" t="str"/>
      <x:c r="O773" s="10" t="str"/>
    </x:row>
    <x:row r="774">
      <x:c r="A774" s="10" t="str">
        <x:v>U0773</x:v>
      </x:c>
      <x:c r="B774" s="10" t="str">
        <x:v>Towards AIOps in Edge Computing Environments</x:v>
      </x:c>
      <x:c r="C774" s="10" t="str">
        <x:v>2020</x:v>
      </x:c>
      <x:c r="D774" s="10" t="str">
        <x:v>S. Becker; F. Schmidt; A. Gulenko; A. Acker; O. Kao</x:v>
      </x:c>
      <x:c r="E774" s="10" t="str">
        <x:v>10.1109/bigdata50022.2020.9378038</x:v>
      </x:c>
      <x:c r="F774" s="10" t="str">
        <x:v>2020 IEEE International Conference on Big Data (Big Data)</x:v>
      </x:c>
      <x:c r="G774" s="10" t="str">
        <x:v>CONF</x:v>
      </x:c>
      <x:c r="H774" s="10" t="str">
        <x:v>Edge computing was introduced as a technical enabler for the demanding requirements of new network technologies like 5G. It aims to overcome challenges related to centralized cloud computing environments by distributing computational resources to the edge of the network towards the customers. The complexity of the emerging infrastructures increases significantly, together with the ramifications of outages on critical use cases such as self-driving cars or health care. Artificial Intelligence for IT Operations (AIOps) aims to support human operators in managing complex infrastructures by using machine learning methods. This paper describes the system design of an AIOps platform which is applicable in heterogeneous, distributed environments. The overhead of a high-frequency monitoring solution on edge devices is evaluated and performance experiments regarding the applicability of three anomaly detection algorithms on edge devices are conducted. The results show, that it is feasible to collect metrics with a high frequency and simultaneously run specific anomaly detection algorithms directly on edge devices with a reasonable overhead on the resource utilization.</x:v>
      </x:c>
      <x:c r="I774" s="10" t="str"/>
      <x:c r="J774" s="10" t="str">
        <x:v>IEEE Xplore</x:v>
      </x:c>
      <x:c r="K774" s="10" t="str">
        <x:v>IE-07</x:v>
      </x:c>
      <x:c r="L774" s="10" t="n">
        <x:v>1</x:v>
      </x:c>
      <x:c r="M774" s="10" t="str">
        <x:v>Not Screened</x:v>
      </x:c>
      <x:c r="N774" s="10" t="str"/>
      <x:c r="O774" s="10" t="str"/>
    </x:row>
    <x:row r="775">
      <x:c r="A775" s="10" t="str">
        <x:v>U0774</x:v>
      </x:c>
      <x:c r="B775" s="10" t="str">
        <x:v>Towards intelligent incident management: why we need it and how we make it</x:v>
      </x:c>
      <x:c r="C775" s="10" t="str">
        <x:v>2020</x:v>
      </x:c>
      <x:c r="D775" s="10" t="str">
        <x:v>Chen, Zhuangbin; Kang, Yu; Li, Liqun; Zhang, Xu; Zhang, Hongyu; Xu, Hui; Zhou, Yangfan; Yang, Li; Sun, Jeffrey; Xu, Zhangwei; Dang, Yingnong; Gao, Feng; Zhao, Pu; Qiao, Bo; Lin, Qingwei; Zhang, Dongmei; Lyu, Michael R.</x:v>
      </x:c>
      <x:c r="E775" s="10" t="str">
        <x:v>10.1145/3368089.3417055</x:v>
      </x:c>
      <x:c r="F775" s="10" t="str"/>
      <x:c r="G775" s="10" t="str">
        <x:v>CONF</x:v>
      </x:c>
      <x:c r="H775" s="10" t="str">
        <x:v>The management of cloud service incidents (unplanned interruptions or outages of a service/product) greatly affects customer satisfaction and business revenue. After years of efforts, cloud enterprises are able to solve most incidents automatically and timely. However, in practice, we still observe critical service incidents that occurred in an unexpected manner and orchestrated diagnosis workflow failed to mitigate them. In order to accelerate the understanding of unprecedented incidents and provide actionable recommendations, modern incident management system employs the strategy of AIOps (Artificial Intelligence for IT Operations). In this paper, to provide a broad view of industrial incident management and understand the modern incident management system, we conduct a comprehensive empirical study spanning over two years of incident management practices at Microsoft. Particularly, we identify two critical challenges (namely, incomplete service/resource dependencies and imprecise resource health assessment) and investigate the underlying reasons from the perspective of cloud system design and operations. We also present IcM BRAIN, our AIOps framework towards intelligent incident management, and show its practical benefits conveyed to the cloud services of Microsoft.</x:v>
      </x:c>
      <x:c r="I775" s="10" t="str">
        <x:v>https://dl.acm.org/doi/10.1145/3368089.3417055</x:v>
      </x:c>
      <x:c r="J775" s="10" t="str">
        <x:v>ACM Digital Library</x:v>
      </x:c>
      <x:c r="K775" s="10" t="str">
        <x:v>ACM-07</x:v>
      </x:c>
      <x:c r="L775" s="10" t="n">
        <x:v>1</x:v>
      </x:c>
      <x:c r="M775" s="10" t="str">
        <x:v>Not Screened</x:v>
      </x:c>
      <x:c r="N775" s="10" t="str"/>
      <x:c r="O775" s="10" t="str"/>
    </x:row>
    <x:row r="776">
      <x:c r="A776" s="10" t="str">
        <x:v>U0775</x:v>
      </x:c>
      <x:c r="B776" s="10" t="str">
        <x:v>Towards MLOps: A Case Study of ML Pipeline Platform</x:v>
      </x:c>
      <x:c r="C776" s="10" t="str">
        <x:v>2020</x:v>
      </x:c>
      <x:c r="D776" s="10" t="str">
        <x:v>Y. Zhou; Y. Yu; B. Ding</x:v>
      </x:c>
      <x:c r="E776" s="10" t="str">
        <x:v>10.1109/icaice51518.2020.00102</x:v>
      </x:c>
      <x:c r="F776" s="10" t="str">
        <x:v>2020 International Conference on Artificial Intelligence and Computer Engineering (ICAICE)</x:v>
      </x:c>
      <x:c r="G776" s="10" t="str">
        <x:v>CONF</x:v>
      </x:c>
      <x:c r="H776" s="10" t="str">
        <x:v>The development and deployment of machine learning (ML) applications differ significantly from traditional applications in many ways, which have led to an increasing need for efficient and reliable production of ML applications and supported infrastructures. Though platforms such as TensorFlow Extended (TFX), ModelOps, and Kubeflow have provided end-to-end lifecycle management for ML applications by orchestrating its phases into multistep ML pipelines, their performance is still uncertain. To address this, we built a functional ML platform with DevOps capability from existing continuous integration (CI) or continuous delivery (CD) tools and Kubeflow, constructed and ran ML pipelines to train models with different layers and hyperparameters while time and computing resources consumed were recorded. On this basis, we analyzed the time and resource consumption of each step in the ML pipeline, explored the consumption concerning the ML platform and computational models, and proposed potential performance bottlenecks such as GPU utilization. Our work provides a valuable reference for ML pipeline platform construction in practice.</x:v>
      </x:c>
      <x:c r="I776" s="10" t="str"/>
      <x:c r="J776" s="10" t="str">
        <x:v>IEEE Xplore</x:v>
      </x:c>
      <x:c r="K776" s="10" t="str">
        <x:v>IE-01; IE-03; IE-04</x:v>
      </x:c>
      <x:c r="L776" s="10" t="n">
        <x:v>3</x:v>
      </x:c>
      <x:c r="M776" s="10" t="str">
        <x:v>Not Screened</x:v>
      </x:c>
      <x:c r="N776" s="10" t="str"/>
      <x:c r="O776" s="10" t="str"/>
    </x:row>
    <x:row r="777">
      <x:c r="A777" s="10" t="str">
        <x:v>U0776</x:v>
      </x:c>
      <x:c r="B777" s="10" t="str">
        <x:v>Tutorial: Open-Source EDA and Machine Learning for IC Design: A Live Update</x:v>
      </x:c>
      <x:c r="C777" s="10" t="str">
        <x:v>2020</x:v>
      </x:c>
      <x:c r="D777" s="10" t="str">
        <x:v>A. Hosny; A. B. Kahng</x:v>
      </x:c>
      <x:c r="E777" s="10" t="str">
        <x:v>10.1109/vlsid49098.2020.00016</x:v>
      </x:c>
      <x:c r="F777" s="10" t="str">
        <x:v>2020 33rd International Conference on VLSI Design and 2020 19th International Conference on Embedded Systems (VLSID)</x:v>
      </x:c>
      <x:c r="G777" s="10" t="str">
        <x:v>CONF</x:v>
      </x:c>
      <x:c r="H777" s="10" t="str">
        <x:v>Open-source EDA is rapidly enabling new waves of innovation on many fronts. For academic researchers, it speeds up the lifecycle of scientific progress and makes research results relevant to modern industry practice. For EDA professionals and the industry ecosystem, open-source EDA is a complement and booster to commercial EDA. For the IC design community, recent releases under permissive licenses make it possible for design engineers as well as hobbyists to take ideas to manufacturing-ready layout at essentially zero cost.This full-day tutorial will review the very latest progress in open-source EDA, focusing on the digital RTL-to-GDS flow. In particular, the tutorial will make a deep dive into The OpenROAD Project https://theopenroadproject.org/, which brings new open-source tools and machine learning into a “no human in the loop” RTL-to-GDS flow. OpenROAD’s key components will be reviewed, along with how the overall system is architected. Here, we will provide live / hands-on demos on using the OpenROAD flow and integrating it into existing design flows. We will then turn to industry-compatible open-source infrastructure, and then demonstrate how OpenROAD’s continuous integration (CI) system works in order to welcome new contributions and give a low-overhead start for design tool and methodology innovation. Importantly, open-source EDA and the goal of “self-driving”, no-humans IC design puts a spotlight on machine learning that reduces design effort and schedule. We will show examples of important machine learning use cases and proof points in the RTL-to-GDS flow, along with demos of an open-source, freely portable integrated metrics collection system.The target audience of this tutorial includes EDA researchers and developers, graduate students and professors, and IC design methodologists, physical design engineers, and managers. Whether you are a veteran in EDA / IC design or just starting a career, the tutorial will give a new perspective and a roadmap to use and contribute to open-source EDA.</x:v>
      </x:c>
      <x:c r="I777" s="10" t="str"/>
      <x:c r="J777" s="10" t="str">
        <x:v>IEEE Xplore</x:v>
      </x:c>
      <x:c r="K777" s="10" t="str">
        <x:v>IE-03</x:v>
      </x:c>
      <x:c r="L777" s="10" t="n">
        <x:v>1</x:v>
      </x:c>
      <x:c r="M777" s="10" t="str">
        <x:v>Not Screened</x:v>
      </x:c>
      <x:c r="N777" s="10" t="str"/>
      <x:c r="O777" s="10" t="str"/>
    </x:row>
    <x:row r="778">
      <x:c r="A778" s="10" t="str">
        <x:v>U0777</x:v>
      </x:c>
      <x:c r="B778" s="10" t="str">
        <x:v>A comparative analysis of machine learning models for quality pillar assessment of SaaS services by multi-class text classification of users’ reviews</x:v>
      </x:c>
      <x:c r="C778" s="10" t="str">
        <x:v>2019</x:v>
      </x:c>
      <x:c r="D778" s="10" t="str">
        <x:v>Raza, Muhammad; Hussain, Farookh Khadeer; Hussain, Omar Khadeer; Zhao, Ming; Rehman, Zia ur</x:v>
      </x:c>
      <x:c r="E778" s="10" t="str">
        <x:v>10.1016/j.future.2019.06.022</x:v>
      </x:c>
      <x:c r="F778" s="10" t="str">
        <x:v>Future Generation Computer Systems</x:v>
      </x:c>
      <x:c r="G778" s="10" t="str">
        <x:v>JOUR</x:v>
      </x:c>
      <x:c r="H778" s="10" t="str">
        <x:v>Software as a Service (SaaS) has emerged as the most widely used of all the current software delivery models. With the growth of edge computing, as SaaS services increasingly become distributed, selecting the best SaaS provider from those available is challenging but it is of critical importance. In the recent past, well-known cloud service providers such as Amazon Web Services and Microsoft have developed frameworks and service quality pillars for cloud applications. However, there are currently no mechanisms for product users to know if and to what extent a service satisfies the defined service pillar. Having such information would enable users to form trustworthy associations in edge computing. In this paper, we address this drawback by adopting a systematic approach of analysing customer reviews related to SaaS products and ascertain to which service quality pillar they refer. We use eleven traditional machine learning classification approaches and a weighted voting ensemble of these classifiers to achieve this task and test the performance of each of them. Since the dataset is unbalanced in terms of sample distribution per class, we use 10-fold cross-validation on the training dataset to determine the best parameters for each machine learning algorithm to achieve optimal performance. Friedman test and Nemenyi’s post hoc test is applied to identify the significant difference among the classifiers performance during cross-validation. Based on the experimental results, a comparative analysis is conducted to identify the best performing machine learning classification model on the SaaS reviews. The results show that the performance of the logistic regression model has a higher performance among the individual classifiers and the weighted voting ensemble shows minimal improvement in overall performance.</x:v>
      </x:c>
      <x:c r="I778" s="10" t="str">
        <x:v>https://www.sciencedirect.com/science/article/pii/S0167739X19300196</x:v>
      </x:c>
      <x:c r="J778" s="10" t="str">
        <x:v>ScienceDirect</x:v>
      </x:c>
      <x:c r="K778" s="10" t="str">
        <x:v>SD-06</x:v>
      </x:c>
      <x:c r="L778" s="10" t="n">
        <x:v>1</x:v>
      </x:c>
      <x:c r="M778" s="10" t="str">
        <x:v>Not Screened</x:v>
      </x:c>
      <x:c r="N778" s="10" t="str"/>
      <x:c r="O778" s="10" t="str"/>
    </x:row>
    <x:row r="779">
      <x:c r="A779" s="10" t="str">
        <x:v>U0778</x:v>
      </x:c>
      <x:c r="B779" s="10" t="str">
        <x:v>AIOps for a Cloud Object Storage Service</x:v>
      </x:c>
      <x:c r="C779" s="10" t="str">
        <x:v>2019</x:v>
      </x:c>
      <x:c r="D779" s="10" t="str">
        <x:v>A. Levin; S. Garion; E. K. Kolodner; D. H. Lorenz; K. Barabash; M. Kugler; N. McShane</x:v>
      </x:c>
      <x:c r="E779" s="10" t="str">
        <x:v>10.1109/bigdatacongress.2019.00036</x:v>
      </x:c>
      <x:c r="F779" s="10" t="str">
        <x:v>2019 IEEE International Congress on Big Data (BigDataCongress)</x:v>
      </x:c>
      <x:c r="G779" s="10" t="str">
        <x:v>CONF</x:v>
      </x:c>
      <x:c r="H779" s="10" t="str">
        <x:v>With the growing reliance on the ubiquitous availability of IT systems and services, these systems become more global, scaled, and complex to operate. To maintain business viability, IT service providers must put in place reliable and cost efficient operations support. Artificial Intelligence for IT Operations (AIOps) is a promising technology for alleviating operational complexity of IT systems and services. AIOps platforms utilize big data, machine learning and other advanced analytics technologies to enhance IT operations with proactive actionable dynamic insight. In this paper we share our experience applying the AIOps approach to a production cloud object storage service to get actionable insights into system's behavior and health. We describe a real-life production cloud scale service and its operational data, present the AIOps platform we have created, and show how it has helped us resolving operational pain points.</x:v>
      </x:c>
      <x:c r="I779" s="10" t="str"/>
      <x:c r="J779" s="10" t="str">
        <x:v>IEEE Xplore</x:v>
      </x:c>
      <x:c r="K779" s="10" t="str">
        <x:v>IE-07</x:v>
      </x:c>
      <x:c r="L779" s="10" t="n">
        <x:v>1</x:v>
      </x:c>
      <x:c r="M779" s="10" t="str">
        <x:v>Not Screened</x:v>
      </x:c>
      <x:c r="N779" s="10" t="str"/>
      <x:c r="O779" s="10" t="str"/>
    </x:row>
    <x:row r="780">
      <x:c r="A780" s="10" t="str">
        <x:v>U0779</x:v>
      </x:c>
      <x:c r="B780" s="10" t="str">
        <x:v>AIOps: real-world challenges and research innovations</x:v>
      </x:c>
      <x:c r="C780" s="10" t="str">
        <x:v>2019</x:v>
      </x:c>
      <x:c r="D780" s="10" t="str">
        <x:v>Dang, Yingnong; Lin, Qingwei; Huang, Peng</x:v>
      </x:c>
      <x:c r="E780" s="10" t="str">
        <x:v>10.1109/icse-companion.2019.00023</x:v>
      </x:c>
      <x:c r="F780" s="10" t="str"/>
      <x:c r="G780" s="10" t="str">
        <x:v>CONF</x:v>
      </x:c>
      <x:c r="H780" s="10" t="str">
        <x:v>AIOps is about empowering software and service engineers (e.g., developers, program managers, support engineers, site reliability engineers) to efficiently and effectively build and operate online services and applications at scale with artificial intelligence (AI) and machine learning (ML) techniques. AIOps can help improve service quality and customer satisfaction, boost engineering productivity, and reduce operational cost. In this technical briefing, we first summarize the real-world challenges in building AIOps solutions based on our practice and experience in Microsoft. We then propose a roadmap of AIOps related research directions, and share a few successful AIOps solutions we have built for Microsoft service products.</x:v>
      </x:c>
      <x:c r="I780" s="10" t="str">
        <x:v>https://dl.acm.org/doi/10.1109/ICSE-Companion.2019.00023</x:v>
      </x:c>
      <x:c r="J780" s="10" t="str">
        <x:v>ACM Digital Library; IEEE Xplore</x:v>
      </x:c>
      <x:c r="K780" s="10" t="str">
        <x:v>ACM-07; IE-07</x:v>
      </x:c>
      <x:c r="L780" s="10" t="n">
        <x:v>2</x:v>
      </x:c>
      <x:c r="M780" s="10" t="str">
        <x:v>Not Screened</x:v>
      </x:c>
      <x:c r="N780" s="10" t="str"/>
      <x:c r="O780" s="10" t="str"/>
    </x:row>
    <x:row r="781">
      <x:c r="A781" s="10" t="str">
        <x:v>U0780</x:v>
      </x:c>
      <x:c r="B781" s="10" t="str">
        <x:v>ALSR: An Adaptive Label Screening and Relearning Approach for Anomaly Detection</x:v>
      </x:c>
      <x:c r="C781" s="10" t="str">
        <x:v>2019</x:v>
      </x:c>
      <x:c r="D781" s="10" t="str">
        <x:v>Y. Jing; Q. Qi; J. Wang; T. Feng; J. Liao</x:v>
      </x:c>
      <x:c r="E781" s="10" t="str">
        <x:v>10.1109/iscc47284.2019.8969661</x:v>
      </x:c>
      <x:c r="F781" s="10" t="str">
        <x:v>2019 IEEE Symposium on Computers and Communications (ISCC)</x:v>
      </x:c>
      <x:c r="G781" s="10" t="str">
        <x:v>CONF</x:v>
      </x:c>
      <x:c r="H781" s="10" t="str">
        <x:v>Anomaly detection using KPIs (Key Performance Indicators) is key to AIOps (Artificial Intelligence for IT Operations). Recent anomaly detection approaches have adopted machine learning to detect anomalies on the perspective of individual time points more than events. These approaches do not make effective use of the labels of continuous anomaly intervals, nor do they pay attention to the differences among anomaly points. The detection performance is therefore not high enough. In this paper, we propose an anomaly detection approach named ALSR, which uses a label screening model and a relearning model to analyze and utilize the continuous anomaly intervals of KPIs in finer granularity. The label screening algorithm takes advantage of the continuity of anomaly intervals to remove unnecessary data from the training set, so as to better suit to interval-oriented anomaly detection. The relearning algorithm reclassifies the true/false positive points within range of detected anomalies, thus effectively reduces the number of false positive points. ALSR uses statistical characteristics and time series models for feature extraction, and the feature set is proved to better describe the characteristics of KPIs. We conduct comprehensive experiments on 25 KPIs, and the total F-score of ALSR is 0.965, which outperforms state-of-the-art anomaly detection approaches.</x:v>
      </x:c>
      <x:c r="I781" s="10" t="str"/>
      <x:c r="J781" s="10" t="str">
        <x:v>IEEE Xplore</x:v>
      </x:c>
      <x:c r="K781" s="10" t="str">
        <x:v>IE-07</x:v>
      </x:c>
      <x:c r="L781" s="10" t="n">
        <x:v>1</x:v>
      </x:c>
      <x:c r="M781" s="10" t="str">
        <x:v>Not Screened</x:v>
      </x:c>
      <x:c r="N781" s="10" t="str"/>
      <x:c r="O781" s="10" t="str"/>
    </x:row>
    <x:row r="782">
      <x:c r="A782" s="10" t="str">
        <x:v>U0781</x:v>
      </x:c>
      <x:c r="B782" s="10" t="str">
        <x:v>ALSR: An adaptive label screening and relearning approach for interval-oriented anomaly detection</x:v>
      </x:c>
      <x:c r="C782" s="10" t="str">
        <x:v>2019</x:v>
      </x:c>
      <x:c r="D782" s="10" t="str">
        <x:v>Wang, Jingyu; Jing, Yuhan; Qi, Qi; Feng, Tongtong; Liao, Jianxin</x:v>
      </x:c>
      <x:c r="E782" s="10" t="str">
        <x:v>10.1016/j.eswa.2019.06.028</x:v>
      </x:c>
      <x:c r="F782" s="10" t="str">
        <x:v>Expert Systems with Applications</x:v>
      </x:c>
      <x:c r="G782" s="10" t="str">
        <x:v>JOUR</x:v>
      </x:c>
      <x:c r="H782" s="10" t="str">
        <x:v>Anomaly detection using KPIs (Key Performance Indicators) is a key part of AIOps (Artificial Intelligence for IT Operations). Recent anomaly detection approaches have adopted Machine Learning to detect anomalies on the perspective of individual time points more than events. These approaches do not effectively utilize the labels of continuous anomaly intervals, nor do they pay attention to the differences among anomaly points. The detection performances are therefore not precise enough to be applied in practice, and the differences in length of anomaly intervals also cause loss of performance. In this paper, we propose an anomaly detection approach named ALSR, which uses a label screening model and a relearning model to analyze and utilize the continuous anomaly intervals of KPIs in finer granularity. The label screening model takes advantage of the continuity of anomaly intervals to remove some unnecessary data from the training set, making it more suitable for interval-oriented anomaly detection. The relearning model based on random forest reclassifies the true/false positive points within domain of detected anomalies, thus effectively reduces the number of false positive points. ALSR uses several features extracted by sliding windows, and the feature set is proved to better describe the characteristics of KPI time series. Finally, we conduct comprehensive experiments on 25 KPIs. The total F-score of ALSR is 0.965, which outperforms state-of-the-art anomaly detection approaches.</x:v>
      </x:c>
      <x:c r="I782" s="10" t="str">
        <x:v>https://www.sciencedirect.com/science/article/pii/S0957417419304282</x:v>
      </x:c>
      <x:c r="J782" s="10" t="str">
        <x:v>ScienceDirect</x:v>
      </x:c>
      <x:c r="K782" s="10" t="str">
        <x:v>SD-07</x:v>
      </x:c>
      <x:c r="L782" s="10" t="n">
        <x:v>1</x:v>
      </x:c>
      <x:c r="M782" s="10" t="str">
        <x:v>Not Screened</x:v>
      </x:c>
      <x:c r="N782" s="10" t="str"/>
      <x:c r="O782" s="10" t="str"/>
    </x:row>
    <x:row r="783">
      <x:c r="A783" s="10" t="str">
        <x:v>U0782</x:v>
      </x:c>
      <x:c r="B783" s="10" t="str">
        <x:v>An interview with Lauren Maffeo: understanding the risks of machine learning bias</x:v>
      </x:c>
      <x:c r="C783" s="10" t="str">
        <x:v>2019</x:v>
      </x:c>
      <x:c r="D783" s="10" t="str">
        <x:v>Anjum, Bushra</x:v>
      </x:c>
      <x:c r="E783" s="10" t="str">
        <x:v>10.1145/3306159</x:v>
      </x:c>
      <x:c r="F783" s="10" t="str">
        <x:v>Ubiquity</x:v>
      </x:c>
      <x:c r="G783" s="10" t="str">
        <x:v>JOUR</x:v>
      </x:c>
      <x:c r="H783" s="10" t="str">
        <x:v>Lauren Maffeo is a research analyst who joined the global technology sector in 2012. She started her career as a freelance journalist covering tech news for The Next Web and The Guardian. She has also worked with CEOs of pre-seed to profitable SaaS startups on media strategy. Lauren joined GetApp, a Gartner company, as a content editor in 2016. She covers the impact of emerging tech like AI on small and midsize business owners.Lauren has been cited by sources including Forbes, Fox Business, DevOps Digest, The Atlantic, and Inc.com. In 2017, Lauren was named to The Drum's 50 Under 30 list of women worth watching in digital. She holds an M.Sc. from The London School of Economics and a certificate in Artificial Intelligence: Implications for Business Strategy from MIT's Sloan School of Management.</x:v>
      </x:c>
      <x:c r="I783" s="10" t="str">
        <x:v>https://dl.acm.org/doi/10.1145/3306159</x:v>
      </x:c>
      <x:c r="J783" s="10" t="str">
        <x:v>ACM Digital Library</x:v>
      </x:c>
      <x:c r="K783" s="10" t="str">
        <x:v>ACM-01</x:v>
      </x:c>
      <x:c r="L783" s="10" t="n">
        <x:v>1</x:v>
      </x:c>
      <x:c r="M783" s="10" t="str">
        <x:v>Not Screened</x:v>
      </x:c>
      <x:c r="N783" s="10" t="str"/>
      <x:c r="O783" s="10" t="str"/>
    </x:row>
    <x:row r="784">
      <x:c r="A784" s="10" t="str">
        <x:v>U0783</x:v>
      </x:c>
      <x:c r="B784" s="10" t="str">
        <x:v>Anomaly Detection and Classification using Distributed Tracing and Deep Learning</x:v>
      </x:c>
      <x:c r="C784" s="10" t="str">
        <x:v>2019</x:v>
      </x:c>
      <x:c r="D784" s="10" t="str">
        <x:v>S. Nedelkoski; J. Cardoso; O. Kao</x:v>
      </x:c>
      <x:c r="E784" s="10" t="str">
        <x:v>10.1109/ccgrid.2019.00038</x:v>
      </x:c>
      <x:c r="F784" s="10" t="str">
        <x:v>2019 19th IEEE/ACM International Symposium on Cluster, Cloud and Grid Computing (CCGRID)</x:v>
      </x:c>
      <x:c r="G784" s="10" t="str">
        <x:v>CONF</x:v>
      </x:c>
      <x:c r="H784" s="10" t="str">
        <x:v>Artificial Intelligence for IT Operations (AIOps) combines big data and machine learning to replace a broad range of IT Operations tasks including availability, performance, and monitoring of services. By exploiting log, tracing, metric, and network data, AIOps enable detection of faults and issues of services. The focus of this work is on detecting anomalies based on distributed tracing records that contain detailed information for the availability and the response time of the services. In large-scale distributed systems, where a service is deployed on heterogeneous hardware and has multiple scenarios of normal operation, it becomes challenging to detect such anomalous cases. We address the problem by proposing unsupervised, response time anomaly detection based on deep learning data modeling techniques; unsupervised dynamic error threshold approach; tolerance module for false positive reduction; and descriptive classification of the anomalies. The evaluation shows that the approach achieves high accuracy and solid performance in both, experimental testbed and large-scale production cloud.</x:v>
      </x:c>
      <x:c r="I784" s="10" t="str"/>
      <x:c r="J784" s="10" t="str">
        <x:v>IEEE Xplore</x:v>
      </x:c>
      <x:c r="K784" s="10" t="str">
        <x:v>IE-07</x:v>
      </x:c>
      <x:c r="L784" s="10" t="n">
        <x:v>1</x:v>
      </x:c>
      <x:c r="M784" s="10" t="str">
        <x:v>Not Screened</x:v>
      </x:c>
      <x:c r="N784" s="10" t="str"/>
      <x:c r="O784" s="10" t="str"/>
    </x:row>
    <x:row r="785">
      <x:c r="A785" s="10" t="str">
        <x:v>U0784</x:v>
      </x:c>
      <x:c r="B785" s="10" t="str">
        <x:v>Anomaly Detection and Processing in Artificial Intelligence for IT Operations of Power System</x:v>
      </x:c>
      <x:c r="C785" s="10" t="str">
        <x:v>2019</x:v>
      </x:c>
      <x:c r="D785" s="10" t="str">
        <x:v>Y. Xia; J. Lu; Y. Li; B. Zhang; H. Li; F. Xie; S. Liu; C. Xu</x:v>
      </x:c>
      <x:c r="E785" s="10" t="str">
        <x:v>10.1109/apap47170.2019.9225115</x:v>
      </x:c>
      <x:c r="F785" s="10" t="str">
        <x:v>2019 IEEE 8th International Conference on Advanced Power System Automation and Protection (APAP)</x:v>
      </x:c>
      <x:c r="G785" s="10" t="str">
        <x:v>CONF</x:v>
      </x:c>
      <x:c r="H785" s="10" t="str">
        <x:v>In recent years anomaly detection has been wildly applied in many fields, from zero day attack detection to insider threat detection, from situational awareness to intrusion detection. For power system, secure and stable operation is indispensable and it takes electric utility staff huge amount of time. Naturally, artificial intelligence for IT operations (AIOps) especially anomaly detection can also be used to find out unusual behavior discord with expected pattern in this field. In this paper, we propose an intelligent system that first conducts a joint time series detection to identify outliers or anomalies on the basis of statistical judgment and machine learning, and then automatically discovers those anomalous functions in the method of statistical analysis. The result indicates that the implementation of our system is able to largely reduce labor costs, improve automation and efficiency of power system operations and maintenance.</x:v>
      </x:c>
      <x:c r="I785" s="10" t="str"/>
      <x:c r="J785" s="10" t="str">
        <x:v>IEEE Xplore</x:v>
      </x:c>
      <x:c r="K785" s="10" t="str">
        <x:v>IE-07</x:v>
      </x:c>
      <x:c r="L785" s="10" t="n">
        <x:v>1</x:v>
      </x:c>
      <x:c r="M785" s="10" t="str">
        <x:v>Not Screened</x:v>
      </x:c>
      <x:c r="N785" s="10" t="str"/>
      <x:c r="O785" s="10" t="str"/>
    </x:row>
    <x:row r="786">
      <x:c r="A786" s="10" t="str">
        <x:v>U0785</x:v>
      </x:c>
      <x:c r="B786" s="10" t="str">
        <x:v>Anomaly Detection from System Tracing Data Using Multimodal Deep Learning</x:v>
      </x:c>
      <x:c r="C786" s="10" t="str">
        <x:v>2019</x:v>
      </x:c>
      <x:c r="D786" s="10" t="str">
        <x:v>S. Nedelkoski; J. Cardoso; O. Kao</x:v>
      </x:c>
      <x:c r="E786" s="10" t="str">
        <x:v>10.1109/cloud.2019.00038</x:v>
      </x:c>
      <x:c r="F786" s="10" t="str">
        <x:v>2019 IEEE 12th International Conference on Cloud Computing (CLOUD)</x:v>
      </x:c>
      <x:c r="G786" s="10" t="str">
        <x:v>CONF</x:v>
      </x:c>
      <x:c r="H786" s="10" t="str">
        <x:v>The concept of Artificial Intelligence for IT Operations (AIOps) combines big data and machine learning methods to replace a broad range of IT operations including availability and performance monitoring of services. Such platforms typically use separate models for each modality of monitoring data (e.g., textual properties and real-valued response time in logs and traces) to detect faults and upcoming anomalies in cloud services, which do not capture the existing correlation between the modalities. This paper extends the range of utilized data types for creation of a single model to improve the anomaly detection. We use a bimodal distributed tracing data from large cloud infrastructures in order to detect an anomaly in the execution of system components. We propose an anomaly detection method, which utilizes a single modality of the data with information about the trace structure. In the next step, we extend the single-modality neural architecture to a multimodal neural network with long short-term memory (LSTM) to enable the learning from the sequential nature of both modalities in the tracing data. Furthermore, we demonstrate an approach to detect dependent and concurrent events using the ability of the model to reconstruct the execution path. The implemented prototype is experimentally evaluated with data from a large-scale production cloud. The results demonstrate that the novel approaches outperform other deep-learning methods based on traditional architectures.</x:v>
      </x:c>
      <x:c r="I786" s="10" t="str"/>
      <x:c r="J786" s="10" t="str">
        <x:v>IEEE Xplore</x:v>
      </x:c>
      <x:c r="K786" s="10" t="str">
        <x:v>IE-07</x:v>
      </x:c>
      <x:c r="L786" s="10" t="n">
        <x:v>1</x:v>
      </x:c>
      <x:c r="M786" s="10" t="str">
        <x:v>Not Screened</x:v>
      </x:c>
      <x:c r="N786" s="10" t="str"/>
      <x:c r="O786" s="10" t="str"/>
    </x:row>
    <x:row r="787">
      <x:c r="A787" s="10" t="str">
        <x:v>U0786</x:v>
      </x:c>
      <x:c r="B787" s="10" t="str">
        <x:v>Build, deploy and administer microservices using Kubernetes and IBM cloud API management</x:v>
      </x:c>
      <x:c r="C787" s="10" t="str">
        <x:v>2019</x:v>
      </x:c>
      <x:c r="D787" s="10" t="str">
        <x:v>Charpentier, Eric; Delima, Neil; Mah, Jason; Pape, Darren; Yuen, Vince</x:v>
      </x:c>
      <x:c r="E787" s="10" t="str"/>
      <x:c r="F787" s="10" t="str"/>
      <x:c r="G787" s="10" t="str">
        <x:v>CONF</x:v>
      </x:c>
      <x:c r="H787" s="10" t="str">
        <x:v>In recent years companies have increased their adoption of cloud computing not just to improve IT operational efficiencies but also to drive growth through business innovation and gain a competitive advantage. Legacy applications are being modernized to run in cloud environments and new cloud native applications with enhanced artificial intelligence are being developed. Microservices, containers and DevOps are at the core of application modernization and cloud native application development.</x:v>
      </x:c>
      <x:c r="I787" s="10" t="str">
        <x:v>https://dl.acm.org/doi/10.5555/3370272.3370334</x:v>
      </x:c>
      <x:c r="J787" s="10" t="str">
        <x:v>ACM Digital Library</x:v>
      </x:c>
      <x:c r="K787" s="10" t="str">
        <x:v>ACM-01</x:v>
      </x:c>
      <x:c r="L787" s="10" t="n">
        <x:v>1</x:v>
      </x:c>
      <x:c r="M787" s="10" t="str">
        <x:v>Not Screened</x:v>
      </x:c>
      <x:c r="N787" s="10" t="str"/>
      <x:c r="O787" s="10" t="str"/>
    </x:row>
    <x:row r="788">
      <x:c r="A788" s="10" t="str">
        <x:v>U0787</x:v>
      </x:c>
      <x:c r="B788" s="10" t="str">
        <x:v>Data-driven Task Allocation for Multi-task Transfer Learning on the Edge</x:v>
      </x:c>
      <x:c r="C788" s="10" t="str">
        <x:v>2019</x:v>
      </x:c>
      <x:c r="D788" s="10" t="str">
        <x:v>Q. Chen; Z. Zheng; C. Hu; D. Wang; F. Liu</x:v>
      </x:c>
      <x:c r="E788" s="10" t="str">
        <x:v>10.1109/icdcs.2019.00107</x:v>
      </x:c>
      <x:c r="F788" s="10" t="str">
        <x:v>2019 IEEE 39th International Conference on Distributed Computing Systems (ICDCS)</x:v>
      </x:c>
      <x:c r="G788" s="10" t="str">
        <x:v>CONF</x:v>
      </x:c>
      <x:c r="H788" s="10" t="str">
        <x:v>Edge computing for machine learning has become a heated research topic. On edge devices, data scarcity occurs as a common problem where transfer learning serves as a widely-suggested remedy. Nevertheless, one obstacle is that transfer learning imposes heavy computation burden to the resource-constrained edge devices. Motivated by the fact that only a few tasks of Multi-task Transfer Learning (MTL) have a higher potential for overall decision performance improvement, we design a novel task allocation scheme, which assigns more important tasks to more powerful edge devices to maximize the overall decision performance. In this paper, we focus on task allocation under multi-task scenarios by introducing task importance and make the following contributions. First, we reveal that it is important to measure the impact of tasks on overall decision performance improvement and quantify task importance. We also observe the long-tail property of task importance, i.e., only a few tasks are important, which facilitates more efficient task allocation. Second, we show that task allocation with task importance for MTL (TATIM) is in fact a variant of the NP-complete Knapsack problem, where the complicated computation to solve this problem needs to be conducted repeatedly under varying contexts. To solve TATIM with high computational efficiency, we innovatively propose a Data-driven Cooperative Task Allocation (DCTA) approach. Third, we evaluate the performance of our DCTA approach by applying it to a real-world industrial operation (e.g., AIOps) scenario. Experiments show that our DCTA approach can reduce 3.24 times of processing time compared with the state-of-the-art when solving TATIM. We offer our DCTA approach as an effective and practical mechanism for reducing the required resource associated with performing MTL on edge devices.</x:v>
      </x:c>
      <x:c r="I788" s="10" t="str"/>
      <x:c r="J788" s="10" t="str">
        <x:v>IEEE Xplore</x:v>
      </x:c>
      <x:c r="K788" s="10" t="str">
        <x:v>IE-07</x:v>
      </x:c>
      <x:c r="L788" s="10" t="n">
        <x:v>1</x:v>
      </x:c>
      <x:c r="M788" s="10" t="str">
        <x:v>Not Screened</x:v>
      </x:c>
      <x:c r="N788" s="10" t="str"/>
      <x:c r="O788" s="10" t="str"/>
    </x:row>
    <x:row r="789">
      <x:c r="A789" s="10" t="str">
        <x:v>U0788</x:v>
      </x:c>
      <x:c r="B789" s="10" t="str">
        <x:v>Dogfooding: using IBM cloud services to monitor IBM cloud infrastructure</x:v>
      </x:c>
      <x:c r="C789" s="10" t="str">
        <x:v>2019</x:v>
      </x:c>
      <x:c r="D789" s="10" t="str">
        <x:v>Pourmajidi, William; Miranskyy, Andriy; Steinbacher, John; Erwin, Tony; Godwin, David</x:v>
      </x:c>
      <x:c r="E789" s="10" t="str"/>
      <x:c r="F789" s="10" t="str"/>
      <x:c r="G789" s="10" t="str">
        <x:v>CONF</x:v>
      </x:c>
      <x:c r="H789" s="10" t="str">
        <x:v>The stability and performance of Cloud platforms are essential as they directly impact customers' satisfaction. Cloud service providers use Cloud monitoring tools to ensure that rendered services match the quality of service requirements indicated in established contracts such as service-level agreements.Given the enormous number of resources that need to be monitored, highly scalable and capable monitoring tools are designed and implemented by Cloud service providers such as Amazon, Google, IBM, and Microsoft. Cloud monitoring tools monitor millions of virtual and physical resources and continuously generate logs for each one of them. Considering that logs magnify any technical issue, they can be used for disaster detection, prevention, and recovery. However, logs are useless if they are not assessed and analyzed promptly. Thus, we argue that the scale of Cloud-generated logs makes it impossible for DevOps teams to analyze them effectively. This implies that one needs to automate the process of monitoring and analysis (e.g., using machine learning and artificial intelligence). If the automation will witness an anomaly in the logs --- it will alert DevOps staff.The automatic anomaly detectors require a reliable and scalable platform for gathering, filtering, and transforming the logs, executing the detector models, and sending out the alerts to the DevOps staff. In this work, we report on implementing a prototype of such a platform based on the 7-layered architecture pattern, which leverages micro-service principles to distribute tasks among highly scalable, resources-efficient modules. The modules interact with each other via an instance of the Publish-Subscribe architectural pattern. The platform is deployed on the IBM Cloud service infrastructure and is used to detect anomalies in logs emitted by the IBM Cloud services, hence the dogfooding. In particular, we leverage IBM Cloud Functions to deploy the computing modules, IBM Event Streams to establish communication among the modules, and IBM Cloud Object Storage and IBM Cloudant for persistent storage.The prototype efficiency is promising: it takes the platform 17 seconds or less from the point of receiving a new log record to emitting an alert to the IBM Cloud DevOps team.</x:v>
      </x:c>
      <x:c r="I789" s="10" t="str">
        <x:v>https://dl.acm.org/doi/10.5555/3370272.3370313</x:v>
      </x:c>
      <x:c r="J789" s="10" t="str">
        <x:v>ACM Digital Library</x:v>
      </x:c>
      <x:c r="K789" s="10" t="str">
        <x:v>ACM-01</x:v>
      </x:c>
      <x:c r="L789" s="10" t="n">
        <x:v>1</x:v>
      </x:c>
      <x:c r="M789" s="10" t="str">
        <x:v>Not Screened</x:v>
      </x:c>
      <x:c r="N789" s="10" t="str"/>
      <x:c r="O789" s="10" t="str"/>
    </x:row>
    <x:row r="790">
      <x:c r="A790" s="10" t="str">
        <x:v>U0789</x:v>
      </x:c>
      <x:c r="B790" s="10" t="str">
        <x:v>Dynamic Autoselection and Autotuning of Machine Learning Models for Cloud Network Analytics</x:v>
      </x:c>
      <x:c r="C790" s="10" t="str">
        <x:v>2019</x:v>
      </x:c>
      <x:c r="D790" s="10" t="str">
        <x:v>R. R. Karn; P. Kudva; I. A. M. Elfadel</x:v>
      </x:c>
      <x:c r="E790" s="10" t="str">
        <x:v>10.1109/tpds.2018.2876844</x:v>
      </x:c>
      <x:c r="F790" s="10" t="str">
        <x:v>IEEE Transactions on Parallel and Distributed Systems</x:v>
      </x:c>
      <x:c r="G790" s="10" t="str">
        <x:v>JOUR</x:v>
      </x:c>
      <x:c r="H790" s="10" t="str">
        <x:v>Cloud network monitoring data is dynamic and distributed. Signals to monitor the cloud can appear, disappear or change their importance and clarity over time. Machine learning (ML) models tuned to a given data set can therefore quickly become inadequate. A model might be highly accurate at one point in time but may lose its accuracy at a later time due to changes in input data and their features. Distributed learning with dynamic model selection is therefore often required. Under such selection, poorly performing models (although aggressively tuned for the prior data) are retired or put on standby while new or standby models are brought in. The well-known method of Ensemble ML (EML) may potentially be applied to improve the overall accuracy of a family of ML models. Unfortunately, EML has several disadvantages, including the need for continuous training, excessive computational resources, requirement for large training datasets, high risks of overfitting, and a time-consuming model-building process. In this paper, we propose a novel cloud methodology for automatic ML model selection and tuning that automates model building and selection and is competitive with existing methods. We use unsupervised learning to better explore the data space before the generation of targeted supervised learning models in an automated fashion. In particular, we create a Cloud DevOps architecture for autotuning and selection based on container orchestration and messaging between containers, and take advantage of a new autoscaling method to dynamically create and evaluate instantiations of ML algorithms. The proposed methodology and tool are demonstrated on cloud network security datasets.</x:v>
      </x:c>
      <x:c r="I790" s="10" t="str"/>
      <x:c r="J790" s="10" t="str">
        <x:v>IEEE Xplore</x:v>
      </x:c>
      <x:c r="K790" s="10" t="str">
        <x:v>IE-01</x:v>
      </x:c>
      <x:c r="L790" s="10" t="n">
        <x:v>1</x:v>
      </x:c>
      <x:c r="M790" s="10" t="str">
        <x:v>Not Screened</x:v>
      </x:c>
      <x:c r="N790" s="10" t="str"/>
      <x:c r="O790" s="10" t="str"/>
    </x:row>
    <x:row r="791">
      <x:c r="A791" s="10" t="str">
        <x:v>U0790</x:v>
      </x:c>
      <x:c r="B791" s="10" t="str">
        <x:v>Ease.ml/ci and Ease.ml/meter in action: towards data management for statistical generalization</x:v>
      </x:c>
      <x:c r="C791" s="10" t="str">
        <x:v>2019</x:v>
      </x:c>
      <x:c r="D791" s="10" t="str">
        <x:v>Renggli, Cedric; Hubis, Frances Ann; Karlaš, Bojan; Schawinski, Kevin; Wu, Wentao; Zhang, Ce</x:v>
      </x:c>
      <x:c r="E791" s="10" t="str">
        <x:v>10.14778/3352063.3352110</x:v>
      </x:c>
      <x:c r="F791" s="10" t="str">
        <x:v>Proceedings of the VLDB Endowment</x:v>
      </x:c>
      <x:c r="G791" s="10" t="str">
        <x:v>JOUR</x:v>
      </x:c>
      <x:c r="H791" s="10" t="str">
        <x:v>Developing machine learning (ML) applications is similar to developing traditional software --- it is often an iterative process in which developers navigate within a rich space of requirements, design decisions, implementations, empirical quality, and performance. In traditional software development, software engineering is the field of study which provides principled guidelines for this iterative process. However, as of today, the counterpart of "software engineering for ML" is largely missing --- developers of ML applications are left with powerful tools (e.g., TensorFlow and PyTorch) but little guidance regarding the development lifecycle itself.In this paper, we view the management of ML development life-cycles from a data management perspective. We demonstrate two closely related systems, ease.ml/ci and ease.ml/meter, that provide some "principled guidelines" for ML application development: ci is a continuous integration engine for ML models and meter is a "profiler" for controlling overfitting of ML models. Both systems focus on managing the "statistical generalization power" of datasets used for assessing the quality of ML applications, namely, the validation set and the test set. By demonstrating these two systems we hope to spawn further discussions within our community on building this new type of data management systems for statistical generalization.</x:v>
      </x:c>
      <x:c r="I791" s="10" t="str">
        <x:v>https://dl.acm.org/doi/10.14778/3352063.3352110</x:v>
      </x:c>
      <x:c r="J791" s="10" t="str">
        <x:v>ACM Digital Library</x:v>
      </x:c>
      <x:c r="K791" s="10" t="str">
        <x:v>ACM-03</x:v>
      </x:c>
      <x:c r="L791" s="10" t="n">
        <x:v>1</x:v>
      </x:c>
      <x:c r="M791" s="10" t="str">
        <x:v>Not Screened</x:v>
      </x:c>
      <x:c r="N791" s="10" t="str"/>
      <x:c r="O791" s="10" t="str"/>
    </x:row>
    <x:row r="792">
      <x:c r="A792" s="10" t="str">
        <x:v>U0791</x:v>
      </x:c>
      <x:c r="B792" s="10" t="str">
        <x:v>FastLane: Test Minimization for Rapidly Deployed Large-Scale Online Services</x:v>
      </x:c>
      <x:c r="C792" s="10" t="str">
        <x:v>2019</x:v>
      </x:c>
      <x:c r="D792" s="10" t="str">
        <x:v>A. A. Philip; R. Bhagwan; R. Kumar; C. S. Maddila; N. Nagppan</x:v>
      </x:c>
      <x:c r="E792" s="10" t="str">
        <x:v>10.1109/icse.2019.00054</x:v>
      </x:c>
      <x:c r="F792" s="10" t="str">
        <x:v>2019 IEEE/ACM 41st International Conference on Software Engineering (ICSE)</x:v>
      </x:c>
      <x:c r="G792" s="10" t="str">
        <x:v>CONF</x:v>
      </x:c>
      <x:c r="H792" s="10" t="str">
        <x:v>Today, we depend on numerous large-scale services for basic operations such as email. These services, built on the basis of Continuous Integration/Continuous Deployment (CI/CD) processes, are extremely dynamic: developers continuously commit code and introduce new features, functionality and fixes. Hundreds of commits may enter the code-base in a single day. Therefore one of the most time-critical, yet resource-intensive tasks towards ensuring code-quality is effectively testing such large code-bases. This paper presents FastLane, a system that performs data-driven test minimization. FastLane uses light-weight machine-learning models built upon a rich history of test and commit logs to predict test outcomes. Tests for which we predict outcomes need not be explicitly run, thereby saving us precious test-time and resources. Our evaluation on a large-scale email and collaboration platform service shows that our techniques can save 18.04%, i.e., almost a fifth of test-time while obtaining a test outcome accuracy of 99.99%.</x:v>
      </x:c>
      <x:c r="I792" s="10" t="str"/>
      <x:c r="J792" s="10" t="str">
        <x:v>ACM Digital Library; IEEE Xplore</x:v>
      </x:c>
      <x:c r="K792" s="10" t="str">
        <x:v>ACM-02; ACM-03; ACM-05; IE-02; IE-03; IE-05</x:v>
      </x:c>
      <x:c r="L792" s="10" t="n">
        <x:v>6</x:v>
      </x:c>
      <x:c r="M792" s="10" t="str">
        <x:v>Not Screened</x:v>
      </x:c>
      <x:c r="N792" s="10" t="str"/>
      <x:c r="O792" s="10" t="str"/>
    </x:row>
    <x:row r="793">
      <x:c r="A793" s="10" t="str">
        <x:v>U0792</x:v>
      </x:c>
      <x:c r="B793" s="10" t="str">
        <x:v>FLOSS FAQ chatbot project reuse: how to allow nonexperts to develop a chatbot</x:v>
      </x:c>
      <x:c r="C793" s="10" t="str">
        <x:v>2019</x:v>
      </x:c>
      <x:c r="D793" s="10" t="str">
        <x:v>de Lacerda, Arthur R. T.; Aguiar, Carla S. R.</x:v>
      </x:c>
      <x:c r="E793" s="10" t="str">
        <x:v>10.1145/3306446.3340823</x:v>
      </x:c>
      <x:c r="F793" s="10" t="str"/>
      <x:c r="G793" s="10" t="str">
        <x:v>CONF</x:v>
      </x:c>
      <x:c r="H793" s="10" t="str">
        <x:v>FAQ chatbots possess the capability to provide answers to frequently asked questions of a particular service, platform, or system. Currently, FAQ chatbot is the most popular domain of use of dialog assistants. However, developing a chatbot project requires a full-stack team formed by numerous specialists, such as dialog designer, data scientist, software engineer, DevOps, business strategist and experts from the domain, which can be both time and resources consuming. Language processing can be particularly challenging in languages other than English due to the scarcity of training datasets.Most of the requirements of FAQ chatbots are similar, domain-specific, and projects could profit from Open Source Software (OSS) reuse. In this paper, we examine how OSS FAQ chatbot projects can benefit from reuse at the project level (black-box reuse). We present an experience report of a FLOSS FAQ chatbot project developed in Portuguese to an e-government service in Brazil. It comprises of the chatbot distribution service, as well as for analytics tool integrated and deployed on-premises. We identified assets that could be reused as a black-box and the assets that should be customized for a particular application. We categorized these assets in architecture, corpus, dialog flows, machine learning models, and documentation. This paper discusses how automation, pre-configuration, and templates can aid newcomers to develop chatbots in Portuguese without the need for specialized skills required from tools in chatbot architecture. Our main contribution is to highlight the issues non-English FAQ chatbots projects will likely face and the assets that can be reused. It allows non-chatbot experts to develop a quality-assured OSS FAQ chatbot in a shorter project cycle.</x:v>
      </x:c>
      <x:c r="I793" s="10" t="str">
        <x:v>https://dl.acm.org/doi/10.1145/3306446.3340823</x:v>
      </x:c>
      <x:c r="J793" s="10" t="str">
        <x:v>ACM Digital Library</x:v>
      </x:c>
      <x:c r="K793" s="10" t="str">
        <x:v>ACM-01</x:v>
      </x:c>
      <x:c r="L793" s="10" t="n">
        <x:v>1</x:v>
      </x:c>
      <x:c r="M793" s="10" t="str">
        <x:v>Not Screened</x:v>
      </x:c>
      <x:c r="N793" s="10" t="str"/>
      <x:c r="O793" s="10" t="str"/>
    </x:row>
    <x:row r="794">
      <x:c r="A794" s="10" t="str">
        <x:v>U0793</x:v>
      </x:c>
      <x:c r="B794" s="10" t="str">
        <x:v>Keynote Speech 1 : AI For 4ir: Sofware Engineering Challenges</x:v>
      </x:c>
      <x:c r="C794" s="10" t="str">
        <x:v>2019</x:v>
      </x:c>
      <x:c r="D794" s="10" t="str">
        <x:v>S. B. Sahibuddin</x:v>
      </x:c>
      <x:c r="E794" s="10" t="str">
        <x:v>10.1109/ic2ie47452.2019.8940877</x:v>
      </x:c>
      <x:c r="F794" s="10" t="str">
        <x:v>2019 2nd International Conference of Computer and Informatics Engineering (IC2IE)</x:v>
      </x:c>
      <x:c r="G794" s="10" t="str">
        <x:v>CONF</x:v>
      </x:c>
      <x:c r="H794" s="10" t="str">
        <x:v>Artificial intelligence (AI) is gaining a strong foothold across numerous applications, lowering the barriers to the use and availability of data. The development of AI cannot be separated from the Industrial Revolution 4.0. AI itself is the senses cognitive and machine learning process in problem- solving. AI systems modeled after the way that human brains operate; taking in information and activating neurons that themselves are not smart, but combine to create probabilistic models that mimic our pattern-recognizing intelligence. Considering this notion of similarity, it subsequently seems abundantly evident that problems facing human-created artificial intelligence will be those that plague human intelligence. The Cyber-Physical System (CPS), together with the Internet of Things, Big Data, Cloud Computing, and Industrial Wireless Networks, are the core technologies related to Industry 4.0. It is crucial to identify the specificities of AI software in software engineering to cope with the Industrial Revolution 4.0. The software used in AI-related with industrial revolution 4.0 needs to follow the rules of software engineering as the AI used is a part of the application used in industrial revolutions 4.0. The challenges in the software related AI can be solved using the PDCA approach, SDLC model, and DevOps practices.</x:v>
      </x:c>
      <x:c r="I794" s="10" t="str"/>
      <x:c r="J794" s="10" t="str">
        <x:v>IEEE Xplore</x:v>
      </x:c>
      <x:c r="K794" s="10" t="str">
        <x:v>IE-01</x:v>
      </x:c>
      <x:c r="L794" s="10" t="n">
        <x:v>1</x:v>
      </x:c>
      <x:c r="M794" s="10" t="str">
        <x:v>Not Screened</x:v>
      </x:c>
      <x:c r="N794" s="10" t="str"/>
      <x:c r="O794" s="10" t="str"/>
    </x:row>
    <x:row r="795">
      <x:c r="A795" s="10" t="str">
        <x:v>U0794</x:v>
      </x:c>
      <x:c r="B795" s="10" t="str">
        <x:v>Monitorless: Predicting Performance Degradation in Cloud Applications with Machine Learning</x:v>
      </x:c>
      <x:c r="C795" s="10" t="str">
        <x:v>2019</x:v>
      </x:c>
      <x:c r="D795" s="10" t="str">
        <x:v>Grohmann, Johannes; Nicholson, Patrick K.; Iglesias, Jesus Omana; Kounev, Samuel; Lugones, Diego</x:v>
      </x:c>
      <x:c r="E795" s="10" t="str">
        <x:v>10.1145/3361525.3361543</x:v>
      </x:c>
      <x:c r="F795" s="10" t="str"/>
      <x:c r="G795" s="10" t="str">
        <x:v>CONF</x:v>
      </x:c>
      <x:c r="H795" s="10" t="str">
        <x:v>Today, software operation engineers rely on application key performance indicators (KPIs) for sizing and orchestrating cloud resources dynamically. KPIs are monitored to assess the achievable performance and to configure various cloud-specific parameters such as flavors of instances and autoscaling rules, among others. Usually, keeping KPIs within acceptable levels requires application expertise which is expensive and can slow down the continuous delivery of software. Expertise is required because KPIs are normally based on application-specific quality-of-service metrics, like service response time and processing rate, instead of generic platform metrics, like those typical across various environments (e.g., CPU and memory utilization, I/O rate, etc.)In this paper, we investigate the feasibility of outsourcing the management of application performance from developers to cloud operators. In the same way that the serverless paradigm allows the execution environment to be fully managed by a third party, we discuss a monitorless model to streamline application deployment by delegating performance management. We show that training a machine learning model with platform-level data, collected from the execution of representative containerized services, allows inferring application KPI degradation. This is an opportunity to simplify operations as engineers can rely solely on platform metrics -- while still fulfilling application KPIs -- to configure portable and application agnostic rules and other cloud-specific parameters to automatically trigger actions such as autoscaling, instance migration, network slicing, etc.Results show that monitorless infers KPI degradation with an accuracy of 97% and, notably, it performs similarly to typical autoscaling solutions, even when autoscaling rules are optimally tuned with knowledge of the expected workload.</x:v>
      </x:c>
      <x:c r="I795" s="10" t="str">
        <x:v>https://dl.acm.org/doi/10.1145/3361525.3361543</x:v>
      </x:c>
      <x:c r="J795" s="10" t="str">
        <x:v>ACM Digital Library</x:v>
      </x:c>
      <x:c r="K795" s="10" t="str">
        <x:v>ACM-04</x:v>
      </x:c>
      <x:c r="L795" s="10" t="n">
        <x:v>1</x:v>
      </x:c>
      <x:c r="M795" s="10" t="str">
        <x:v>Not Screened</x:v>
      </x:c>
      <x:c r="N795" s="10" t="str"/>
      <x:c r="O795" s="10" t="str"/>
    </x:row>
    <x:row r="796">
      <x:c r="A796" s="10" t="str">
        <x:v>U0795</x:v>
      </x:c>
      <x:c r="B796" s="10" t="str">
        <x:v>Non-functional Requirements Prioritization: A Systematic Literature Review</x:v>
      </x:c>
      <x:c r="C796" s="10" t="str">
        <x:v>2019</x:v>
      </x:c>
      <x:c r="D796" s="10" t="str">
        <x:v>K. B. Ijaz; I. Inayat; F. Allah Bukhsh</x:v>
      </x:c>
      <x:c r="E796" s="10" t="str">
        <x:v>10.1109/seaa.2019.00064</x:v>
      </x:c>
      <x:c r="F796" s="10" t="str">
        <x:v>2019 45th Euromicro Conference on Software Engineering and Advanced Applications (SEAA)</x:v>
      </x:c>
      <x:c r="G796" s="10" t="str">
        <x:v>CONF</x:v>
      </x:c>
      <x:c r="H796" s="10" t="str">
        <x:v>Continuous delivery and rapidly changing requirements in agile environments force the developers to put non-functional requirements (NFRs) on halt till maintenance phase. However, neglecting NFRs during prioritization phase may lead to inaccurate estimations for software projects resulting in high maintenance cost and failures. The subjective and uncertain nature of non-functional requirements makes them unfit to be prioritized using conventional prioritization methods. Although the existing literature reports on inadequate consideration given to NFRs prioritization, still no comprehensive systematic effort has been done to report the limitations and evaluation mechanisms of existing NFRs prioritization approaches. Requirements engineering society lacks a broad understanding of NFRs prioritization approaches and the challenges which need to be overcome. Therefore, we aim to investigate (i) the existing NFR prioritization techniques and their validation mechanisms, (ii) the role of Artificial Intelligence (AI) in NFRs prioritization, and (iii) the limitations of existing NFRs prioritization techniques. For this, we reviewed the literature published from 2008 till present and extracted 30 studies. The results reveal twenty-five NFRs prioritization techniques out of which only three are AI based. The major limitations we have come across are that most of the NFRs prioritization techniques are not scalable to large datasets, inter-dependencies between functional requirements (FRs) and NFRs are ignored, and the uncertainties associated with NFRs are not considered at all. However, the literature suggests that AI-based techniques and Fuzzy logic may be used to solve issues such as uncertainties i.e. ambiguities, vagueness, and subjective opinions of stakeholders. This review adds to the existing body of knowledge on NFRs and motivates the practitioners to focus on the NFR prioritization by highlighting the limitations of the existing methods.</x:v>
      </x:c>
      <x:c r="I796" s="10" t="str"/>
      <x:c r="J796" s="10" t="str">
        <x:v>IEEE Xplore</x:v>
      </x:c>
      <x:c r="K796" s="10" t="str">
        <x:v>IE-04</x:v>
      </x:c>
      <x:c r="L796" s="10" t="n">
        <x:v>1</x:v>
      </x:c>
      <x:c r="M796" s="10" t="str">
        <x:v>Not Screened</x:v>
      </x:c>
      <x:c r="N796" s="10" t="str"/>
      <x:c r="O796" s="10" t="str"/>
    </x:row>
    <x:row r="797">
      <x:c r="A797" s="10" t="str">
        <x:v>U0796</x:v>
      </x:c>
      <x:c r="B797" s="10" t="str">
        <x:v>Predictive Test Selection</x:v>
      </x:c>
      <x:c r="C797" s="10" t="str">
        <x:v>2019</x:v>
      </x:c>
      <x:c r="D797" s="10" t="str">
        <x:v>M. Machalica; A. Samylkin; M. Porth; S. Chandra</x:v>
      </x:c>
      <x:c r="E797" s="10" t="str">
        <x:v>10.1109/icse-seip.2019.00018</x:v>
      </x:c>
      <x:c r="F797" s="10" t="str">
        <x:v>2019 IEEE/ACM 41st International Conference on Software Engineering: Software Engineering in Practice (ICSE-SEIP)</x:v>
      </x:c>
      <x:c r="G797" s="10" t="str">
        <x:v>CONF</x:v>
      </x:c>
      <x:c r="H797" s="10" t="str">
        <x:v>Change-based testing is a key component of continuous integration at Facebook. However, a large number of tests coupled with a high rate of changes committed to our monolithic repository make it infeasible to run all potentially-impacted tests on each change. We propose a new predictive test selection strategy which selects a subset of tests to exercise for each change submitted to the continuous integration system. The strategy is learned from a large dataset of historical test outcomes using basic machine learning techniques. Deployed in production, the strategy reduces the total infrastructure cost of testing code changes by a factor of two, while guaranteeing that over 95% of individual test failures and over 99.9% of faulty changes are still reported back to developers. The method we present here also accounts for the non-determinism of test outcomes, also known as test flakiness.</x:v>
      </x:c>
      <x:c r="I797" s="10" t="str"/>
      <x:c r="J797" s="10" t="str">
        <x:v>ACM Digital Library; IEEE Xplore</x:v>
      </x:c>
      <x:c r="K797" s="10" t="str">
        <x:v>ACM-03; IE-03</x:v>
      </x:c>
      <x:c r="L797" s="10" t="n">
        <x:v>2</x:v>
      </x:c>
      <x:c r="M797" s="10" t="str">
        <x:v>Not Screened</x:v>
      </x:c>
      <x:c r="N797" s="10" t="str"/>
      <x:c r="O797" s="10" t="str"/>
    </x:row>
    <x:row r="798">
      <x:c r="A798" s="10" t="str">
        <x:v>U0797</x:v>
      </x:c>
      <x:c r="B798" s="10" t="str">
        <x:v>Smart Tools in Software Engineering: A Systematic Mapping Study</x:v>
      </x:c>
      <x:c r="C798" s="10" t="str">
        <x:v>2019</x:v>
      </x:c>
      <x:c r="D798" s="10" t="str">
        <x:v>D. Savchenko; J. Kasurinen; O. Taipale</x:v>
      </x:c>
      <x:c r="E798" s="10" t="str">
        <x:v>10.23919/mipro.2019.8756975</x:v>
      </x:c>
      <x:c r="F798" s="10" t="str">
        <x:v>2019 42nd International Convention on Information and Communication Technology, Electronics and Microelectronics (MIPRO)</x:v>
      </x:c>
      <x:c r="G798" s="10" t="str">
        <x:v>CONF</x:v>
      </x:c>
      <x:c r="H798" s="10" t="str">
        <x:v>Software development processes such as waterfall development model have been around for over fifty years, but still, even modern software development approaches, such as DevOps or Test-driven development, fundamentally rely on the same principles and phases as everything before them. Yet, the modern world imposes new challenges for software businesses, and new ways of digital distribution require new ways of resource provisioning and ability to reduce the time-to-market to its absolute minimum. In this study, we identify and analyze the technologies which may be useful for software companies to ease the development and maintenance work by assisting the experts to collect relevant information and observe issues before they cause process disturbances. As a result, we describe a mapping study, which identifies different approaches to developing a smart software engineering tools applying potential technologies such as artificial intelligence, cloud-based service models, adaptive measurement, and other approaches, which could offer significant benefits to the software development process.</x:v>
      </x:c>
      <x:c r="I798" s="10" t="str"/>
      <x:c r="J798" s="10" t="str">
        <x:v>IEEE Xplore</x:v>
      </x:c>
      <x:c r="K798" s="10" t="str">
        <x:v>IE-01</x:v>
      </x:c>
      <x:c r="L798" s="10" t="n">
        <x:v>1</x:v>
      </x:c>
      <x:c r="M798" s="10" t="str">
        <x:v>Not Screened</x:v>
      </x:c>
      <x:c r="N798" s="10" t="str"/>
      <x:c r="O798" s="10" t="str"/>
    </x:row>
    <x:row r="799">
      <x:c r="A799" s="10" t="str">
        <x:v>U0798</x:v>
      </x:c>
      <x:c r="B799" s="10" t="str">
        <x:v>Software Engineering for Automated Vehicles: Addressing the Needs of Cars That Run on Software and Data</x:v>
      </x:c>
      <x:c r="C799" s="10" t="str">
        <x:v>2019</x:v>
      </x:c>
      <x:c r="D799" s="10" t="str">
        <x:v>K. Czarnecki</x:v>
      </x:c>
      <x:c r="E799" s="10" t="str">
        <x:v>10.1109/icse-companion.2019.00024</x:v>
      </x:c>
      <x:c r="F799" s="10" t="str">
        <x:v>2019 IEEE/ACM 41st International Conference on Software Engineering: Companion Proceedings (ICSE-Companion)</x:v>
      </x:c>
      <x:c r="G799" s="10" t="str">
        <x:v>CONF</x:v>
      </x:c>
      <x:c r="H799" s="10" t="str">
        <x:v>Automated vehicles are AI-based safety-critical robots that fulfill transportation needs while interacting with the general public in traffic. Software engineering for automated vehicles requires a DevOps-style process with special considerations for functions based on machine learning and incremental safety assurance at vehicle and fleet level. This technical briefing reviews current challenges, industry practices, and opportunities for future research in software engineering for automated vehicles.</x:v>
      </x:c>
      <x:c r="I799" s="10" t="str"/>
      <x:c r="J799" s="10" t="str">
        <x:v>ACM Digital Library; IEEE Xplore</x:v>
      </x:c>
      <x:c r="K799" s="10" t="str">
        <x:v>ACM-01; IE-01</x:v>
      </x:c>
      <x:c r="L799" s="10" t="n">
        <x:v>2</x:v>
      </x:c>
      <x:c r="M799" s="10" t="str">
        <x:v>Not Screened</x:v>
      </x:c>
      <x:c r="N799" s="10" t="str"/>
      <x:c r="O799" s="10" t="str"/>
    </x:row>
    <x:row r="800">
      <x:c r="A800" s="10" t="str">
        <x:v>U0799</x:v>
      </x:c>
      <x:c r="B800" s="10" t="str">
        <x:v>The A.I. Pandorica: Linking Ethically-challenged Technical Outputs to Prospective Policy Approaches</x:v>
      </x:c>
      <x:c r="C800" s="10" t="str">
        <x:v>2019</x:v>
      </x:c>
      <x:c r="D800" s="10" t="str">
        <x:v>J. Domanski, Robert</x:v>
      </x:c>
      <x:c r="E800" s="10" t="str">
        <x:v>10.1145/3325112.3325267</x:v>
      </x:c>
      <x:c r="F800" s="10" t="str"/>
      <x:c r="G800" s="10" t="str">
        <x:v>CONF</x:v>
      </x:c>
      <x:c r="H800" s="10" t="str">
        <x:v>Artificial intelligence increasingly drives the modern world. Its rapid and continuous integration into the economic and political fabric of societies across the globe has placed the ethical challenges associated with A.I. onto national political agendas. This paper will deconstruct both the technical and regulatory challenges wrought by A.I. through an ethical lens. By providing a brief overview of how modern A.I. works, and defining and mapping its associated ethical issues to specific technical outputs, this paper will explore several promising paths forward.</x:v>
      </x:c>
      <x:c r="I800" s="10" t="str">
        <x:v>https://dl.acm.org/doi/10.1145/3325112.3325267</x:v>
      </x:c>
      <x:c r="J800" s="10" t="str">
        <x:v>ACM Digital Library</x:v>
      </x:c>
      <x:c r="K800" s="10" t="str">
        <x:v>ACM-03</x:v>
      </x:c>
      <x:c r="L800" s="10" t="n">
        <x:v>1</x:v>
      </x:c>
      <x:c r="M800" s="10" t="str">
        <x:v>Not Screened</x:v>
      </x:c>
      <x:c r="N800" s="10" t="str"/>
      <x:c r="O800" s="10" t="str"/>
    </x:row>
    <x:row r="801">
      <x:c r="A801" s="10" t="str">
        <x:v>U0800</x:v>
      </x:c>
      <x:c r="B801" s="10" t="str">
        <x:v>When DevOps Meets Meta-Learning: A Portfolio to Rule them all</x:v>
      </x:c>
      <x:c r="C801" s="10" t="str">
        <x:v>2019</x:v>
      </x:c>
      <x:c r="D801" s="10" t="str">
        <x:v>B. Benni; M. Blay-Fornarino; S. Mosser; F. Précisio; G. Jungbluth</x:v>
      </x:c>
      <x:c r="E801" s="10" t="str">
        <x:v>10.1109/models-c.2019.00092</x:v>
      </x:c>
      <x:c r="F801" s="10" t="str">
        <x:v>2019 ACM/IEEE 22nd International Conference on Model Driven Engineering Languages and Systems Companion (MODELS-C)</x:v>
      </x:c>
      <x:c r="G801" s="10" t="str">
        <x:v>CONF</x:v>
      </x:c>
      <x:c r="H801" s="10" t="str">
        <x:v>The Machine Learning (ML) world is in constant evolution, as the amount of different algorithms in this context is evolving quickly. Until now, it is the responsibility of data scientists to create ad-hoc ML pipelines for each situation they encounter, gaining knowledge about the adequacy between their context and the chosen pipeline. Considering that it is not possible at a human scale to analyze the exponential number of potential pipelines, picking the right pipeline that combines the proper preprocessing and algorithms is a hard task that requires knowledge and experience. In front of the complexity of building a right ML pipeline, algorithm portfolios aim to drive algorithm selection, learning from the past in a continuous process. However, building a portfolio requires that (i) data scientists develop and test pipelines and (ii) portfolio maintainers ensure the quality of the portfolio and enrich it. The firsts are the developers, while the seconds are the operators. In this paper, we present a set of criteria to be respected, and propose a pipeline-based meta-model, to support a DevOps approach in the context of Machine Learning Pipelines. The exploitation of this meta-model, both as a graph and as a logical expression, serves to ensure continuity between Dev and Ops. We depict our proposition through the simplified study of two primary use cases, one with developer's point-of-view, the other with ops'.</x:v>
      </x:c>
      <x:c r="I801" s="10" t="str"/>
      <x:c r="J801" s="10" t="str">
        <x:v>ACM Digital Library; IEEE Xplore</x:v>
      </x:c>
      <x:c r="K801" s="10" t="str">
        <x:v>ACM-01; IE-01</x:v>
      </x:c>
      <x:c r="L801" s="10" t="n">
        <x:v>2</x:v>
      </x:c>
      <x:c r="M801" s="10" t="str">
        <x:v>Not Screened</x:v>
      </x:c>
      <x:c r="N801" s="10" t="str"/>
      <x:c r="O801" s="10" t="str"/>
    </x:row>
    <x:row r="802">
      <x:c r="A802" s="10" t="str">
        <x:v>U0801</x:v>
      </x:c>
      <x:c r="B802" s="10" t="str">
        <x:v>ACONA: active online model adaptation for predicting continuous integration build failures</x:v>
      </x:c>
      <x:c r="C802" s="10" t="str">
        <x:v>2018</x:v>
      </x:c>
      <x:c r="D802" s="10" t="str">
        <x:v>Ni, Ansong; Li, Ming</x:v>
      </x:c>
      <x:c r="E802" s="10" t="str">
        <x:v>10.1145/3183440.3195012</x:v>
      </x:c>
      <x:c r="F802" s="10" t="str"/>
      <x:c r="G802" s="10" t="str">
        <x:v>CONF</x:v>
      </x:c>
      <x:c r="H802" s="10" t="str">
        <x:v>Continuous Integration (CI) reduces risk in software development, but a CI build usually brings huge time and resource consumption. Machine learning methods have been employed to cut the expenses of CI and provide instant feedback by predicting CI results. Nevertheless, effective learning requires massive training data which is not available for a new project. Moreover, due to the diversified characteristics of different projects, reusing models built on other projects leads to poor performance. To address this problem, we propose a novel active online model adaptation approach ACONA, which dynamically adapts a pool of classifiers trained on various projects to a new project using only a small fraction of new data it actively selects. With empirical study on Travis CI, we show that ACONA achieves an improvement of F-Measure by 40.0% while reducing Accumulated Error by 63.2% and the adapted model outperforms existing approaches.</x:v>
      </x:c>
      <x:c r="I802" s="10" t="str">
        <x:v>https://dl.acm.org/doi/10.1145/3183440.3195012</x:v>
      </x:c>
      <x:c r="J802" s="10" t="str">
        <x:v>ACM Digital Library; IEEE Xplore</x:v>
      </x:c>
      <x:c r="K802" s="10" t="str">
        <x:v>ACM-03; IE-03</x:v>
      </x:c>
      <x:c r="L802" s="10" t="n">
        <x:v>2</x:v>
      </x:c>
      <x:c r="M802" s="10" t="str">
        <x:v>Not Screened</x:v>
      </x:c>
      <x:c r="N802" s="10" t="str"/>
      <x:c r="O802" s="10" t="str"/>
    </x:row>
    <x:row r="803">
      <x:c r="A803" s="10" t="str">
        <x:v>U0802</x:v>
      </x:c>
      <x:c r="B803" s="10" t="str">
        <x:v>How high will it be? Using machine learning models to predict branch coverage in automated testing</x:v>
      </x:c>
      <x:c r="C803" s="10" t="str">
        <x:v>2018</x:v>
      </x:c>
      <x:c r="D803" s="10" t="str">
        <x:v>G. Grano; T. V. Titov; S. Panichella; H. C. Gall</x:v>
      </x:c>
      <x:c r="E803" s="10" t="str">
        <x:v>10.1109/maltesque.2018.8368454</x:v>
      </x:c>
      <x:c r="F803" s="10" t="str">
        <x:v>2018 IEEE Workshop on Machine Learning Techniques for Software Quality Evaluation (MaLTeSQuE)</x:v>
      </x:c>
      <x:c r="G803" s="10" t="str">
        <x:v>CONF</x:v>
      </x:c>
      <x:c r="H803" s="10" t="str">
        <x:v>Software testing is a crucial component in modern continuous integration development environment. Ideally, at every commit, all the system's test cases should be executed and moreover, new test cases should be generated for the new code. This is especially true in a Continuous Test Generation (CTG) environment, where the automatic generation of test cases is integrated into the continuous integration pipeline. Furthermore, developers want to achieve a minimum level of coverage for every build of their systems. Since both executing all the test cases and generating new ones for all the classes at every commit is not feasible, they have to select which subset of classes has to be tested. In this context, knowing a priori the branch coverage that can be achieved with test data generation tools might give some useful indications for answering such a question. In this paper, we take the first steps towards the definition of machine learning models to predict the branch coverage achieved by test data generation tools. We conduct a preliminary study considering well known code metrics as a features. Despite the simplicity of these features, our results show that using machine learning to predict branch coverage in automated testing is a viable and feasible option.</x:v>
      </x:c>
      <x:c r="I803" s="10" t="str"/>
      <x:c r="J803" s="10" t="str">
        <x:v>IEEE Xplore</x:v>
      </x:c>
      <x:c r="K803" s="10" t="str">
        <x:v>IE-03</x:v>
      </x:c>
      <x:c r="L803" s="10" t="n">
        <x:v>1</x:v>
      </x:c>
      <x:c r="M803" s="10" t="str">
        <x:v>Not Screened</x:v>
      </x:c>
      <x:c r="N803" s="10" t="str"/>
      <x:c r="O803" s="10" t="str"/>
    </x:row>
    <x:row r="804">
      <x:c r="A804" s="10" t="str">
        <x:v>U0803</x:v>
      </x:c>
      <x:c r="B804" s="10" t="str">
        <x:v>Improving La Redoute's CI/CD Pipeline and DevOps Processes by Applying Machine Learning Techniques</x:v>
      </x:c>
      <x:c r="C804" s="10" t="str">
        <x:v>2018</x:v>
      </x:c>
      <x:c r="D804" s="10" t="str">
        <x:v>A. F. Nogueira; J. C.B. Ribeiro; M. A. Zenha-Rela; A. Craske</x:v>
      </x:c>
      <x:c r="E804" s="10" t="str">
        <x:v>10.1109/quatic.2018.00050</x:v>
      </x:c>
      <x:c r="F804" s="10" t="str">
        <x:v>2018 11th International Conference on the Quality of Information and Communications Technology (QUATIC)</x:v>
      </x:c>
      <x:c r="G804" s="10" t="str">
        <x:v>CONF</x:v>
      </x:c>
      <x:c r="H804" s="10" t="str">
        <x:v>The complexity inherent to software development and maintenance - not only in technical terms, but also from a human perspective - entails challenges that can be addressed as learning problems. Machine learning techniques may be employed as tools to gain insight about strategies that can lead to the improvement of the quality of software processes and products. Defect proneness prediction, in particular, may be identified as an active research field. As stated by DevOps guidelines, the possibility of obtaining quick feedback allows teams to operate in an agile mode in which communication, decision taking and problem solving are expeditious, allowing companies to boost business value. This paper describes ongoing research for applying machine learning techniques to improve the quality of processes and products inside the DevOps pipeline of the La Redoute's IT department.</x:v>
      </x:c>
      <x:c r="I804" s="10" t="str"/>
      <x:c r="J804" s="10" t="str">
        <x:v>IEEE Xplore</x:v>
      </x:c>
      <x:c r="K804" s="10" t="str">
        <x:v>IE-01</x:v>
      </x:c>
      <x:c r="L804" s="10" t="n">
        <x:v>1</x:v>
      </x:c>
      <x:c r="M804" s="10" t="str">
        <x:v>Not Screened</x:v>
      </x:c>
      <x:c r="N804" s="10" t="str"/>
      <x:c r="O804" s="10" t="str"/>
    </x:row>
    <x:row r="805">
      <x:c r="A805" s="10" t="str">
        <x:v>U0804</x:v>
      </x:c>
      <x:c r="B805" s="10" t="str">
        <x:v>Towards a (semi)-automatic reference process to support the reverse engineering and reconstruction of software architectures</x:v>
      </x:c>
      <x:c r="C805" s="10" t="str">
        <x:v>2018</x:v>
      </x:c>
      <x:c r="D805" s="10" t="str">
        <x:v>Guamán, Daniel; Pérez, Jennifer; Díaz, Jessica</x:v>
      </x:c>
      <x:c r="E805" s="10" t="str">
        <x:v>10.1145/3241403.3241414</x:v>
      </x:c>
      <x:c r="F805" s="10" t="str"/>
      <x:c r="G805" s="10" t="str">
        <x:v>CONF</x:v>
      </x:c>
      <x:c r="H805" s="10" t="str">
        <x:v>The purpose of this work is to define a reference process to support the software architecture reconstruction in a systematic and automatic way. This process aims to be applied to the construction and maintenance phases within Agile methodologies and Continuous Integration processes, where the quick and continuous test and changes at design or coding level can generate an increase or reduction of technical debt and green software levels. This process is based on phases, activities, techniques, and strategies proposed by related works about reverse engineering and software architecture reconstruction. Specifically, it integrates all of them to create a complete process; which may be a reference process by providing green and technical debt-oriented recommendations during the decision-making of software architecture at design level or coding level. This recommendation phase will be based on algorithms and techniques of Machine Learning, that will allow to apply the process in an Agile way and taking into account previous knowledge.</x:v>
      </x:c>
      <x:c r="I805" s="10" t="str">
        <x:v>https://dl.acm.org/doi/10.1145/3241403.3241414</x:v>
      </x:c>
      <x:c r="J805" s="10" t="str">
        <x:v>ACM Digital Library</x:v>
      </x:c>
      <x:c r="K805" s="10" t="str">
        <x:v>ACM-03</x:v>
      </x:c>
      <x:c r="L805" s="10" t="n">
        <x:v>1</x:v>
      </x:c>
      <x:c r="M805" s="10" t="str">
        <x:v>Not Screened</x:v>
      </x:c>
      <x:c r="N805" s="10" t="str"/>
      <x:c r="O805" s="10" t="str"/>
    </x:row>
    <x:row r="806">
      <x:c r="A806" s="10" t="str">
        <x:v>U0805</x:v>
      </x:c>
      <x:c r="B806" s="10" t="str">
        <x:v>Understand Your Chains and Keep Your Deadlines: Introducing Time-constrained Profiling for NFV</x:v>
      </x:c>
      <x:c r="C806" s="10" t="str">
        <x:v>2018</x:v>
      </x:c>
      <x:c r="D806" s="10" t="str">
        <x:v>M. Peuster; H. Karl</x:v>
      </x:c>
      <x:c r="E806" s="10" t="str"/>
      <x:c r="F806" s="10" t="str">
        <x:v>2018 14th International Conference on Network and Service Management (CNSM)</x:v>
      </x:c>
      <x:c r="G806" s="10" t="str">
        <x:v>CONF</x:v>
      </x:c>
      <x:c r="H806" s="10" t="str">
        <x:v>Fully-automated resource dimensioning is one of the key requirements for agile, DevOps-enabled network function virtualization (NFV) scenarios in which new service versions are continuously delivered and deployed to production. To enable and support these dimensioning processes, a priori knowledge about the performance behavior of the deployed service function chains (SFC) is collected using profiling solutions that automatically generate so-called SFC performance profiles. A challenge in those profiling processes is the huge configuration space of typical SFCs that need to be explored to collect enough information to accurately describe the performance behavior of the profiled SFC. In this paper, we introduce the concept of time-constrained profiling (T-CP) which profiles only a small subset of all possible SFC configurations and uses machine learning techniques to predict performance values for the remaining configurations to generate a full SFC performance profile within a given time limit. Using our novel, open-source T-CP prototype, we analyze the accuracy of the generated profiles using different selection algorithms to find good configuration subsets. We base parts of this analysis on real-world SFC performance measurements, which we make publicly available as open dataset.</x:v>
      </x:c>
      <x:c r="I806" s="10" t="str"/>
      <x:c r="J806" s="10" t="str">
        <x:v>IEEE Xplore</x:v>
      </x:c>
      <x:c r="K806" s="10" t="str">
        <x:v>IE-01</x:v>
      </x:c>
      <x:c r="L806" s="10" t="n">
        <x:v>1</x:v>
      </x:c>
      <x:c r="M806" s="10" t="str">
        <x:v>Not Screened</x:v>
      </x:c>
      <x:c r="N806" s="10" t="str"/>
      <x:c r="O806" s="10" t="str"/>
    </x:row>
    <x:row r="807">
      <x:c r="A807" s="10" t="str">
        <x:v>U0806</x:v>
      </x:c>
      <x:c r="B807" s="10" t="str">
        <x:v>A Hierarchical Categorization Approach for System Operation Services</x:v>
      </x:c>
      <x:c r="C807" s="10" t="str">
        <x:v>2017</x:v>
      </x:c>
      <x:c r="D807" s="10" t="str">
        <x:v>W. Chen; P. Xu; G. Wu; W. Dou; C. Gao; J. Wei</x:v>
      </x:c>
      <x:c r="E807" s="10" t="str">
        <x:v>10.1109/icws.2017.84</x:v>
      </x:c>
      <x:c r="F807" s="10" t="str">
        <x:v>2017 IEEE International Conference on Web Services (ICWS)</x:v>
      </x:c>
      <x:c r="G807" s="10" t="str">
        <x:v>CONF</x:v>
      </x:c>
      <x:c r="H807" s="10" t="str">
        <x:v>Operation services are reusable and shareable units of configuration code executed by configuration management tools (CMTs), achieving continuous deployment and continuous delivery. With the prevalence of DevOps (Development and Operations), thousands of operation services have been developed for various software systems, and they are publicly available through the online repositories of popular CMTs. However, locating and retrieving desired operation services is challenging since keyword-and tag-based search provided by a repository is with low precision. In this paper, we implement a hierarchical categorization approach based search service, named OSFinder, which searches and locates desired operation services more accurately. OSFinder first constructs a category hierarchy for operation services across multiple repositories, and then it classifies over 13,000 operation services into 90 categories based on machine learning technique, finally it provides a search for users. With OSFinder, a user can narrow down his search scope by tracking the category hierarchy in a top-down way, and then searches in a small group with keywords. The evaluation shows that OSFinder outperforms keyword-and tag-based search.</x:v>
      </x:c>
      <x:c r="I807" s="10" t="str"/>
      <x:c r="J807" s="10" t="str">
        <x:v>IEEE Xplore</x:v>
      </x:c>
      <x:c r="K807" s="10" t="str">
        <x:v>IE-01; IE-04; IE-05</x:v>
      </x:c>
      <x:c r="L807" s="10" t="n">
        <x:v>3</x:v>
      </x:c>
      <x:c r="M807" s="10" t="str">
        <x:v>Not Screened</x:v>
      </x:c>
      <x:c r="N807" s="10" t="str"/>
      <x:c r="O807" s="10" t="str"/>
    </x:row>
    <x:row r="808">
      <x:c r="A808" s="10" t="str">
        <x:v>U0807</x:v>
      </x:c>
      <x:c r="B808" s="10" t="str">
        <x:v>Applications’ Integration and Operation Platform to Support Smart Manufacturing by Small and Medium-sized Enterprises</x:v>
      </x:c>
      <x:c r="C808" s="10" t="str">
        <x:v>2017</x:v>
      </x:c>
      <x:c r="D808" s="10" t="str">
        <x:v>Jun, Chanmo; Lee, Ju Yeon; Yoon, Joo-Sung; Kim, Bo Hyun</x:v>
      </x:c>
      <x:c r="E808" s="10" t="str">
        <x:v>10.1016/j.promfg.2017.07.341</x:v>
      </x:c>
      <x:c r="F808" s="10" t="str">
        <x:v>Procedia Manufacturing</x:v>
      </x:c>
      <x:c r="G808" s="10" t="str">
        <x:v>JOUR</x:v>
      </x:c>
      <x:c r="H808" s="10" t="str">
        <x:v>Many developed countries are making various efforts to innovate their own manufacturing industries, through initiatives such as Manufacturing innovation 3.0, Industry 4.0, and Manufacturing 2025. Innovation in the manufacturing industry, represented by the so-called “smart factories,” is being developed through the latest technologies such as Internet of things (IoT), cloud, and big data. However, as the application of these technologies requires a lot of cost and time, small and medium-sized enterprises (SMEs) are often hampered in their efforts to take full advantage of them. For an enterprise that operates a manufacturing information system, the integrated management of information between systems is essential to the application of a new technology. If the enterprise lacks the relevant experts, it will have difficulty applying a new technology in the field. This study suggests the application of a cloud-based applications’ integration and operation platform (AIOP) in order to resolve those problems. The AIOP must accept a large volume of data at IoT-based manufacturing fields, interconnect between manufacturing fields and AIOP, and provide application contents in the form of service. The suggested study contents are applied to a company that produces electric components using plastic injection molds to verify their effects. It is expected that this study can be used as a reference model for applying smart factory technologies to other SMEs in the future.</x:v>
      </x:c>
      <x:c r="I808" s="10" t="str">
        <x:v>https://www.sciencedirect.com/science/article/pii/S2351978917305498</x:v>
      </x:c>
      <x:c r="J808" s="10" t="str">
        <x:v>ScienceDirect</x:v>
      </x:c>
      <x:c r="K808" s="10" t="str">
        <x:v>SD-07</x:v>
      </x:c>
      <x:c r="L808" s="10" t="n">
        <x:v>1</x:v>
      </x:c>
      <x:c r="M808" s="10" t="str">
        <x:v>Not Screened</x:v>
      </x:c>
      <x:c r="N808" s="10" t="str"/>
      <x:c r="O808" s="10" t="str"/>
    </x:row>
    <x:row r="809">
      <x:c r="A809" s="10" t="str">
        <x:v>U0808</x:v>
      </x:c>
      <x:c r="B809" s="10" t="str">
        <x:v>IT troubleshooting with drift analysis in the DevOps era</x:v>
      </x:c>
      <x:c r="C809" s="10" t="str">
        <x:v>2017</x:v>
      </x:c>
      <x:c r="D809" s="10" t="str">
        <x:v>F. J. Meng; M. N. Wegman; J. M. Xu; X. Zhang; P. Chen; G. Chafle</x:v>
      </x:c>
      <x:c r="E809" s="10" t="str">
        <x:v>10.1147/jrd.2016.2630478</x:v>
      </x:c>
      <x:c r="F809" s="10" t="str">
        <x:v>IBM Journal of Research and Development</x:v>
      </x:c>
      <x:c r="G809" s="10" t="str">
        <x:v>JOUR</x:v>
      </x:c>
      <x:c r="H809" s="10" t="str">
        <x:v>Over the past few years, DevOps practices have led to many changes in the software industry. The need for agility has resulted in continuous development and deployment of frequent small updates in IT production systems. However, the ever-changing applications and their IT operations environments challenge existing IT troubleshooting approaches, which generally depend on prebuilt domain knowledge and ignore the frequent changes in the DevOps era. Moreover, the complexity and diversity of application architectures exacerbate the challenges. In this paper, we propose an unsupervised learning based drift analysis tool named CHASER to detect and analyze abnormal changes (referred to as “drifts,” which include configuration errors, processes hanging, etc.), with learned change models and patterns in real time as well as in the root cause analysis. First, we categorize the changes into two distinct groups (static and dynamic state changes) and periodically collect the finer grained changes. Then, we extract the time-series and structural features from these changes and apply statistical and machine learning algorithms to learn models and patterns from historical data. Furthermore, we apply these models and patterns to detect drifts in real time and infer possible root causes of reported errors based on a multidimensional correlation approach to improve the precision. Through experiments and case studies, we demonstrate the capability of CHASER.</x:v>
      </x:c>
      <x:c r="I809" s="10" t="str"/>
      <x:c r="J809" s="10" t="str">
        <x:v>IEEE Xplore</x:v>
      </x:c>
      <x:c r="K809" s="10" t="str">
        <x:v>IE-01</x:v>
      </x:c>
      <x:c r="L809" s="10" t="n">
        <x:v>1</x:v>
      </x:c>
      <x:c r="M809" s="10" t="str">
        <x:v>Not Screened</x:v>
      </x:c>
      <x:c r="N809" s="10" t="str"/>
      <x:c r="O809" s="10" t="str"/>
    </x:row>
    <x:row r="810">
      <x:c r="A810" s="10" t="str">
        <x:v>U0809</x:v>
      </x:c>
      <x:c r="B810" s="10" t="str">
        <x:v>Pycobra: a python toolbox for ensemble learning and visualisation</x:v>
      </x:c>
      <x:c r="C810" s="10" t="str">
        <x:v>2017</x:v>
      </x:c>
      <x:c r="D810" s="10" t="str">
        <x:v>Guedj, Benjamin; Desikan, Bhargav Srinivasa</x:v>
      </x:c>
      <x:c r="E810" s="10" t="str"/>
      <x:c r="F810" s="10" t="str">
        <x:v>The Journal of Machine Learning Research</x:v>
      </x:c>
      <x:c r="G810" s="10" t="str">
        <x:v>JOUR</x:v>
      </x:c>
      <x:c r="H810" s="10" t="str">
        <x:v>We introduce pycobra, a Python library devoted to ensemble learning (regression and classification) and visualisation. Its main assets are the implementation of several ensemble learning algorithms, a flexible and generic interface to compare and blend any existing machine learning algorithm available in Python libraries (as long as a predict method is given), and visualisation tools such as Voronoi tessellations. pycobra is fully scikit-learn compatible and is released under the MIT open-source license. pycobra can be downloaded from the Python Package Index (PyPi) and Machine Learning Open Source Software (MLOSS). The current version (along with Jupyter notebooks, extensive documentation, and continuous integration tests) is available at https://github.com/bhargavvader/pycobra and official documentation website is https://modal.lille.inria.fr/pycobra.</x:v>
      </x:c>
      <x:c r="I810" s="10" t="str">
        <x:v>https://dl.acm.org/doi/10.5555/3122009.3242047</x:v>
      </x:c>
      <x:c r="J810" s="10" t="str">
        <x:v>ACM Digital Library</x:v>
      </x:c>
      <x:c r="K810" s="10" t="str">
        <x:v>ACM-03</x:v>
      </x:c>
      <x:c r="L810" s="10" t="n">
        <x:v>1</x:v>
      </x:c>
      <x:c r="M810" s="10" t="str">
        <x:v>Not Screened</x:v>
      </x:c>
      <x:c r="N810" s="10" t="str"/>
      <x:c r="O810" s="10" t="str"/>
    </x:row>
    <x:row r="811">
      <x:c r="A811" s="10" t="str">
        <x:v>U0810</x:v>
      </x:c>
      <x:c r="B811" s="10" t="str">
        <x:v>Continuous validation for data analytics systems</x:v>
      </x:c>
      <x:c r="C811" s="10" t="str">
        <x:v>2016</x:v>
      </x:c>
      <x:c r="D811" s="10" t="str">
        <x:v>Staples, Mark; Zhu, Liming; Grundy, John</x:v>
      </x:c>
      <x:c r="E811" s="10" t="str">
        <x:v>10.1145/2889160.2889207</x:v>
      </x:c>
      <x:c r="F811" s="10" t="str"/>
      <x:c r="G811" s="10" t="str">
        <x:v>CONF</x:v>
      </x:c>
      <x:c r="H811" s="10" t="str">
        <x:v>From a future history of 2025: Continuous development is common for build/test (continuous integration) and operations (devOps). This trend continues through the lifecycle, into what we call 'devUsage': continuous usage validation. In addition to ensuring systems meet user needs, organisations continuously validate their legal and ethical use. The rise of end-user programming and multi-sided platforms exacerbate validation challenges. A separate trend is the specialisation of software engineering for technical domains, including data analytics. This domain has specific validation challenges. We must validate the accuracy of statistical models, but also whether they have illegal or unethical biases. Usage needs addressed by machine learning are sometimes not specifiable in the traditional sense, and statistical models are often 'black boxes'. We describe future research to investigate solutions to these devUsage challenges for data analytics systems. We will adapt risk management and governance frameworks previously used for software product qualities, use social network communities for input from aligned stakeholder groups, and perform cross-validation using autonomic experimentation, cyber-physical data streams, and online discursive feedback.</x:v>
      </x:c>
      <x:c r="I811" s="10" t="str">
        <x:v>https://dl.acm.org/doi/10.1145/2889160.2889207</x:v>
      </x:c>
      <x:c r="J811" s="10" t="str">
        <x:v>ACM Digital Library; IEEE Xplore</x:v>
      </x:c>
      <x:c r="K811" s="10" t="str">
        <x:v>ACM-01; ACM-03; IE-01; IE-03</x:v>
      </x:c>
      <x:c r="L811" s="10" t="n">
        <x:v>4</x:v>
      </x:c>
      <x:c r="M811" s="10" t="str">
        <x:v>Not Screened</x:v>
      </x:c>
      <x:c r="N811" s="10" t="str"/>
      <x:c r="O811" s="10" t="str"/>
    </x:row>
    <x:row r="812">
      <x:c r="A812" s="10" t="str">
        <x:v>U0811</x:v>
      </x:c>
      <x:c r="B812" s="10" t="str">
        <x:v>Learning for test prioritization: an industrial case study</x:v>
      </x:c>
      <x:c r="C812" s="10" t="str">
        <x:v>2016</x:v>
      </x:c>
      <x:c r="D812" s="10" t="str">
        <x:v>Busjaeger, Benjamin; Xie, Tao</x:v>
      </x:c>
      <x:c r="E812" s="10" t="str">
        <x:v>10.1145/2950290.2983954</x:v>
      </x:c>
      <x:c r="F812" s="10" t="str"/>
      <x:c r="G812" s="10" t="str">
        <x:v>CONF</x:v>
      </x:c>
      <x:c r="H812" s="10" t="str">
        <x:v>Modern cloud-software providers, such as Salesforce.com, increasingly adopt large-scale continuous integration environments. In such environments, assuring high developer productivity is strongly dependent on conducting testing efficiently and effectively. Specifically, to shorten feedback cycles, test prioritization is popularly used as an optimization mechanism for ranking tests to run by their likelihood of revealing failures. To apply test prioritization in industrial environments, we present a novel approach (tailored for practical applicability) that integrates multiple existing techniques via a systematic framework of machine learning to rank. Our initial empirical evaluation on a large real-world dataset from Salesforce.com shows that our approach significantly outperforms existing individual techniques.</x:v>
      </x:c>
      <x:c r="I812" s="10" t="str">
        <x:v>https://dl.acm.org/doi/10.1145/2950290.2983954</x:v>
      </x:c>
      <x:c r="J812" s="10" t="str">
        <x:v>ACM Digital Library</x:v>
      </x:c>
      <x:c r="K812" s="10" t="str">
        <x:v>ACM-03</x:v>
      </x:c>
      <x:c r="L812" s="10" t="n">
        <x:v>1</x:v>
      </x:c>
      <x:c r="M812" s="10" t="str">
        <x:v>Not Screened</x:v>
      </x:c>
      <x:c r="N812" s="10" t="str"/>
      <x:c r="O812" s="10" t="str"/>
    </x:row>
    <x:row r="813">
      <x:c r="A813" s="10" t="str">
        <x:v>U0812</x:v>
      </x:c>
      <x:c r="B813" s="10" t="str">
        <x:v>Self-optimizing Cutting Process Using Learning Process Models</x:v>
      </x:c>
      <x:c r="C813" s="10" t="str">
        <x:v>2016</x:v>
      </x:c>
      <x:c r="D813" s="10" t="str">
        <x:v>Denkena, Berend; Dittrich, Marc-André; Uhlich, Florian</x:v>
      </x:c>
      <x:c r="E813" s="10" t="str">
        <x:v>10.1016/j.protcy.2016.08.030</x:v>
      </x:c>
      <x:c r="F813" s="10" t="str">
        <x:v>Procedia Technology</x:v>
      </x:c>
      <x:c r="G813" s="10" t="str">
        <x:v>JOUR</x:v>
      </x:c>
      <x:c r="H813" s="10" t="str">
        <x:v>The continuous integration of manufacturing systems and sensory components leads to an increasing amount of available process data. In addition, new database systems and the parallelization of data processing enable to record and analyze these large amounts of process data. The continuous transformation of the obtained data into deployable machining knowledge hold out the perspective for faster ramp-ups, more reliable process outcome and higher profitability. By using the manufacturing data for extensive analyses, models can be derived to describe the effects of machining parameters and external conditions on the cutting result. To utilize the available process data for process planning and optimizing, the data has to be handled and interpreted appropriately and finally transferred into machining knowledge. This paper presents a method that uses a support vector machine as a machine learning approach to model the obtained process data. With a numerical optimization of the model, optimal process parameter can be determined, that minimize machining time and satisfy given boundary conditions. By modelling the process variance as well, the determined process parameters guarantee the process outcome within a freely selectable confidence interval. Through the complete automation of data capturing, data storing, modeling, optimizing and machining, a self-optimizing cutting process is achieved.</x:v>
      </x:c>
      <x:c r="I813" s="10" t="str">
        <x:v>https://www.sciencedirect.com/science/article/pii/S2212017316303772</x:v>
      </x:c>
      <x:c r="J813" s="10" t="str">
        <x:v>ScienceDirect</x:v>
      </x:c>
      <x:c r="K813" s="10" t="str">
        <x:v>SD-03</x:v>
      </x:c>
      <x:c r="L813" s="10" t="n">
        <x:v>1</x:v>
      </x:c>
      <x:c r="M813" s="10" t="str">
        <x:v>Not Screened</x:v>
      </x:c>
      <x:c r="N813" s="10" t="str"/>
      <x:c r="O813" s="10" t="str"/>
    </x:row>
    <x:row r="814">
      <x:c r="A814" s="10" t="str">
        <x:v>U0813</x:v>
      </x:c>
      <x:c r="B814" s="10" t="str">
        <x:v>Crying Wolf and Meaning It: Reducing False Alarms in Monitoring of Sporadic Operations through POD-Monitor</x:v>
      </x:c>
      <x:c r="C814" s="10" t="str">
        <x:v>2015</x:v>
      </x:c>
      <x:c r="D814" s="10" t="str">
        <x:v>X. Xu; L. Zhu; M. Fu; D. Sun; A. B. Tran; P. Rimba; S. Dwarakanathan; L. Bass</x:v>
      </x:c>
      <x:c r="E814" s="10" t="str">
        <x:v>10.1109/coufless.2015.18</x:v>
      </x:c>
      <x:c r="F814" s="10" t="str">
        <x:v>2015 IEEE/ACM 1st International Workshop on Complex Faults and Failures in Large Software Systems (COUFLESS)</x:v>
      </x:c>
      <x:c r="G814" s="10" t="str">
        <x:v>CONF</x:v>
      </x:c>
      <x:c r="H814" s="10" t="str">
        <x:v>When monitoring complex applications in cloud systems, a difficult problem for operators is receiving false positive alarms. This becomes worse when the system is sporadically being changed and upgraded due to the emerging continuous deployment practice. Other legitimate but sporadic maintenance operations, such as log compression, garbage collection and data reconstruction in distributed systems can also trigger false alarms. Consequently, traditional baseline-based anomaly detection and monitoring is less effective. A normal but dangerous practice is to turn off normal monitoring during sporadic operations such as upgrade and maintenance. In this paper, we report on the use of the process context information of sporadic operations to suppress false positive alarms. We use the context information both directly and in machine learning. Our experimental evaluation shows that 1) using process context directly improves the alarm precision up to 0.226 (36.1% improvement), 2) using process-context trained machine learning models improves the precision rate up to 0.421 (84.7% improvement).</x:v>
      </x:c>
      <x:c r="I814" s="10" t="str"/>
      <x:c r="J814" s="10" t="str">
        <x:v>IEEE Xplore</x:v>
      </x:c>
      <x:c r="K814" s="10" t="str">
        <x:v>IE-05</x:v>
      </x:c>
      <x:c r="L814" s="10" t="n">
        <x:v>1</x:v>
      </x:c>
      <x:c r="M814" s="10" t="str">
        <x:v>Not Screened</x:v>
      </x:c>
      <x:c r="N814" s="10" t="str"/>
      <x:c r="O814" s="10" t="str"/>
    </x:row>
  </x:sheetData>
  <x:dataValidations count="1">
    <x:dataValidation type="list" sqref="M2:M814">
      <x:formula1>"Not Screened,Include,Exclude,Maybe"</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18" hidden="0" customWidth="1"/>
    <x:col min="2" max="2" width="20" hidden="0" customWidth="1"/>
    <x:col min="3" max="3" width="16" hidden="0" customWidth="1"/>
    <x:col min="4" max="4" width="55" hidden="0" customWidth="1"/>
    <x:col min="5" max="5" width="9" hidden="0" customWidth="1"/>
    <x:col min="6" max="6" width="28" hidden="0" customWidth="1"/>
    <x:col min="7" max="7" width="52" hidden="0" customWidth="1"/>
    <x:col min="8" max="8" width="42" hidden="0" customWidth="1"/>
  </x:cols>
  <x:sheetData>
    <x:row r="1">
      <x:c r="A1" s="16" t="str">
        <x:v>Canonical Study ID</x:v>
      </x:c>
      <x:c r="B1" s="16" t="str">
        <x:v>Duplicate Database</x:v>
      </x:c>
      <x:c r="C1" s="16" t="str">
        <x:v>Duplicate Query ID</x:v>
      </x:c>
      <x:c r="D1" s="16" t="str">
        <x:v>Duplicate Title</x:v>
      </x:c>
      <x:c r="E1" s="16" t="str">
        <x:v>Year</x:v>
      </x:c>
      <x:c r="F1" s="16" t="str">
        <x:v>DOI</x:v>
      </x:c>
      <x:c r="G1" s="16" t="str">
        <x:v>Source File</x:v>
      </x:c>
      <x:c r="H1" s="16" t="str">
        <x:v>Dedup Reason</x:v>
      </x:c>
    </x:row>
    <x:row r="2">
      <x:c r="A2" s="10" t="str">
        <x:v>U0003</x:v>
      </x:c>
      <x:c r="B2" s="10" t="str">
        <x:v>IEEE Xplore</x:v>
      </x:c>
      <x:c r="C2" s="10" t="str">
        <x:v>IE-02</x:v>
      </x:c>
      <x:c r="D2" s="10" t="str">
        <x:v>A Predictive AI Model for Cyber-Risk Scoring in Agile and DevOps Release Management Pipelines</x:v>
      </x:c>
      <x:c r="E2" s="10" t="str">
        <x:v>2026</x:v>
      </x:c>
      <x:c r="F2" s="10" t="str">
        <x:v>10.1109/icssas68835.2026.11559391</x:v>
      </x:c>
      <x:c r="G2" s="10" t="str">
        <x:v>IEEE Xplore Citation RIS Download 2026.9.7.14.9.34.ris</x:v>
      </x:c>
      <x:c r="H2" s="10" t="str">
        <x:v>Exact DOI / exact normalized title</x:v>
      </x:c>
    </x:row>
    <x:row r="3">
      <x:c r="A3" s="10" t="str">
        <x:v>U0005</x:v>
      </x:c>
      <x:c r="B3" s="10" t="str">
        <x:v>IEEE Xplore</x:v>
      </x:c>
      <x:c r="C3" s="10" t="str">
        <x:v>IE-03</x:v>
      </x:c>
      <x:c r="D3" s="10" t="str">
        <x:v>A Standardized CI/CD Framework for Machine Learning Operations: An Empirical Study and Conceptual Model</x:v>
      </x:c>
      <x:c r="E3" s="10" t="str">
        <x:v>2026</x:v>
      </x:c>
      <x:c r="F3" s="10" t="str">
        <x:v>10.1109/fet68771.2026.11601648</x:v>
      </x:c>
      <x:c r="G3" s="10" t="str">
        <x:v>IEEE Xplore Citation RIS Download 2026.9.7.14.14.18.ris</x:v>
      </x:c>
      <x:c r="H3" s="10" t="str">
        <x:v>Exact DOI / exact normalized title</x:v>
      </x:c>
    </x:row>
    <x:row r="4">
      <x:c r="A4" s="10" t="str">
        <x:v>U0005</x:v>
      </x:c>
      <x:c r="B4" s="10" t="str">
        <x:v>IEEE Xplore</x:v>
      </x:c>
      <x:c r="C4" s="10" t="str">
        <x:v>IE-05</x:v>
      </x:c>
      <x:c r="D4" s="10" t="str">
        <x:v>A Standardized CI/CD Framework for Machine Learning Operations: An Empirical Study and Conceptual Model</x:v>
      </x:c>
      <x:c r="E4" s="10" t="str">
        <x:v>2026</x:v>
      </x:c>
      <x:c r="F4" s="10" t="str">
        <x:v>10.1109/fet68771.2026.11601648</x:v>
      </x:c>
      <x:c r="G4" s="10" t="str">
        <x:v>IEEE Xplore Citation RIS Download 2026.9.7.14.27.6.ris</x:v>
      </x:c>
      <x:c r="H4" s="10" t="str">
        <x:v>Exact DOI / exact normalized title</x:v>
      </x:c>
    </x:row>
    <x:row r="5">
      <x:c r="A5" s="10" t="str">
        <x:v>U0014</x:v>
      </x:c>
      <x:c r="B5" s="10" t="str">
        <x:v>IEEE Xplore</x:v>
      </x:c>
      <x:c r="C5" s="10" t="str">
        <x:v>IE-06</x:v>
      </x:c>
      <x:c r="D5" s="10" t="str">
        <x:v>AI - Integrated DevSecOps for Scalable, Secure, and Modern Cloud Architectures</x:v>
      </x:c>
      <x:c r="E5" s="10" t="str">
        <x:v>2026</x:v>
      </x:c>
      <x:c r="F5" s="10" t="str">
        <x:v>10.1109/icears67481.2026.11416586</x:v>
      </x:c>
      <x:c r="G5" s="10" t="str">
        <x:v>IEEE Xplore Citation RIS Download 2026.9.7.14.29.49.ris</x:v>
      </x:c>
      <x:c r="H5" s="10" t="str">
        <x:v>Exact DOI / exact normalized title</x:v>
      </x:c>
    </x:row>
    <x:row r="6">
      <x:c r="A6" s="10" t="str">
        <x:v>U0017</x:v>
      </x:c>
      <x:c r="B6" s="10" t="str">
        <x:v>IEEE Xplore</x:v>
      </x:c>
      <x:c r="C6" s="10" t="str">
        <x:v>IE-02</x:v>
      </x:c>
      <x:c r="D6" s="10" t="str">
        <x:v>AI-Assisted Detection of Malicious Changes in Infrastructure-as-Code for Secure DevOps</x:v>
      </x:c>
      <x:c r="E6" s="10" t="str">
        <x:v>2026</x:v>
      </x:c>
      <x:c r="F6" s="10" t="str">
        <x:v>10.1109/icaic67076.2026.11395715</x:v>
      </x:c>
      <x:c r="G6" s="10" t="str">
        <x:v>IEEE Xplore Citation RIS Download 2026.9.7.14.9.34.ris</x:v>
      </x:c>
      <x:c r="H6" s="10" t="str">
        <x:v>Exact DOI / exact normalized title</x:v>
      </x:c>
    </x:row>
    <x:row r="7">
      <x:c r="A7" s="10" t="str">
        <x:v>U0018</x:v>
      </x:c>
      <x:c r="B7" s="10" t="str">
        <x:v>IEEE Xplore</x:v>
      </x:c>
      <x:c r="C7" s="10" t="str">
        <x:v>IE-03</x:v>
      </x:c>
      <x:c r="D7" s="10" t="str">
        <x:v>AI-Assisted Runtime Vulnerability Prediction in CI/CD Pipelines Using Behavioral Telemetry</x:v>
      </x:c>
      <x:c r="E7" s="10" t="str">
        <x:v>2026</x:v>
      </x:c>
      <x:c r="F7" s="10" t="str">
        <x:v>10.1109/icsccc69031.2026.11600256</x:v>
      </x:c>
      <x:c r="G7" s="10" t="str">
        <x:v>IEEE Xplore Citation RIS Download 2026.9.7.14.15.21.ris</x:v>
      </x:c>
      <x:c r="H7" s="10" t="str">
        <x:v>Exact DOI / exact normalized title</x:v>
      </x:c>
    </x:row>
    <x:row r="8">
      <x:c r="A8" s="10" t="str">
        <x:v>U0018</x:v>
      </x:c>
      <x:c r="B8" s="10" t="str">
        <x:v>IEEE Xplore</x:v>
      </x:c>
      <x:c r="C8" s="10" t="str">
        <x:v>IE-05</x:v>
      </x:c>
      <x:c r="D8" s="10" t="str">
        <x:v>AI-Assisted Runtime Vulnerability Prediction in CI/CD Pipelines Using Behavioral Telemetry</x:v>
      </x:c>
      <x:c r="E8" s="10" t="str">
        <x:v>2026</x:v>
      </x:c>
      <x:c r="F8" s="10" t="str">
        <x:v>10.1109/icsccc69031.2026.11600256</x:v>
      </x:c>
      <x:c r="G8" s="10" t="str">
        <x:v>IEEE Xplore Citation RIS Download 2026.9.7.14.27.6.ris</x:v>
      </x:c>
      <x:c r="H8" s="10" t="str">
        <x:v>Exact DOI / exact normalized title</x:v>
      </x:c>
    </x:row>
    <x:row r="9">
      <x:c r="A9" s="10" t="str">
        <x:v>U0018</x:v>
      </x:c>
      <x:c r="B9" s="10" t="str">
        <x:v>IEEE Xplore</x:v>
      </x:c>
      <x:c r="C9" s="10" t="str">
        <x:v>IE-06</x:v>
      </x:c>
      <x:c r="D9" s="10" t="str">
        <x:v>AI-Assisted Runtime Vulnerability Prediction in CI/CD Pipelines Using Behavioral Telemetry</x:v>
      </x:c>
      <x:c r="E9" s="10" t="str">
        <x:v>2026</x:v>
      </x:c>
      <x:c r="F9" s="10" t="str">
        <x:v>10.1109/icsccc69031.2026.11600256</x:v>
      </x:c>
      <x:c r="G9" s="10" t="str">
        <x:v>IEEE Xplore Citation RIS Download 2026.9.7.14.29.49.ris</x:v>
      </x:c>
      <x:c r="H9" s="10" t="str">
        <x:v>Exact DOI / exact normalized title</x:v>
      </x:c>
    </x:row>
    <x:row r="10">
      <x:c r="A10" s="10" t="str">
        <x:v>U0019</x:v>
      </x:c>
      <x:c r="B10" s="10" t="str">
        <x:v>IEEE Xplore</x:v>
      </x:c>
      <x:c r="C10" s="10" t="str">
        <x:v>IE-03</x:v>
      </x:c>
      <x:c r="D10" s="10" t="str">
        <x:v>AI-Augmented Pipeline Architecture for Continuous Integration and Continuous Deployment</x:v>
      </x:c>
      <x:c r="E10" s="10" t="str">
        <x:v>2026</x:v>
      </x:c>
      <x:c r="F10" s="10" t="str">
        <x:v>10.1109/cits70307.2026.11637301</x:v>
      </x:c>
      <x:c r="G10" s="10" t="str">
        <x:v>IEEE Xplore Citation RIS Download 2026.9.7.14.15.21.ris</x:v>
      </x:c>
      <x:c r="H10" s="10" t="str">
        <x:v>Exact DOI / exact normalized title</x:v>
      </x:c>
    </x:row>
    <x:row r="11">
      <x:c r="A11" s="10" t="str">
        <x:v>U0019</x:v>
      </x:c>
      <x:c r="B11" s="10" t="str">
        <x:v>IEEE Xplore</x:v>
      </x:c>
      <x:c r="C11" s="10" t="str">
        <x:v>IE-04</x:v>
      </x:c>
      <x:c r="D11" s="10" t="str">
        <x:v>AI-Augmented Pipeline Architecture for Continuous Integration and Continuous Deployment</x:v>
      </x:c>
      <x:c r="E11" s="10" t="str">
        <x:v>2026</x:v>
      </x:c>
      <x:c r="F11" s="10" t="str">
        <x:v>10.1109/cits70307.2026.11637301</x:v>
      </x:c>
      <x:c r="G11" s="10" t="str">
        <x:v>IEEE Xplore Citation RIS Download 2026.9.7.14.22.29.ris</x:v>
      </x:c>
      <x:c r="H11" s="10" t="str">
        <x:v>Exact DOI / exact normalized title</x:v>
      </x:c>
    </x:row>
    <x:row r="12">
      <x:c r="A12" s="10" t="str">
        <x:v>U0020</x:v>
      </x:c>
      <x:c r="B12" s="10" t="str">
        <x:v>IEEE Xplore</x:v>
      </x:c>
      <x:c r="C12" s="10" t="str">
        <x:v>IE-07</x:v>
      </x:c>
      <x:c r="D12" s="10" t="str">
        <x:v>AI-Augmented Runtime Observability and Security Orchestration for Distributed Enterprise Platform Resilience</x:v>
      </x:c>
      <x:c r="E12" s="10" t="str">
        <x:v>2026</x:v>
      </x:c>
      <x:c r="F12" s="10" t="str">
        <x:v>10.1109/icacke65470.2026.11651223</x:v>
      </x:c>
      <x:c r="G12" s="10" t="str">
        <x:v>IEEE Xplore Citation RIS Download 2026.9.7.14.38.41.ris</x:v>
      </x:c>
      <x:c r="H12" s="10" t="str">
        <x:v>Exact DOI / exact normalized title</x:v>
      </x:c>
    </x:row>
    <x:row r="13">
      <x:c r="A13" s="10" t="str">
        <x:v>U0023</x:v>
      </x:c>
      <x:c r="B13" s="10" t="str">
        <x:v>IEEE Xplore</x:v>
      </x:c>
      <x:c r="C13" s="10" t="str">
        <x:v>IE-02</x:v>
      </x:c>
      <x:c r="D13" s="10" t="str">
        <x:v>AI-Driven Failure Management in CI/CD Pipelines: From Prediction to Remediation</x:v>
      </x:c>
      <x:c r="E13" s="10" t="str">
        <x:v>2026</x:v>
      </x:c>
      <x:c r="F13" s="10" t="str">
        <x:v>10.1109/iccsc71566.2026.11650055</x:v>
      </x:c>
      <x:c r="G13" s="10" t="str">
        <x:v>IEEE Xplore Citation RIS Download 2026.9.7.14.9.34.ris</x:v>
      </x:c>
      <x:c r="H13" s="10" t="str">
        <x:v>Exact DOI / exact normalized title</x:v>
      </x:c>
    </x:row>
    <x:row r="14">
      <x:c r="A14" s="10" t="str">
        <x:v>U0031</x:v>
      </x:c>
      <x:c r="B14" s="10" t="str">
        <x:v>IEEE Xplore</x:v>
      </x:c>
      <x:c r="C14" s="10" t="str">
        <x:v>IE-03</x:v>
      </x:c>
      <x:c r="D14" s="10" t="str">
        <x:v>AI4SE for CI/CD: Explainable Code Smell Risk Analysis</x:v>
      </x:c>
      <x:c r="E14" s="10" t="str">
        <x:v>2026</x:v>
      </x:c>
      <x:c r="F14" s="10" t="str">
        <x:v>10.1109/aitest70988.2026.00017</x:v>
      </x:c>
      <x:c r="G14" s="10" t="str">
        <x:v>IEEE Xplore Citation RIS Download 2026.9.7.14.15.21.ris</x:v>
      </x:c>
      <x:c r="H14" s="10" t="str">
        <x:v>Exact DOI / exact normalized title</x:v>
      </x:c>
    </x:row>
    <x:row r="15">
      <x:c r="A15" s="10" t="str">
        <x:v>U0031</x:v>
      </x:c>
      <x:c r="B15" s="10" t="str">
        <x:v>IEEE Xplore</x:v>
      </x:c>
      <x:c r="C15" s="10" t="str">
        <x:v>IE-04</x:v>
      </x:c>
      <x:c r="D15" s="10" t="str">
        <x:v>AI4SE for CI/CD: Explainable Code Smell Risk Analysis</x:v>
      </x:c>
      <x:c r="E15" s="10" t="str">
        <x:v>2026</x:v>
      </x:c>
      <x:c r="F15" s="10" t="str">
        <x:v>10.1109/aitest70988.2026.00017</x:v>
      </x:c>
      <x:c r="G15" s="10" t="str">
        <x:v>IEEE Xplore Citation RIS Download 2026.9.7.14.22.29.ris</x:v>
      </x:c>
      <x:c r="H15" s="10" t="str">
        <x:v>Exact DOI / exact normalized title</x:v>
      </x:c>
    </x:row>
    <x:row r="16">
      <x:c r="A16" s="10" t="str">
        <x:v>U0034</x:v>
      </x:c>
      <x:c r="B16" s="10" t="str">
        <x:v>ScienceDirect</x:v>
      </x:c>
      <x:c r="C16" s="10" t="str">
        <x:v>SD-02</x:v>
      </x:c>
      <x:c r="D16" s="10" t="str">
        <x:v>An empirical dataset combining repository metrics and pipeline workflows for predictive software analytics</x:v>
      </x:c>
      <x:c r="E16" s="10" t="str">
        <x:v>2026</x:v>
      </x:c>
      <x:c r="F16" s="10" t="str">
        <x:v>10.1016/j.dib.2026.113128</x:v>
      </x:c>
      <x:c r="G16" s="10" t="str">
        <x:v>SD-02_CICD_AI_2016-2026_2026-09-07.ris</x:v>
      </x:c>
      <x:c r="H16" s="10" t="str">
        <x:v>Exact DOI / exact normalized title</x:v>
      </x:c>
    </x:row>
    <x:row r="17">
      <x:c r="A17" s="10" t="str">
        <x:v>U0034</x:v>
      </x:c>
      <x:c r="B17" s="10" t="str">
        <x:v>ScienceDirect</x:v>
      </x:c>
      <x:c r="C17" s="10" t="str">
        <x:v>SD-03</x:v>
      </x:c>
      <x:c r="D17" s="10" t="str">
        <x:v>An empirical dataset combining repository metrics and pipeline workflows for predictive software analytics</x:v>
      </x:c>
      <x:c r="E17" s="10" t="str">
        <x:v>2026</x:v>
      </x:c>
      <x:c r="F17" s="10" t="str">
        <x:v>10.1016/j.dib.2026.113128</x:v>
      </x:c>
      <x:c r="G17" s="10" t="str">
        <x:v>SD-03_ContinuousIntegration_AI_2016-2026_2026-09-07.ris</x:v>
      </x:c>
      <x:c r="H17" s="10" t="str">
        <x:v>Exact DOI / exact normalized title</x:v>
      </x:c>
    </x:row>
    <x:row r="18">
      <x:c r="A18" s="10" t="str">
        <x:v>U0034</x:v>
      </x:c>
      <x:c r="B18" s="10" t="str">
        <x:v>ScienceDirect</x:v>
      </x:c>
      <x:c r="C18" s="10" t="str">
        <x:v>SD-05</x:v>
      </x:c>
      <x:c r="D18" s="10" t="str">
        <x:v>An empirical dataset combining repository metrics and pipeline workflows for predictive software analytics</x:v>
      </x:c>
      <x:c r="E18" s="10" t="str">
        <x:v>2026</x:v>
      </x:c>
      <x:c r="F18" s="10" t="str">
        <x:v>10.1016/j.dib.2026.113128</x:v>
      </x:c>
      <x:c r="G18" s="10" t="str">
        <x:v>SD-05_ContinuousDeployment_AI_2016-2026_2026-09-07.ris</x:v>
      </x:c>
      <x:c r="H18" s="10" t="str">
        <x:v>Exact DOI / exact normalized title</x:v>
      </x:c>
    </x:row>
    <x:row r="19">
      <x:c r="A19" s="10" t="str">
        <x:v>U0034</x:v>
      </x:c>
      <x:c r="B19" s="10" t="str">
        <x:v>ScienceDirect</x:v>
      </x:c>
      <x:c r="C19" s="10" t="str">
        <x:v>SD-07</x:v>
      </x:c>
      <x:c r="D19" s="10" t="str">
        <x:v>An empirical dataset combining repository metrics and pipeline workflows for predictive software analytics</x:v>
      </x:c>
      <x:c r="E19" s="10" t="str">
        <x:v>2026</x:v>
      </x:c>
      <x:c r="F19" s="10" t="str">
        <x:v>10.1016/j.dib.2026.113128</x:v>
      </x:c>
      <x:c r="G19" s="10" t="str">
        <x:v>ScienceDirect_citations_1788759550950.ris</x:v>
      </x:c>
      <x:c r="H19" s="10" t="str">
        <x:v>Exact DOI / exact normalized title</x:v>
      </x:c>
    </x:row>
    <x:row r="20">
      <x:c r="A20" s="10" t="str">
        <x:v>U0037</x:v>
      </x:c>
      <x:c r="B20" s="10" t="str">
        <x:v>IEEE Xplore</x:v>
      </x:c>
      <x:c r="C20" s="10" t="str">
        <x:v>IE-05</x:v>
      </x:c>
      <x:c r="D20" s="10" t="str">
        <x:v>An MLOps-Based Framework for Continuous Deployment of Machine Learning Models in IoT-Enabled Water Distribution Networks</x:v>
      </x:c>
      <x:c r="E20" s="10" t="str">
        <x:v>2026</x:v>
      </x:c>
      <x:c r="F20" s="10" t="str">
        <x:v>10.1109/icecet65726.2026.11632579</x:v>
      </x:c>
      <x:c r="G20" s="10" t="str">
        <x:v>IEEE Xplore Citation RIS Download 2026.9.7.14.27.6.ris</x:v>
      </x:c>
      <x:c r="H20" s="10" t="str">
        <x:v>Exact DOI / exact normalized title</x:v>
      </x:c>
    </x:row>
    <x:row r="21">
      <x:c r="A21" s="10" t="str">
        <x:v>U0039</x:v>
      </x:c>
      <x:c r="B21" s="10" t="str">
        <x:v>IEEE Xplore</x:v>
      </x:c>
      <x:c r="C21" s="10" t="str">
        <x:v>IE-02</x:v>
      </x:c>
      <x:c r="D21" s="10" t="str">
        <x:v>Anomaly Detection in Pipeline Metrics: Employing AI to Detect Anomalies in CI/CD Pipeline Metrics</x:v>
      </x:c>
      <x:c r="E21" s="10" t="str">
        <x:v>2026</x:v>
      </x:c>
      <x:c r="F21" s="10" t="str">
        <x:v>10.1109/iciice69672.2026.11565330</x:v>
      </x:c>
      <x:c r="G21" s="10" t="str">
        <x:v>IEEE Xplore Citation RIS Download 2026.9.7.14.9.34.ris</x:v>
      </x:c>
      <x:c r="H21" s="10" t="str">
        <x:v>Exact DOI / exact normalized title</x:v>
      </x:c>
    </x:row>
    <x:row r="22">
      <x:c r="A22" s="10" t="str">
        <x:v>U0039</x:v>
      </x:c>
      <x:c r="B22" s="10" t="str">
        <x:v>IEEE Xplore</x:v>
      </x:c>
      <x:c r="C22" s="10" t="str">
        <x:v>IE-03</x:v>
      </x:c>
      <x:c r="D22" s="10" t="str">
        <x:v>Anomaly Detection in Pipeline Metrics: Employing AI to Detect Anomalies in CI/CD Pipeline Metrics</x:v>
      </x:c>
      <x:c r="E22" s="10" t="str">
        <x:v>2026</x:v>
      </x:c>
      <x:c r="F22" s="10" t="str">
        <x:v>10.1109/iciice69672.2026.11565330</x:v>
      </x:c>
      <x:c r="G22" s="10" t="str">
        <x:v>IEEE Xplore Citation RIS Download 2026.9.7.14.14.18.ris</x:v>
      </x:c>
      <x:c r="H22" s="10" t="str">
        <x:v>Exact DOI / exact normalized title</x:v>
      </x:c>
    </x:row>
    <x:row r="23">
      <x:c r="A23" s="10" t="str">
        <x:v>U0039</x:v>
      </x:c>
      <x:c r="B23" s="10" t="str">
        <x:v>IEEE Xplore</x:v>
      </x:c>
      <x:c r="C23" s="10" t="str">
        <x:v>IE-05</x:v>
      </x:c>
      <x:c r="D23" s="10" t="str">
        <x:v>Anomaly Detection in Pipeline Metrics: Employing AI to Detect Anomalies in CI/CD Pipeline Metrics</x:v>
      </x:c>
      <x:c r="E23" s="10" t="str">
        <x:v>2026</x:v>
      </x:c>
      <x:c r="F23" s="10" t="str">
        <x:v>10.1109/iciice69672.2026.11565330</x:v>
      </x:c>
      <x:c r="G23" s="10" t="str">
        <x:v>IEEE Xplore Citation RIS Download 2026.9.7.14.27.6.ris</x:v>
      </x:c>
      <x:c r="H23" s="10" t="str">
        <x:v>Exact DOI / exact normalized title</x:v>
      </x:c>
    </x:row>
    <x:row r="24">
      <x:c r="A24" s="10" t="str">
        <x:v>U0040</x:v>
      </x:c>
      <x:c r="B24" s="10" t="str">
        <x:v>ScienceDirect</x:v>
      </x:c>
      <x:c r="C24" s="10" t="str">
        <x:v>SD-02</x:v>
      </x:c>
      <x:c r="D24" s="10" t="str">
        <x:v>Applying generative artificial intelligence for vulnerability fixing in a proprietary software ecosystem</x:v>
      </x:c>
      <x:c r="E24" s="10" t="str">
        <x:v>2026</x:v>
      </x:c>
      <x:c r="F24" s="10" t="str">
        <x:v>10.1016/j.jss.2025.112723</x:v>
      </x:c>
      <x:c r="G24" s="10" t="str">
        <x:v>SD-02_CICD_AI_2016-2026_2026-09-07.ris</x:v>
      </x:c>
      <x:c r="H24" s="10" t="str">
        <x:v>Exact DOI / exact normalized title</x:v>
      </x:c>
    </x:row>
    <x:row r="25">
      <x:c r="A25" s="10" t="str">
        <x:v>U0040</x:v>
      </x:c>
      <x:c r="B25" s="10" t="str">
        <x:v>ScienceDirect</x:v>
      </x:c>
      <x:c r="C25" s="10" t="str">
        <x:v>SD-03</x:v>
      </x:c>
      <x:c r="D25" s="10" t="str">
        <x:v>Applying generative artificial intelligence for vulnerability fixing in a proprietary software ecosystem</x:v>
      </x:c>
      <x:c r="E25" s="10" t="str">
        <x:v>2026</x:v>
      </x:c>
      <x:c r="F25" s="10" t="str">
        <x:v>10.1016/j.jss.2025.112723</x:v>
      </x:c>
      <x:c r="G25" s="10" t="str">
        <x:v>SD-03_ContinuousIntegration_AI_2016-2026_2026-09-07.ris</x:v>
      </x:c>
      <x:c r="H25" s="10" t="str">
        <x:v>Exact DOI / exact normalized title</x:v>
      </x:c>
    </x:row>
    <x:row r="26">
      <x:c r="A26" s="10" t="str">
        <x:v>U0040</x:v>
      </x:c>
      <x:c r="B26" s="10" t="str">
        <x:v>ScienceDirect</x:v>
      </x:c>
      <x:c r="C26" s="10" t="str">
        <x:v>SD-04</x:v>
      </x:c>
      <x:c r="D26" s="10" t="str">
        <x:v>Applying generative artificial intelligence for vulnerability fixing in a proprietary software ecosystem</x:v>
      </x:c>
      <x:c r="E26" s="10" t="str">
        <x:v>2026</x:v>
      </x:c>
      <x:c r="F26" s="10" t="str">
        <x:v>10.1016/j.jss.2025.112723</x:v>
      </x:c>
      <x:c r="G26" s="10" t="str">
        <x:v>SD-04_ContinuousDelivery_AI_2016-2026_2026-09-07.ris</x:v>
      </x:c>
      <x:c r="H26" s="10" t="str">
        <x:v>Exact DOI / exact normalized title</x:v>
      </x:c>
    </x:row>
    <x:row r="27">
      <x:c r="A27" s="10" t="str">
        <x:v>U0043</x:v>
      </x:c>
      <x:c r="B27" s="10" t="str">
        <x:v>IEEE Xplore</x:v>
      </x:c>
      <x:c r="C27" s="10" t="str">
        <x:v>IE-03</x:v>
      </x:c>
      <x:c r="D27" s="10" t="str">
        <x:v>ASIC Design Flow Optimization Using Jenkins CI/CD with ML-Based Constraint Generation</x:v>
      </x:c>
      <x:c r="E27" s="10" t="str">
        <x:v>2026</x:v>
      </x:c>
      <x:c r="F27" s="10" t="str">
        <x:v>10.1109/nelex69209.2026.11590260</x:v>
      </x:c>
      <x:c r="G27" s="10" t="str">
        <x:v>IEEE Xplore Citation RIS Download 2026.9.7.14.14.18.ris</x:v>
      </x:c>
      <x:c r="H27" s="10" t="str">
        <x:v>Exact DOI / exact normalized title</x:v>
      </x:c>
    </x:row>
    <x:row r="28">
      <x:c r="A28" s="10" t="str">
        <x:v>U0043</x:v>
      </x:c>
      <x:c r="B28" s="10" t="str">
        <x:v>IEEE Xplore</x:v>
      </x:c>
      <x:c r="C28" s="10" t="str">
        <x:v>IE-05</x:v>
      </x:c>
      <x:c r="D28" s="10" t="str">
        <x:v>ASIC Design Flow Optimization Using Jenkins CI/CD with ML-Based Constraint Generation</x:v>
      </x:c>
      <x:c r="E28" s="10" t="str">
        <x:v>2026</x:v>
      </x:c>
      <x:c r="F28" s="10" t="str">
        <x:v>10.1109/nelex69209.2026.11590260</x:v>
      </x:c>
      <x:c r="G28" s="10" t="str">
        <x:v>IEEE Xplore Citation RIS Download 2026.9.7.14.27.6.ris</x:v>
      </x:c>
      <x:c r="H28" s="10" t="str">
        <x:v>Exact DOI / exact normalized title</x:v>
      </x:c>
    </x:row>
    <x:row r="29">
      <x:c r="A29" s="10" t="str">
        <x:v>U0051</x:v>
      </x:c>
      <x:c r="B29" s="10" t="str">
        <x:v>IEEE Xplore</x:v>
      </x:c>
      <x:c r="C29" s="10" t="str">
        <x:v>IE-02</x:v>
      </x:c>
      <x:c r="D29" s="10" t="str">
        <x:v>Building Production-Grade Angular Frontends for Enterprise AI: Resilient Architecture Patterns and Devops-Enabled Deployment Strategies</x:v>
      </x:c>
      <x:c r="E29" s="10" t="str">
        <x:v>2026</x:v>
      </x:c>
      <x:c r="F29" s="10" t="str">
        <x:v>10.1109/mpcon69668.2026.11508272</x:v>
      </x:c>
      <x:c r="G29" s="10" t="str">
        <x:v>IEEE Xplore Citation RIS Download 2026.9.7.14.9.34.ris</x:v>
      </x:c>
      <x:c r="H29" s="10" t="str">
        <x:v>Exact DOI / exact normalized title</x:v>
      </x:c>
    </x:row>
    <x:row r="30">
      <x:c r="A30" s="10" t="str">
        <x:v>U0055</x:v>
      </x:c>
      <x:c r="B30" s="10" t="str">
        <x:v>ScienceDirect</x:v>
      </x:c>
      <x:c r="C30" s="10" t="str">
        <x:v>SD-05</x:v>
      </x:c>
      <x:c r="D30" s="10" t="str">
        <x:v>Chapter 10 - Production operations and integrations</x:v>
      </x:c>
      <x:c r="E30" s="10" t="str">
        <x:v>2026</x:v>
      </x:c>
      <x:c r="F30" s="10" t="str">
        <x:v>10.1016/b978-0-443-45254-3.00004-0</x:v>
      </x:c>
      <x:c r="G30" s="10" t="str">
        <x:v>SD-05_ContinuousDeployment_AI_2016-2026_2026-09-07.ris</x:v>
      </x:c>
      <x:c r="H30" s="10" t="str">
        <x:v>Exact DOI / exact normalized title</x:v>
      </x:c>
    </x:row>
    <x:row r="31">
      <x:c r="A31" s="10" t="str">
        <x:v>U0056</x:v>
      </x:c>
      <x:c r="B31" s="10" t="str">
        <x:v>ScienceDirect</x:v>
      </x:c>
      <x:c r="C31" s="10" t="str">
        <x:v>SD-07</x:v>
      </x:c>
      <x:c r="D31" s="10" t="str">
        <x:v>Chapter 13 - DataOps</x:v>
      </x:c>
      <x:c r="E31" s="10" t="str">
        <x:v>2026</x:v>
      </x:c>
      <x:c r="F31" s="10" t="str">
        <x:v>10.1016/b978-0-443-45032-7.00013-4</x:v>
      </x:c>
      <x:c r="G31" s="10" t="str">
        <x:v>ScienceDirect_citations_1788759550950.ris</x:v>
      </x:c>
      <x:c r="H31" s="10" t="str">
        <x:v>Exact DOI / exact normalized title</x:v>
      </x:c>
    </x:row>
    <x:row r="32">
      <x:c r="A32" s="10" t="str">
        <x:v>U0059</x:v>
      </x:c>
      <x:c r="B32" s="10" t="str">
        <x:v>ScienceDirect</x:v>
      </x:c>
      <x:c r="C32" s="10" t="str">
        <x:v>SD-03</x:v>
      </x:c>
      <x:c r="D32" s="10" t="str">
        <x:v>Chapter Seventeen - Cloud native engineering for AI-driven ERP systems: Enhancing security, compliance and data privacy</x:v>
      </x:c>
      <x:c r="E32" s="10" t="str">
        <x:v>2026</x:v>
      </x:c>
      <x:c r="F32" s="10" t="str">
        <x:v>10.1016/bs.adcom.2025.06.009</x:v>
      </x:c>
      <x:c r="G32" s="10" t="str">
        <x:v>SD-03_ContinuousIntegration_AI_2016-2026_2026-09-07.ris</x:v>
      </x:c>
      <x:c r="H32" s="10" t="str">
        <x:v>Exact DOI / exact normalized title</x:v>
      </x:c>
    </x:row>
    <x:row r="33">
      <x:c r="A33" s="10" t="str">
        <x:v>U0059</x:v>
      </x:c>
      <x:c r="B33" s="10" t="str">
        <x:v>ScienceDirect</x:v>
      </x:c>
      <x:c r="C33" s="10" t="str">
        <x:v>SD-04</x:v>
      </x:c>
      <x:c r="D33" s="10" t="str">
        <x:v>Chapter Seventeen - Cloud native engineering for AI-driven ERP systems: Enhancing security, compliance and data privacy</x:v>
      </x:c>
      <x:c r="E33" s="10" t="str">
        <x:v>2026</x:v>
      </x:c>
      <x:c r="F33" s="10" t="str">
        <x:v>10.1016/bs.adcom.2025.06.009</x:v>
      </x:c>
      <x:c r="G33" s="10" t="str">
        <x:v>SD-04_ContinuousDelivery_AI_2016-2026_2026-09-07.ris</x:v>
      </x:c>
      <x:c r="H33" s="10" t="str">
        <x:v>Exact DOI / exact normalized title</x:v>
      </x:c>
    </x:row>
    <x:row r="34">
      <x:c r="A34" s="10" t="str">
        <x:v>U0060</x:v>
      </x:c>
      <x:c r="B34" s="10" t="str">
        <x:v>ScienceDirect</x:v>
      </x:c>
      <x:c r="C34" s="10" t="str">
        <x:v>SD-02</x:v>
      </x:c>
      <x:c r="D34" s="10" t="str">
        <x:v>Chapter Thirteen - Cloud native engineering: A comprehensive review of principles, practices, and challenges</x:v>
      </x:c>
      <x:c r="E34" s="10" t="str">
        <x:v>2026</x:v>
      </x:c>
      <x:c r="F34" s="10" t="str">
        <x:v>10.1016/bs.adcom.2025.06.013</x:v>
      </x:c>
      <x:c r="G34" s="10" t="str">
        <x:v>SD-02_CICD_AI_2016-2026_2026-09-07.ris</x:v>
      </x:c>
      <x:c r="H34" s="10" t="str">
        <x:v>Exact DOI / exact normalized title</x:v>
      </x:c>
    </x:row>
    <x:row r="35">
      <x:c r="A35" s="10" t="str">
        <x:v>U0060</x:v>
      </x:c>
      <x:c r="B35" s="10" t="str">
        <x:v>ScienceDirect</x:v>
      </x:c>
      <x:c r="C35" s="10" t="str">
        <x:v>SD-03</x:v>
      </x:c>
      <x:c r="D35" s="10" t="str">
        <x:v>Chapter Thirteen - Cloud native engineering: A comprehensive review of principles, practices, and challenges</x:v>
      </x:c>
      <x:c r="E35" s="10" t="str">
        <x:v>2026</x:v>
      </x:c>
      <x:c r="F35" s="10" t="str">
        <x:v>10.1016/bs.adcom.2025.06.013</x:v>
      </x:c>
      <x:c r="G35" s="10" t="str">
        <x:v>SD-03_ContinuousIntegration_AI_2016-2026_2026-09-07.ris</x:v>
      </x:c>
      <x:c r="H35" s="10" t="str">
        <x:v>Exact DOI / exact normalized title</x:v>
      </x:c>
    </x:row>
    <x:row r="36">
      <x:c r="A36" s="10" t="str">
        <x:v>U0066</x:v>
      </x:c>
      <x:c r="B36" s="10" t="str">
        <x:v>ScienceDirect</x:v>
      </x:c>
      <x:c r="C36" s="10" t="str">
        <x:v>SD-03</x:v>
      </x:c>
      <x:c r="D36" s="10" t="str">
        <x:v>Cybersecurity risks, DevSecOps challenges, and emerging security priorities: An empirical study across Brazilian organizations</x:v>
      </x:c>
      <x:c r="E36" s="10" t="str">
        <x:v>2026</x:v>
      </x:c>
      <x:c r="F36" s="10" t="str">
        <x:v>10.1016/j.cose.2026.105026</x:v>
      </x:c>
      <x:c r="G36" s="10" t="str">
        <x:v>SD-03_ContinuousIntegration_AI_2016-2026_2026-09-07.ris</x:v>
      </x:c>
      <x:c r="H36" s="10" t="str">
        <x:v>Exact DOI / exact normalized title</x:v>
      </x:c>
    </x:row>
    <x:row r="37">
      <x:c r="A37" s="10" t="str">
        <x:v>U0066</x:v>
      </x:c>
      <x:c r="B37" s="10" t="str">
        <x:v>ScienceDirect</x:v>
      </x:c>
      <x:c r="C37" s="10" t="str">
        <x:v>SD-05</x:v>
      </x:c>
      <x:c r="D37" s="10" t="str">
        <x:v>Cybersecurity risks, DevSecOps challenges, and emerging security priorities: An empirical study across Brazilian organizations</x:v>
      </x:c>
      <x:c r="E37" s="10" t="str">
        <x:v>2026</x:v>
      </x:c>
      <x:c r="F37" s="10" t="str">
        <x:v>10.1016/j.cose.2026.105026</x:v>
      </x:c>
      <x:c r="G37" s="10" t="str">
        <x:v>SD-05_ContinuousDeployment_AI_2016-2026_2026-09-07.ris</x:v>
      </x:c>
      <x:c r="H37" s="10" t="str">
        <x:v>Exact DOI / exact normalized title</x:v>
      </x:c>
    </x:row>
    <x:row r="38">
      <x:c r="A38" s="10" t="str">
        <x:v>U0067</x:v>
      </x:c>
      <x:c r="B38" s="10" t="str">
        <x:v>IEEE Xplore</x:v>
      </x:c>
      <x:c r="C38" s="10" t="str">
        <x:v>IE-03</x:v>
      </x:c>
      <x:c r="D38" s="10" t="str">
        <x:v>DANTE: Data-Driven Test Case Selection and Prioritization for Long-Running Test Suites</x:v>
      </x:c>
      <x:c r="E38" s="10" t="str">
        <x:v>2026</x:v>
      </x:c>
      <x:c r="F38" s="10" t="str">
        <x:v>10.1109/icst69053.2026.00080</x:v>
      </x:c>
      <x:c r="G38" s="10" t="str">
        <x:v>IEEE Xplore Citation RIS Download 2026.9.7.14.15.21.ris</x:v>
      </x:c>
      <x:c r="H38" s="10" t="str">
        <x:v>Exact DOI / exact normalized title</x:v>
      </x:c>
    </x:row>
    <x:row r="39">
      <x:c r="A39" s="10" t="str">
        <x:v>U0074</x:v>
      </x:c>
      <x:c r="B39" s="10" t="str">
        <x:v>ScienceDirect</x:v>
      </x:c>
      <x:c r="C39" s="10" t="str">
        <x:v>SD-02</x:v>
      </x:c>
      <x:c r="D39" s="10" t="str">
        <x:v>Designing a cloud-native MLOps pipeline using Databricks: A case study in industrial practice</x:v>
      </x:c>
      <x:c r="E39" s="10" t="str">
        <x:v>2026</x:v>
      </x:c>
      <x:c r="F39" s="10" t="str">
        <x:v>10.1016/j.future.2026.108585</x:v>
      </x:c>
      <x:c r="G39" s="10" t="str">
        <x:v>SD-02_CICD_AI_2016-2026_2026-09-07.ris</x:v>
      </x:c>
      <x:c r="H39" s="10" t="str">
        <x:v>Exact DOI / exact normalized title</x:v>
      </x:c>
    </x:row>
    <x:row r="40">
      <x:c r="A40" s="10" t="str">
        <x:v>U0075</x:v>
      </x:c>
      <x:c r="B40" s="10" t="str">
        <x:v>IEEE Xplore</x:v>
      </x:c>
      <x:c r="C40" s="10" t="str">
        <x:v>IE-03</x:v>
      </x:c>
      <x:c r="D40" s="10" t="str">
        <x:v>Detecting and Mitigating Flaky Tests in Continuous Integration A Decision Catalogue for Quality Engineering Teams</x:v>
      </x:c>
      <x:c r="E40" s="10" t="str">
        <x:v>2026</x:v>
      </x:c>
      <x:c r="F40" s="10" t="str">
        <x:v>10.1109/icosaas68663.2026.11648759</x:v>
      </x:c>
      <x:c r="G40" s="10" t="str">
        <x:v>IEEE Xplore Citation RIS Download 2026.9.7.14.14.18.ris</x:v>
      </x:c>
      <x:c r="H40" s="10" t="str">
        <x:v>Exact DOI / exact normalized title</x:v>
      </x:c>
    </x:row>
    <x:row r="41">
      <x:c r="A41" s="10" t="str">
        <x:v>U0075</x:v>
      </x:c>
      <x:c r="B41" s="10" t="str">
        <x:v>IEEE Xplore</x:v>
      </x:c>
      <x:c r="C41" s="10" t="str">
        <x:v>IE-06</x:v>
      </x:c>
      <x:c r="D41" s="10" t="str">
        <x:v>Detecting and Mitigating Flaky Tests in Continuous Integration A Decision Catalogue for Quality Engineering Teams</x:v>
      </x:c>
      <x:c r="E41" s="10" t="str">
        <x:v>2026</x:v>
      </x:c>
      <x:c r="F41" s="10" t="str">
        <x:v>10.1109/icosaas68663.2026.11648759</x:v>
      </x:c>
      <x:c r="G41" s="10" t="str">
        <x:v>IEEE Xplore Citation RIS Download 2026.9.7.14.29.49.ris</x:v>
      </x:c>
      <x:c r="H41" s="10" t="str">
        <x:v>Exact DOI / exact normalized title</x:v>
      </x:c>
    </x:row>
    <x:row r="42">
      <x:c r="A42" s="10" t="str">
        <x:v>U0085</x:v>
      </x:c>
      <x:c r="B42" s="10" t="str">
        <x:v>IEEE Xplore</x:v>
      </x:c>
      <x:c r="C42" s="10" t="str">
        <x:v>IE-07</x:v>
      </x:c>
      <x:c r="D42" s="10" t="str">
        <x:v>Engineering AIOps Controllers for High-Performance Software Operations: An Action Design Research Study</x:v>
      </x:c>
      <x:c r="E42" s="10" t="str">
        <x:v>2026</x:v>
      </x:c>
      <x:c r="F42" s="10" t="str">
        <x:v>10.1109/tcc.2026.3681823</x:v>
      </x:c>
      <x:c r="G42" s="10" t="str">
        <x:v>IEEE Xplore Citation RIS Download 2026.9.7.14.38.41.ris</x:v>
      </x:c>
      <x:c r="H42" s="10" t="str">
        <x:v>Exact DOI / exact normalized title</x:v>
      </x:c>
    </x:row>
    <x:row r="43">
      <x:c r="A43" s="10" t="str">
        <x:v>U0086</x:v>
      </x:c>
      <x:c r="B43" s="10" t="str">
        <x:v>IEEE Xplore</x:v>
      </x:c>
      <x:c r="C43" s="10" t="str">
        <x:v>IE-07</x:v>
      </x:c>
      <x:c r="D43" s="10" t="str">
        <x:v>Engineering the X-Ops Mindset: A Visual, Collaborative, and Challenge-Based Approach to Software Engineering Education</x:v>
      </x:c>
      <x:c r="E43" s="10" t="str">
        <x:v>2026</x:v>
      </x:c>
      <x:c r="F43" s="10" t="str">
        <x:v>10.1109/ithet69978.2026.11585124</x:v>
      </x:c>
      <x:c r="G43" s="10" t="str">
        <x:v>IEEE Xplore Citation RIS Download 2026.9.7.14.38.41.ris</x:v>
      </x:c>
      <x:c r="H43" s="10" t="str">
        <x:v>Exact DOI / exact normalized title</x:v>
      </x:c>
    </x:row>
    <x:row r="44">
      <x:c r="A44" s="10" t="str">
        <x:v>U0092</x:v>
      </x:c>
      <x:c r="B44" s="10" t="str">
        <x:v>IEEE Xplore</x:v>
      </x:c>
      <x:c r="C44" s="10" t="str">
        <x:v>IE-03</x:v>
      </x:c>
      <x:c r="D44" s="10" t="str">
        <x:v>Evaluating Security Best Practices in the GitHub Actions Documentation</x:v>
      </x:c>
      <x:c r="E44" s="10" t="str">
        <x:v>2026</x:v>
      </x:c>
      <x:c r="F44" s="10" t="str">
        <x:v>10.1109/dsn-s70715.2026.00079</x:v>
      </x:c>
      <x:c r="G44" s="10" t="str">
        <x:v>IEEE Xplore Citation RIS Download 2026.9.7.14.14.18.ris</x:v>
      </x:c>
      <x:c r="H44" s="10" t="str">
        <x:v>Exact DOI / exact normalized title</x:v>
      </x:c>
    </x:row>
    <x:row r="45">
      <x:c r="A45" s="10" t="str">
        <x:v>U0092</x:v>
      </x:c>
      <x:c r="B45" s="10" t="str">
        <x:v>IEEE Xplore</x:v>
      </x:c>
      <x:c r="C45" s="10" t="str">
        <x:v>IE-05</x:v>
      </x:c>
      <x:c r="D45" s="10" t="str">
        <x:v>Evaluating Security Best Practices in the GitHub Actions Documentation</x:v>
      </x:c>
      <x:c r="E45" s="10" t="str">
        <x:v>2026</x:v>
      </x:c>
      <x:c r="F45" s="10" t="str">
        <x:v>10.1109/dsn-s70715.2026.00079</x:v>
      </x:c>
      <x:c r="G45" s="10" t="str">
        <x:v>IEEE Xplore Citation RIS Download 2026.9.7.14.27.6.ris</x:v>
      </x:c>
      <x:c r="H45" s="10" t="str">
        <x:v>Exact DOI / exact normalized title</x:v>
      </x:c>
    </x:row>
    <x:row r="46">
      <x:c r="A46" s="10" t="str">
        <x:v>U0094</x:v>
      </x:c>
      <x:c r="B46" s="10" t="str">
        <x:v>IEEE Xplore</x:v>
      </x:c>
      <x:c r="C46" s="10" t="str">
        <x:v>IE-02</x:v>
      </x:c>
      <x:c r="D46" s="10" t="str">
        <x:v>Failure Prediction in CI/CD Pipelines Using XGBoost-Based Machine Learning</x:v>
      </x:c>
      <x:c r="E46" s="10" t="str">
        <x:v>2026</x:v>
      </x:c>
      <x:c r="F46" s="10" t="str">
        <x:v>10.1109/icicgr68236.2026.11600250</x:v>
      </x:c>
      <x:c r="G46" s="10" t="str">
        <x:v>IEEE Xplore Citation RIS Download 2026.9.7.14.9.34.ris</x:v>
      </x:c>
      <x:c r="H46" s="10" t="str">
        <x:v>Exact DOI / exact normalized title</x:v>
      </x:c>
    </x:row>
    <x:row r="47">
      <x:c r="A47" s="10" t="str">
        <x:v>U0094</x:v>
      </x:c>
      <x:c r="B47" s="10" t="str">
        <x:v>IEEE Xplore</x:v>
      </x:c>
      <x:c r="C47" s="10" t="str">
        <x:v>IE-03</x:v>
      </x:c>
      <x:c r="D47" s="10" t="str">
        <x:v>Failure Prediction in CI/CD Pipelines Using XGBoost-Based Machine Learning</x:v>
      </x:c>
      <x:c r="E47" s="10" t="str">
        <x:v>2026</x:v>
      </x:c>
      <x:c r="F47" s="10" t="str">
        <x:v>10.1109/icicgr68236.2026.11600250</x:v>
      </x:c>
      <x:c r="G47" s="10" t="str">
        <x:v>IEEE Xplore Citation RIS Download 2026.9.7.14.15.21.ris</x:v>
      </x:c>
      <x:c r="H47" s="10" t="str">
        <x:v>Exact DOI / exact normalized title</x:v>
      </x:c>
    </x:row>
    <x:row r="48">
      <x:c r="A48" s="10" t="str">
        <x:v>U0094</x:v>
      </x:c>
      <x:c r="B48" s="10" t="str">
        <x:v>IEEE Xplore</x:v>
      </x:c>
      <x:c r="C48" s="10" t="str">
        <x:v>IE-05</x:v>
      </x:c>
      <x:c r="D48" s="10" t="str">
        <x:v>Failure Prediction in CI/CD Pipelines Using XGBoost-Based Machine Learning</x:v>
      </x:c>
      <x:c r="E48" s="10" t="str">
        <x:v>2026</x:v>
      </x:c>
      <x:c r="F48" s="10" t="str">
        <x:v>10.1109/icicgr68236.2026.11600250</x:v>
      </x:c>
      <x:c r="G48" s="10" t="str">
        <x:v>IEEE Xplore Citation RIS Download 2026.9.7.14.27.6.ris</x:v>
      </x:c>
      <x:c r="H48" s="10" t="str">
        <x:v>Exact DOI / exact normalized title</x:v>
      </x:c>
    </x:row>
    <x:row r="49">
      <x:c r="A49" s="10" t="str">
        <x:v>U0094</x:v>
      </x:c>
      <x:c r="B49" s="10" t="str">
        <x:v>IEEE Xplore</x:v>
      </x:c>
      <x:c r="C49" s="10" t="str">
        <x:v>IE-06</x:v>
      </x:c>
      <x:c r="D49" s="10" t="str">
        <x:v>Failure Prediction in CI/CD Pipelines Using XGBoost-Based Machine Learning</x:v>
      </x:c>
      <x:c r="E49" s="10" t="str">
        <x:v>2026</x:v>
      </x:c>
      <x:c r="F49" s="10" t="str">
        <x:v>10.1109/icicgr68236.2026.11600250</x:v>
      </x:c>
      <x:c r="G49" s="10" t="str">
        <x:v>IEEE Xplore Citation RIS Download 2026.9.7.14.29.49.ris</x:v>
      </x:c>
      <x:c r="H49" s="10" t="str">
        <x:v>Exact DOI / exact normalized title</x:v>
      </x:c>
    </x:row>
    <x:row r="50">
      <x:c r="A50" s="10" t="str">
        <x:v>U0095</x:v>
      </x:c>
      <x:c r="B50" s="10" t="str">
        <x:v>ScienceDirect</x:v>
      </x:c>
      <x:c r="C50" s="10" t="str">
        <x:v>SD-03</x:v>
      </x:c>
      <x:c r="D50" s="10" t="str">
        <x:v>Fast healthcare interoperability resources (FHIR) implementation guide creation process: scoping review</x:v>
      </x:c>
      <x:c r="E50" s="10" t="str">
        <x:v>2026</x:v>
      </x:c>
      <x:c r="F50" s="10" t="str">
        <x:v>10.1016/j.ijmedinf.2026.106548</x:v>
      </x:c>
      <x:c r="G50" s="10" t="str">
        <x:v>SD-03_ContinuousIntegration_AI_2016-2026_2026-09-07.ris</x:v>
      </x:c>
      <x:c r="H50" s="10" t="str">
        <x:v>Exact DOI / exact normalized title</x:v>
      </x:c>
    </x:row>
    <x:row r="51">
      <x:c r="A51" s="10" t="str">
        <x:v>U0095</x:v>
      </x:c>
      <x:c r="B51" s="10" t="str">
        <x:v>ScienceDirect</x:v>
      </x:c>
      <x:c r="C51" s="10" t="str">
        <x:v>SD-05</x:v>
      </x:c>
      <x:c r="D51" s="10" t="str">
        <x:v>Fast healthcare interoperability resources (FHIR) implementation guide creation process: scoping review</x:v>
      </x:c>
      <x:c r="E51" s="10" t="str">
        <x:v>2026</x:v>
      </x:c>
      <x:c r="F51" s="10" t="str">
        <x:v>10.1016/j.ijmedinf.2026.106548</x:v>
      </x:c>
      <x:c r="G51" s="10" t="str">
        <x:v>SD-05_ContinuousDeployment_AI_2016-2026_2026-09-07.ris</x:v>
      </x:c>
      <x:c r="H51" s="10" t="str">
        <x:v>Exact DOI / exact normalized title</x:v>
      </x:c>
    </x:row>
    <x:row r="52">
      <x:c r="A52" s="10" t="str">
        <x:v>U0096</x:v>
      </x:c>
      <x:c r="B52" s="10" t="str">
        <x:v>ScienceDirect</x:v>
      </x:c>
      <x:c r="C52" s="10" t="str">
        <x:v>SD-06</x:v>
      </x:c>
      <x:c r="D52" s="10" t="str">
        <x:v>Fine-tuned On-premised GenAI: RAG and LLM for AI-library to Enhance Release Management in Software Development</x:v>
      </x:c>
      <x:c r="E52" s="10" t="str">
        <x:v>2026</x:v>
      </x:c>
      <x:c r="F52" s="10" t="str">
        <x:v>10.1016/j.procs.2026.07.117</x:v>
      </x:c>
      <x:c r="G52" s="10" t="str">
        <x:v>SD-06_SoftwareDelivery_AI_2016-2026_2026-09-07.ris</x:v>
      </x:c>
      <x:c r="H52" s="10" t="str">
        <x:v>Exact DOI / exact normalized title</x:v>
      </x:c>
    </x:row>
    <x:row r="53">
      <x:c r="A53" s="10" t="str">
        <x:v>U0100</x:v>
      </x:c>
      <x:c r="B53" s="10" t="str">
        <x:v>IEEE Xplore</x:v>
      </x:c>
      <x:c r="C53" s="10" t="str">
        <x:v>IE-03</x:v>
      </x:c>
      <x:c r="D53" s="10" t="str">
        <x:v>GenAI-Driven Autonomous DevSecOps Pipelines for Secure Financial Infrastructure</x:v>
      </x:c>
      <x:c r="E53" s="10" t="str">
        <x:v>2026</x:v>
      </x:c>
      <x:c r="F53" s="10" t="str">
        <x:v>10.1109/icecet65726.2026.11632669</x:v>
      </x:c>
      <x:c r="G53" s="10" t="str">
        <x:v>IEEE Xplore Citation RIS Download 2026.9.7.14.14.18.ris</x:v>
      </x:c>
      <x:c r="H53" s="10" t="str">
        <x:v>Exact DOI / exact normalized title</x:v>
      </x:c>
    </x:row>
    <x:row r="54">
      <x:c r="A54" s="10" t="str">
        <x:v>U0100</x:v>
      </x:c>
      <x:c r="B54" s="10" t="str">
        <x:v>IEEE Xplore</x:v>
      </x:c>
      <x:c r="C54" s="10" t="str">
        <x:v>IE-04</x:v>
      </x:c>
      <x:c r="D54" s="10" t="str">
        <x:v>GenAI-Driven Autonomous DevSecOps Pipelines for Secure Financial Infrastructure</x:v>
      </x:c>
      <x:c r="E54" s="10" t="str">
        <x:v>2026</x:v>
      </x:c>
      <x:c r="F54" s="10" t="str">
        <x:v>10.1109/icecet65726.2026.11632669</x:v>
      </x:c>
      <x:c r="G54" s="10" t="str">
        <x:v>IEEE Xplore Citation RIS Download 2026.9.7.14.22.29.ris</x:v>
      </x:c>
      <x:c r="H54" s="10" t="str">
        <x:v>Exact DOI / exact normalized title</x:v>
      </x:c>
    </x:row>
    <x:row r="55">
      <x:c r="A55" s="10" t="str">
        <x:v>U0100</x:v>
      </x:c>
      <x:c r="B55" s="10" t="str">
        <x:v>IEEE Xplore</x:v>
      </x:c>
      <x:c r="C55" s="10" t="str">
        <x:v>IE-06</x:v>
      </x:c>
      <x:c r="D55" s="10" t="str">
        <x:v>GenAI-Driven Autonomous DevSecOps Pipelines for Secure Financial Infrastructure</x:v>
      </x:c>
      <x:c r="E55" s="10" t="str">
        <x:v>2026</x:v>
      </x:c>
      <x:c r="F55" s="10" t="str">
        <x:v>10.1109/icecet65726.2026.11632669</x:v>
      </x:c>
      <x:c r="G55" s="10" t="str">
        <x:v>IEEE Xplore Citation RIS Download 2026.9.7.14.29.49.ris</x:v>
      </x:c>
      <x:c r="H55" s="10" t="str">
        <x:v>Exact DOI / exact normalized title</x:v>
      </x:c>
    </x:row>
    <x:row r="56">
      <x:c r="A56" s="10" t="str">
        <x:v>U0104</x:v>
      </x:c>
      <x:c r="B56" s="10" t="str">
        <x:v>IEEE Xplore</x:v>
      </x:c>
      <x:c r="C56" s="10" t="str">
        <x:v>IE-04</x:v>
      </x:c>
      <x:c r="D56" s="10" t="str">
        <x:v>HEEEM: A Hybrid Ensemble Effort Estimation Model for Agile and DevOps Development</x:v>
      </x:c>
      <x:c r="E56" s="10" t="str">
        <x:v>2026</x:v>
      </x:c>
      <x:c r="F56" s="10" t="str">
        <x:v>10.1109/access.2026.3693745</x:v>
      </x:c>
      <x:c r="G56" s="10" t="str">
        <x:v>IEEE Xplore Citation RIS Download 2026.9.7.14.22.29.ris</x:v>
      </x:c>
      <x:c r="H56" s="10" t="str">
        <x:v>Exact DOI / exact normalized title</x:v>
      </x:c>
    </x:row>
    <x:row r="57">
      <x:c r="A57" s="10" t="str">
        <x:v>U0111</x:v>
      </x:c>
      <x:c r="B57" s="10" t="str">
        <x:v>IEEE Xplore</x:v>
      </x:c>
      <x:c r="C57" s="10" t="str">
        <x:v>IE-03</x:v>
      </x:c>
      <x:c r="D57" s="10" t="str">
        <x:v>Identity Governance in DevSecOps: Automated Access Reviews for CI/CD Pipelines</x:v>
      </x:c>
      <x:c r="E57" s="10" t="str">
        <x:v>2026</x:v>
      </x:c>
      <x:c r="F57" s="10" t="str">
        <x:v>10.1109/icaic67076.2026.11395732</x:v>
      </x:c>
      <x:c r="G57" s="10" t="str">
        <x:v>IEEE Xplore Citation RIS Download 2026.9.7.14.14.18.ris</x:v>
      </x:c>
      <x:c r="H57" s="10" t="str">
        <x:v>Exact DOI / exact normalized title</x:v>
      </x:c>
    </x:row>
    <x:row r="58">
      <x:c r="A58" s="10" t="str">
        <x:v>U0111</x:v>
      </x:c>
      <x:c r="B58" s="10" t="str">
        <x:v>IEEE Xplore</x:v>
      </x:c>
      <x:c r="C58" s="10" t="str">
        <x:v>IE-04</x:v>
      </x:c>
      <x:c r="D58" s="10" t="str">
        <x:v>Identity Governance in DevSecOps: Automated Access Reviews for CI/CD Pipelines</x:v>
      </x:c>
      <x:c r="E58" s="10" t="str">
        <x:v>2026</x:v>
      </x:c>
      <x:c r="F58" s="10" t="str">
        <x:v>10.1109/icaic67076.2026.11395732</x:v>
      </x:c>
      <x:c r="G58" s="10" t="str">
        <x:v>IEEE Xplore Citation RIS Download 2026.9.7.14.22.29.ris</x:v>
      </x:c>
      <x:c r="H58" s="10" t="str">
        <x:v>Exact DOI / exact normalized title</x:v>
      </x:c>
    </x:row>
    <x:row r="59">
      <x:c r="A59" s="10" t="str">
        <x:v>U0112</x:v>
      </x:c>
      <x:c r="B59" s="10" t="str">
        <x:v>IEEE Xplore</x:v>
      </x:c>
      <x:c r="C59" s="10" t="str">
        <x:v>IE-03</x:v>
      </x:c>
      <x:c r="D59" s="10" t="str">
        <x:v>InfraAgent: A Multi-Agent AI Framework for Predictive Deployment Failure Detection and Autonomous Remediation in Multi-Cloud Environments</x:v>
      </x:c>
      <x:c r="E59" s="10" t="str">
        <x:v>2026</x:v>
      </x:c>
      <x:c r="F59" s="10" t="str">
        <x:v>10.1109/ecai69016.2026.11613753</x:v>
      </x:c>
      <x:c r="G59" s="10" t="str">
        <x:v>IEEE Xplore Citation RIS Download 2026.9.7.14.14.18.ris</x:v>
      </x:c>
      <x:c r="H59" s="10" t="str">
        <x:v>Exact DOI / exact normalized title</x:v>
      </x:c>
    </x:row>
    <x:row r="60">
      <x:c r="A60" s="10" t="str">
        <x:v>U0112</x:v>
      </x:c>
      <x:c r="B60" s="10" t="str">
        <x:v>IEEE Xplore</x:v>
      </x:c>
      <x:c r="C60" s="10" t="str">
        <x:v>IE-04</x:v>
      </x:c>
      <x:c r="D60" s="10" t="str">
        <x:v>InfraAgent: A Multi-Agent AI Framework for Predictive Deployment Failure Detection and Autonomous Remediation in Multi-Cloud Environments</x:v>
      </x:c>
      <x:c r="E60" s="10" t="str">
        <x:v>2026</x:v>
      </x:c>
      <x:c r="F60" s="10" t="str">
        <x:v>10.1109/ecai69016.2026.11613753</x:v>
      </x:c>
      <x:c r="G60" s="10" t="str">
        <x:v>IEEE Xplore Citation RIS Download 2026.9.7.14.22.29.ris</x:v>
      </x:c>
      <x:c r="H60" s="10" t="str">
        <x:v>Exact DOI / exact normalized title</x:v>
      </x:c>
    </x:row>
    <x:row r="61">
      <x:c r="A61" s="10" t="str">
        <x:v>U0117</x:v>
      </x:c>
      <x:c r="B61" s="10" t="str">
        <x:v>IEEE Xplore</x:v>
      </x:c>
      <x:c r="C61" s="10" t="str">
        <x:v>IE-04</x:v>
      </x:c>
      <x:c r="D61" s="10" t="str">
        <x:v>Intelligent Code Analysis and Automated Testing Technologies for Power Grid Software Systems</x:v>
      </x:c>
      <x:c r="E61" s="10" t="str">
        <x:v>2026</x:v>
      </x:c>
      <x:c r="F61" s="10" t="str">
        <x:v>10.1109/peed69047.2026.00075</x:v>
      </x:c>
      <x:c r="G61" s="10" t="str">
        <x:v>IEEE Xplore Citation RIS Download 2026.9.7.14.22.29.ris</x:v>
      </x:c>
      <x:c r="H61" s="10" t="str">
        <x:v>Exact DOI / exact normalized title</x:v>
      </x:c>
    </x:row>
    <x:row r="62">
      <x:c r="A62" s="10" t="str">
        <x:v>U0118</x:v>
      </x:c>
      <x:c r="B62" s="10" t="str">
        <x:v>IEEE Xplore</x:v>
      </x:c>
      <x:c r="C62" s="10" t="str">
        <x:v>IE-02</x:v>
      </x:c>
      <x:c r="D62" s="10" t="str">
        <x:v>Intelligent DevOps: Leveraging Machine Learning for Automated CI/CD, Monitoring, and Cloud Resource Optimization in Java-Based Systems</x:v>
      </x:c>
      <x:c r="E62" s="10" t="str">
        <x:v>2026</x:v>
      </x:c>
      <x:c r="F62" s="10" t="str">
        <x:v>10.1109/icctwc68241.2026.11583747</x:v>
      </x:c>
      <x:c r="G62" s="10" t="str">
        <x:v>IEEE Xplore Citation RIS Download 2026.9.7.14.9.34.ris</x:v>
      </x:c>
      <x:c r="H62" s="10" t="str">
        <x:v>Exact DOI / exact normalized title</x:v>
      </x:c>
    </x:row>
    <x:row r="63">
      <x:c r="A63" s="10" t="str">
        <x:v>U0118</x:v>
      </x:c>
      <x:c r="B63" s="10" t="str">
        <x:v>IEEE Xplore</x:v>
      </x:c>
      <x:c r="C63" s="10" t="str">
        <x:v>IE-06</x:v>
      </x:c>
      <x:c r="D63" s="10" t="str">
        <x:v>Intelligent DevOps: Leveraging Machine Learning for Automated CI/CD, Monitoring, and Cloud Resource Optimization in Java-Based Systems</x:v>
      </x:c>
      <x:c r="E63" s="10" t="str">
        <x:v>2026</x:v>
      </x:c>
      <x:c r="F63" s="10" t="str">
        <x:v>10.1109/icctwc68241.2026.11583747</x:v>
      </x:c>
      <x:c r="G63" s="10" t="str">
        <x:v>IEEE Xplore Citation RIS Download 2026.9.7.14.29.49.ris</x:v>
      </x:c>
      <x:c r="H63" s="10" t="str">
        <x:v>Exact DOI / exact normalized title</x:v>
      </x:c>
    </x:row>
    <x:row r="64">
      <x:c r="A64" s="10" t="str">
        <x:v>U0120</x:v>
      </x:c>
      <x:c r="B64" s="10" t="str">
        <x:v>IEEE Xplore</x:v>
      </x:c>
      <x:c r="C64" s="10" t="str">
        <x:v>IE-04</x:v>
      </x:c>
      <x:c r="D64" s="10" t="str">
        <x:v>Intelligent Risk-Aware Release Governance Using Agentic AI in Cloud-Native P&amp;C Insurance Ecosystems</x:v>
      </x:c>
      <x:c r="E64" s="10" t="str">
        <x:v>2026</x:v>
      </x:c>
      <x:c r="F64" s="10" t="str">
        <x:v>10.1109/aiei69164.2026.11497887</x:v>
      </x:c>
      <x:c r="G64" s="10" t="str">
        <x:v>IEEE Xplore Citation RIS Download 2026.9.7.14.22.29.ris</x:v>
      </x:c>
      <x:c r="H64" s="10" t="str">
        <x:v>Exact DOI / exact normalized title</x:v>
      </x:c>
    </x:row>
    <x:row r="65">
      <x:c r="A65" s="10" t="str">
        <x:v>U0122</x:v>
      </x:c>
      <x:c r="B65" s="10" t="str">
        <x:v>ScienceDirect</x:v>
      </x:c>
      <x:c r="C65" s="10" t="str">
        <x:v>SD-03</x:v>
      </x:c>
      <x:c r="D65" s="10" t="str">
        <x:v>Just-in-time bug classifier: A step towards integrating Automated Program Repair in CI/CD pipelines</x:v>
      </x:c>
      <x:c r="E65" s="10" t="str">
        <x:v>2026</x:v>
      </x:c>
      <x:c r="F65" s="10" t="str">
        <x:v>10.1016/j.infsof.2026.108076</x:v>
      </x:c>
      <x:c r="G65" s="10" t="str">
        <x:v>SD-03_ContinuousIntegration_AI_2016-2026_2026-09-07.ris</x:v>
      </x:c>
      <x:c r="H65" s="10" t="str">
        <x:v>Exact DOI / exact normalized title</x:v>
      </x:c>
    </x:row>
    <x:row r="66">
      <x:c r="A66" s="10" t="str">
        <x:v>U0122</x:v>
      </x:c>
      <x:c r="B66" s="10" t="str">
        <x:v>ScienceDirect</x:v>
      </x:c>
      <x:c r="C66" s="10" t="str">
        <x:v>SD-05</x:v>
      </x:c>
      <x:c r="D66" s="10" t="str">
        <x:v>Just-in-time bug classifier: A step towards integrating Automated Program Repair in CI/CD pipelines</x:v>
      </x:c>
      <x:c r="E66" s="10" t="str">
        <x:v>2026</x:v>
      </x:c>
      <x:c r="F66" s="10" t="str">
        <x:v>10.1016/j.infsof.2026.108076</x:v>
      </x:c>
      <x:c r="G66" s="10" t="str">
        <x:v>SD-05_ContinuousDeployment_AI_2016-2026_2026-09-07.ris</x:v>
      </x:c>
      <x:c r="H66" s="10" t="str">
        <x:v>Exact DOI / exact normalized title</x:v>
      </x:c>
    </x:row>
    <x:row r="67">
      <x:c r="A67" s="10" t="str">
        <x:v>U0138</x:v>
      </x:c>
      <x:c r="B67" s="10" t="str">
        <x:v>ScienceDirect</x:v>
      </x:c>
      <x:c r="C67" s="10" t="str">
        <x:v>SD-04</x:v>
      </x:c>
      <x:c r="D67" s="10" t="str">
        <x:v>MLOps for Enterprise AI: A Systematic Literature Review of Frameworks, Interpretability Practices, and Organisational Readiness</x:v>
      </x:c>
      <x:c r="E67" s="10" t="str">
        <x:v>2026</x:v>
      </x:c>
      <x:c r="F67" s="10" t="str">
        <x:v>10.1016/j.future.2026.108807</x:v>
      </x:c>
      <x:c r="G67" s="10" t="str">
        <x:v>SD-04_ContinuousDelivery_AI_2016-2026_2026-09-07.ris</x:v>
      </x:c>
      <x:c r="H67" s="10" t="str">
        <x:v>Exact DOI / exact normalized title</x:v>
      </x:c>
    </x:row>
    <x:row r="68">
      <x:c r="A68" s="10" t="str">
        <x:v>U0144</x:v>
      </x:c>
      <x:c r="B68" s="10" t="str">
        <x:v>IEEE Xplore</x:v>
      </x:c>
      <x:c r="C68" s="10" t="str">
        <x:v>IE-02</x:v>
      </x:c>
      <x:c r="D68" s="10" t="str">
        <x:v>Observability-Driven DevOps for Distributed Systems Using Tracing and AI-Ops Based Anomaly Detection</x:v>
      </x:c>
      <x:c r="E68" s="10" t="str">
        <x:v>2026</x:v>
      </x:c>
      <x:c r="F68" s="10" t="str">
        <x:v>10.1109/icsft66733.2026.11507063</x:v>
      </x:c>
      <x:c r="G68" s="10" t="str">
        <x:v>IEEE Xplore Citation RIS Download 2026.9.7.14.9.34.ris</x:v>
      </x:c>
      <x:c r="H68" s="10" t="str">
        <x:v>Exact DOI / exact normalized title</x:v>
      </x:c>
    </x:row>
    <x:row r="69">
      <x:c r="A69" s="10" t="str">
        <x:v>U0144</x:v>
      </x:c>
      <x:c r="B69" s="10" t="str">
        <x:v>IEEE Xplore</x:v>
      </x:c>
      <x:c r="C69" s="10" t="str">
        <x:v>IE-07</x:v>
      </x:c>
      <x:c r="D69" s="10" t="str">
        <x:v>Observability-Driven DevOps for Distributed Systems Using Tracing and AI-Ops Based Anomaly Detection</x:v>
      </x:c>
      <x:c r="E69" s="10" t="str">
        <x:v>2026</x:v>
      </x:c>
      <x:c r="F69" s="10" t="str">
        <x:v>10.1109/icsft66733.2026.11507063</x:v>
      </x:c>
      <x:c r="G69" s="10" t="str">
        <x:v>IEEE Xplore Citation RIS Download 2026.9.7.14.32.9.ris</x:v>
      </x:c>
      <x:c r="H69" s="10" t="str">
        <x:v>Exact DOI / exact normalized title</x:v>
      </x:c>
    </x:row>
    <x:row r="70">
      <x:c r="A70" s="10" t="str">
        <x:v>U0149</x:v>
      </x:c>
      <x:c r="B70" s="10" t="str">
        <x:v>IEEE Xplore</x:v>
      </x:c>
      <x:c r="C70" s="10" t="str">
        <x:v>IE-03</x:v>
      </x:c>
      <x:c r="D70" s="10" t="str">
        <x:v>PatternForge: A Multi-Agent Generative AI Framework for Catalog-Driven Orchestration Across Enterprise CRM and Hyperscaler Cloud Platforms</x:v>
      </x:c>
      <x:c r="E70" s="10" t="str">
        <x:v>2026</x:v>
      </x:c>
      <x:c r="F70" s="10" t="str">
        <x:v>10.1109/ecai69016.2026.11613750</x:v>
      </x:c>
      <x:c r="G70" s="10" t="str">
        <x:v>IEEE Xplore Citation RIS Download 2026.9.7.14.14.18.ris</x:v>
      </x:c>
      <x:c r="H70" s="10" t="str">
        <x:v>Exact DOI / exact normalized title</x:v>
      </x:c>
    </x:row>
    <x:row r="71">
      <x:c r="A71" s="10" t="str">
        <x:v>U0149</x:v>
      </x:c>
      <x:c r="B71" s="10" t="str">
        <x:v>IEEE Xplore</x:v>
      </x:c>
      <x:c r="C71" s="10" t="str">
        <x:v>IE-05</x:v>
      </x:c>
      <x:c r="D71" s="10" t="str">
        <x:v>PatternForge: A Multi-Agent Generative AI Framework for Catalog-Driven Orchestration Across Enterprise CRM and Hyperscaler Cloud Platforms</x:v>
      </x:c>
      <x:c r="E71" s="10" t="str">
        <x:v>2026</x:v>
      </x:c>
      <x:c r="F71" s="10" t="str">
        <x:v>10.1109/ecai69016.2026.11613750</x:v>
      </x:c>
      <x:c r="G71" s="10" t="str">
        <x:v>IEEE Xplore Citation RIS Download 2026.9.7.14.27.6.ris</x:v>
      </x:c>
      <x:c r="H71" s="10" t="str">
        <x:v>Exact DOI / exact normalized title</x:v>
      </x:c>
    </x:row>
    <x:row r="72">
      <x:c r="A72" s="10" t="str">
        <x:v>U0150</x:v>
      </x:c>
      <x:c r="B72" s="10" t="str">
        <x:v>IEEE Xplore</x:v>
      </x:c>
      <x:c r="C72" s="10" t="str">
        <x:v>IE-03</x:v>
      </x:c>
      <x:c r="D72" s="10" t="str">
        <x:v>PolicyAgent: A Multi-Agent Generative AI Framework for Automated Reasoning Checks and Policy-Constrained Compliance in Financial Services</x:v>
      </x:c>
      <x:c r="E72" s="10" t="str">
        <x:v>2026</x:v>
      </x:c>
      <x:c r="F72" s="10" t="str">
        <x:v>10.1109/ecai69016.2026.11613679</x:v>
      </x:c>
      <x:c r="G72" s="10" t="str">
        <x:v>IEEE Xplore Citation RIS Download 2026.9.7.14.14.18.ris</x:v>
      </x:c>
      <x:c r="H72" s="10" t="str">
        <x:v>Exact DOI / exact normalized title</x:v>
      </x:c>
    </x:row>
    <x:row r="73">
      <x:c r="A73" s="10" t="str">
        <x:v>U0150</x:v>
      </x:c>
      <x:c r="B73" s="10" t="str">
        <x:v>IEEE Xplore</x:v>
      </x:c>
      <x:c r="C73" s="10" t="str">
        <x:v>IE-05</x:v>
      </x:c>
      <x:c r="D73" s="10" t="str">
        <x:v>PolicyAgent: A Multi-Agent Generative AI Framework for Automated Reasoning Checks and Policy-Constrained Compliance in Financial Services</x:v>
      </x:c>
      <x:c r="E73" s="10" t="str">
        <x:v>2026</x:v>
      </x:c>
      <x:c r="F73" s="10" t="str">
        <x:v>10.1109/ecai69016.2026.11613679</x:v>
      </x:c>
      <x:c r="G73" s="10" t="str">
        <x:v>IEEE Xplore Citation RIS Download 2026.9.7.14.27.6.ris</x:v>
      </x:c>
      <x:c r="H73" s="10" t="str">
        <x:v>Exact DOI / exact normalized title</x:v>
      </x:c>
    </x:row>
    <x:row r="74">
      <x:c r="A74" s="10" t="str">
        <x:v>U0154</x:v>
      </x:c>
      <x:c r="B74" s="10" t="str">
        <x:v>IEEE Xplore</x:v>
      </x:c>
      <x:c r="C74" s="10" t="str">
        <x:v>IE-03</x:v>
      </x:c>
      <x:c r="D74" s="10" t="str">
        <x:v>Predictive Analytics in CI/CD Pipelines: Machine Learning to Enhance Deployment Reliability and Performance</x:v>
      </x:c>
      <x:c r="E74" s="10" t="str">
        <x:v>2026</x:v>
      </x:c>
      <x:c r="F74" s="10" t="str">
        <x:v>10.1109/icssas68835.2026.11559332</x:v>
      </x:c>
      <x:c r="G74" s="10" t="str">
        <x:v>IEEE Xplore Citation RIS Download 2026.9.7.14.15.21.ris</x:v>
      </x:c>
      <x:c r="H74" s="10" t="str">
        <x:v>Exact DOI / exact normalized title</x:v>
      </x:c>
    </x:row>
    <x:row r="75">
      <x:c r="A75" s="10" t="str">
        <x:v>U0154</x:v>
      </x:c>
      <x:c r="B75" s="10" t="str">
        <x:v>IEEE Xplore</x:v>
      </x:c>
      <x:c r="C75" s="10" t="str">
        <x:v>IE-05</x:v>
      </x:c>
      <x:c r="D75" s="10" t="str">
        <x:v>Predictive Analytics in CI/CD Pipelines: Machine Learning to Enhance Deployment Reliability and Performance</x:v>
      </x:c>
      <x:c r="E75" s="10" t="str">
        <x:v>2026</x:v>
      </x:c>
      <x:c r="F75" s="10" t="str">
        <x:v>10.1109/icssas68835.2026.11559332</x:v>
      </x:c>
      <x:c r="G75" s="10" t="str">
        <x:v>IEEE Xplore Citation RIS Download 2026.9.7.14.27.6.ris</x:v>
      </x:c>
      <x:c r="H75" s="10" t="str">
        <x:v>Exact DOI / exact normalized title</x:v>
      </x:c>
    </x:row>
    <x:row r="76">
      <x:c r="A76" s="10" t="str">
        <x:v>U0154</x:v>
      </x:c>
      <x:c r="B76" s="10" t="str">
        <x:v>IEEE Xplore</x:v>
      </x:c>
      <x:c r="C76" s="10" t="str">
        <x:v>IE-06</x:v>
      </x:c>
      <x:c r="D76" s="10" t="str">
        <x:v>Predictive Analytics in CI/CD Pipelines: Machine Learning to Enhance Deployment Reliability and Performance</x:v>
      </x:c>
      <x:c r="E76" s="10" t="str">
        <x:v>2026</x:v>
      </x:c>
      <x:c r="F76" s="10" t="str">
        <x:v>10.1109/icssas68835.2026.11559332</x:v>
      </x:c>
      <x:c r="G76" s="10" t="str">
        <x:v>IEEE Xplore Citation RIS Download 2026.9.7.14.29.49.ris</x:v>
      </x:c>
      <x:c r="H76" s="10" t="str">
        <x:v>Exact DOI / exact normalized title</x:v>
      </x:c>
    </x:row>
    <x:row r="77">
      <x:c r="A77" s="10" t="str">
        <x:v>U0156</x:v>
      </x:c>
      <x:c r="B77" s="10" t="str">
        <x:v>ScienceDirect</x:v>
      </x:c>
      <x:c r="C77" s="10" t="str">
        <x:v>SD-03</x:v>
      </x:c>
      <x:c r="D77" s="10" t="str">
        <x:v>Regression test optimization for software of the cellular network base stations: A language-based approach</x:v>
      </x:c>
      <x:c r="E77" s="10" t="str">
        <x:v>2026</x:v>
      </x:c>
      <x:c r="F77" s="10" t="str">
        <x:v>10.1016/j.eswa.2026.131225</x:v>
      </x:c>
      <x:c r="G77" s="10" t="str">
        <x:v>SD-03_ContinuousIntegration_AI_2016-2026_2026-09-07.ris</x:v>
      </x:c>
      <x:c r="H77" s="10" t="str">
        <x:v>Exact DOI / exact normalized title</x:v>
      </x:c>
    </x:row>
    <x:row r="78">
      <x:c r="A78" s="10" t="str">
        <x:v>U0158</x:v>
      </x:c>
      <x:c r="B78" s="10" t="str">
        <x:v>IEEE Xplore</x:v>
      </x:c>
      <x:c r="C78" s="10" t="str">
        <x:v>IE-03</x:v>
      </x:c>
      <x:c r="D78" s="10" t="str">
        <x:v>Resilience-Aware Software Engineering Framework Powered by Machine Learning</x:v>
      </x:c>
      <x:c r="E78" s="10" t="str">
        <x:v>2026</x:v>
      </x:c>
      <x:c r="F78" s="10" t="str">
        <x:v>10.1109/infoteh68759.2026.11477651</x:v>
      </x:c>
      <x:c r="G78" s="10" t="str">
        <x:v>IEEE Xplore Citation RIS Download 2026.9.7.14.14.18.ris</x:v>
      </x:c>
      <x:c r="H78" s="10" t="str">
        <x:v>Exact DOI / exact normalized title</x:v>
      </x:c>
    </x:row>
    <x:row r="79">
      <x:c r="A79" s="10" t="str">
        <x:v>U0158</x:v>
      </x:c>
      <x:c r="B79" s="10" t="str">
        <x:v>IEEE Xplore</x:v>
      </x:c>
      <x:c r="C79" s="10" t="str">
        <x:v>IE-05</x:v>
      </x:c>
      <x:c r="D79" s="10" t="str">
        <x:v>Resilience-Aware Software Engineering Framework Powered by Machine Learning</x:v>
      </x:c>
      <x:c r="E79" s="10" t="str">
        <x:v>2026</x:v>
      </x:c>
      <x:c r="F79" s="10" t="str">
        <x:v>10.1109/infoteh68759.2026.11477651</x:v>
      </x:c>
      <x:c r="G79" s="10" t="str">
        <x:v>IEEE Xplore Citation RIS Download 2026.9.7.14.27.6.ris</x:v>
      </x:c>
      <x:c r="H79" s="10" t="str">
        <x:v>Exact DOI / exact normalized title</x:v>
      </x:c>
    </x:row>
    <x:row r="80">
      <x:c r="A80" s="10" t="str">
        <x:v>U0158</x:v>
      </x:c>
      <x:c r="B80" s="10" t="str">
        <x:v>IEEE Xplore</x:v>
      </x:c>
      <x:c r="C80" s="10" t="str">
        <x:v>IE-06</x:v>
      </x:c>
      <x:c r="D80" s="10" t="str">
        <x:v>Resilience-Aware Software Engineering Framework Powered by Machine Learning</x:v>
      </x:c>
      <x:c r="E80" s="10" t="str">
        <x:v>2026</x:v>
      </x:c>
      <x:c r="F80" s="10" t="str">
        <x:v>10.1109/infoteh68759.2026.11477651</x:v>
      </x:c>
      <x:c r="G80" s="10" t="str">
        <x:v>IEEE Xplore Citation RIS Download 2026.9.7.14.29.49.ris</x:v>
      </x:c>
      <x:c r="H80" s="10" t="str">
        <x:v>Exact DOI / exact normalized title</x:v>
      </x:c>
    </x:row>
    <x:row r="81">
      <x:c r="A81" s="10" t="str">
        <x:v>U0163</x:v>
      </x:c>
      <x:c r="B81" s="10" t="str">
        <x:v>IEEE Xplore</x:v>
      </x:c>
      <x:c r="C81" s="10" t="str">
        <x:v>IE-03</x:v>
      </x:c>
      <x:c r="D81" s="10" t="str">
        <x:v>SafeOps-LogMiner: Real-Time CI/CD Security Vulnerability Detection Using Hierarchical Machine Learning</x:v>
      </x:c>
      <x:c r="E81" s="10" t="str">
        <x:v>2026</x:v>
      </x:c>
      <x:c r="F81" s="10" t="str">
        <x:v>10.1109/gast67799.2026.11523249</x:v>
      </x:c>
      <x:c r="G81" s="10" t="str">
        <x:v>IEEE Xplore Citation RIS Download 2026.9.7.14.14.18.ris</x:v>
      </x:c>
      <x:c r="H81" s="10" t="str">
        <x:v>Exact DOI / exact normalized title</x:v>
      </x:c>
    </x:row>
    <x:row r="82">
      <x:c r="A82" s="10" t="str">
        <x:v>U0163</x:v>
      </x:c>
      <x:c r="B82" s="10" t="str">
        <x:v>IEEE Xplore</x:v>
      </x:c>
      <x:c r="C82" s="10" t="str">
        <x:v>IE-05</x:v>
      </x:c>
      <x:c r="D82" s="10" t="str">
        <x:v>SafeOps-LogMiner: Real-Time CI/CD Security Vulnerability Detection Using Hierarchical Machine Learning</x:v>
      </x:c>
      <x:c r="E82" s="10" t="str">
        <x:v>2026</x:v>
      </x:c>
      <x:c r="F82" s="10" t="str">
        <x:v>10.1109/gast67799.2026.11523249</x:v>
      </x:c>
      <x:c r="G82" s="10" t="str">
        <x:v>IEEE Xplore Citation RIS Download 2026.9.7.14.27.6.ris</x:v>
      </x:c>
      <x:c r="H82" s="10" t="str">
        <x:v>Exact DOI / exact normalized title</x:v>
      </x:c>
    </x:row>
    <x:row r="83">
      <x:c r="A83" s="10" t="str">
        <x:v>U0163</x:v>
      </x:c>
      <x:c r="B83" s="10" t="str">
        <x:v>IEEE Xplore</x:v>
      </x:c>
      <x:c r="C83" s="10" t="str">
        <x:v>IE-06</x:v>
      </x:c>
      <x:c r="D83" s="10" t="str">
        <x:v>SafeOps-LogMiner: Real-Time CI/CD Security Vulnerability Detection Using Hierarchical Machine Learning</x:v>
      </x:c>
      <x:c r="E83" s="10" t="str">
        <x:v>2026</x:v>
      </x:c>
      <x:c r="F83" s="10" t="str">
        <x:v>10.1109/gast67799.2026.11523249</x:v>
      </x:c>
      <x:c r="G83" s="10" t="str">
        <x:v>IEEE Xplore Citation RIS Download 2026.9.7.14.29.49.ris</x:v>
      </x:c>
      <x:c r="H83" s="10" t="str">
        <x:v>Exact DOI / exact normalized title</x:v>
      </x:c>
    </x:row>
    <x:row r="84">
      <x:c r="A84" s="10" t="str">
        <x:v>U0164</x:v>
      </x:c>
      <x:c r="B84" s="10" t="str">
        <x:v>IEEE Xplore</x:v>
      </x:c>
      <x:c r="C84" s="10" t="str">
        <x:v>IE-03</x:v>
      </x:c>
      <x:c r="D84" s="10" t="str">
        <x:v>Scalable Threat Assessment Machine Learning Framework for CI/CD DevSecOps Pipelines</x:v>
      </x:c>
      <x:c r="E84" s="10" t="str">
        <x:v>2026</x:v>
      </x:c>
      <x:c r="F84" s="10" t="str">
        <x:v>10.1109/flics70075.2026.11621927</x:v>
      </x:c>
      <x:c r="G84" s="10" t="str">
        <x:v>IEEE Xplore Citation RIS Download 2026.9.7.14.15.21.ris</x:v>
      </x:c>
      <x:c r="H84" s="10" t="str">
        <x:v>Exact DOI / exact normalized title</x:v>
      </x:c>
    </x:row>
    <x:row r="85">
      <x:c r="A85" s="10" t="str">
        <x:v>U0164</x:v>
      </x:c>
      <x:c r="B85" s="10" t="str">
        <x:v>IEEE Xplore</x:v>
      </x:c>
      <x:c r="C85" s="10" t="str">
        <x:v>IE-05</x:v>
      </x:c>
      <x:c r="D85" s="10" t="str">
        <x:v>Scalable Threat Assessment Machine Learning Framework for CI/CD DevSecOps Pipelines</x:v>
      </x:c>
      <x:c r="E85" s="10" t="str">
        <x:v>2026</x:v>
      </x:c>
      <x:c r="F85" s="10" t="str">
        <x:v>10.1109/flics70075.2026.11621927</x:v>
      </x:c>
      <x:c r="G85" s="10" t="str">
        <x:v>IEEE Xplore Citation RIS Download 2026.9.7.14.27.6.ris</x:v>
      </x:c>
      <x:c r="H85" s="10" t="str">
        <x:v>Exact DOI / exact normalized title</x:v>
      </x:c>
    </x:row>
    <x:row r="86">
      <x:c r="A86" s="10" t="str">
        <x:v>U0169</x:v>
      </x:c>
      <x:c r="B86" s="10" t="str">
        <x:v>IEEE Xplore</x:v>
      </x:c>
      <x:c r="C86" s="10" t="str">
        <x:v>IE-04</x:v>
      </x:c>
      <x:c r="D86" s="10" t="str">
        <x:v>Security-Integrated DevOps: A Multidimensional Analysis of Models and Challenges</x:v>
      </x:c>
      <x:c r="E86" s="10" t="str">
        <x:v>2026</x:v>
      </x:c>
      <x:c r="F86" s="10" t="str">
        <x:v>10.1109/iciics67880.2026.11483403</x:v>
      </x:c>
      <x:c r="G86" s="10" t="str">
        <x:v>IEEE Xplore Citation RIS Download 2026.9.7.14.22.29.ris</x:v>
      </x:c>
      <x:c r="H86" s="10" t="str">
        <x:v>Exact DOI / exact normalized title</x:v>
      </x:c>
    </x:row>
    <x:row r="87">
      <x:c r="A87" s="10" t="str">
        <x:v>U0173</x:v>
      </x:c>
      <x:c r="B87" s="10" t="str">
        <x:v>IEEE Xplore</x:v>
      </x:c>
      <x:c r="C87" s="10" t="str">
        <x:v>IE-06</x:v>
      </x:c>
      <x:c r="D87" s="10" t="str">
        <x:v>ServiceNow-Orchestrated Predictive Change Management: An Ensemble Machine Learning Framework for Automated Risk Governance in Enterprise DevOps Pipelines</x:v>
      </x:c>
      <x:c r="E87" s="10" t="str">
        <x:v>2026</x:v>
      </x:c>
      <x:c r="F87" s="10" t="str">
        <x:v>10.1109/iccbi68589.2026.11619664</x:v>
      </x:c>
      <x:c r="G87" s="10" t="str">
        <x:v>IEEE Xplore Citation RIS Download 2026.9.7.14.29.49.ris</x:v>
      </x:c>
      <x:c r="H87" s="10" t="str">
        <x:v>Exact DOI / exact normalized title</x:v>
      </x:c>
    </x:row>
    <x:row r="88">
      <x:c r="A88" s="10" t="str">
        <x:v>U0173</x:v>
      </x:c>
      <x:c r="B88" s="10" t="str">
        <x:v>IEEE Xplore</x:v>
      </x:c>
      <x:c r="C88" s="10" t="str">
        <x:v>IE-07</x:v>
      </x:c>
      <x:c r="D88" s="10" t="str">
        <x:v>ServiceNow-Orchestrated Predictive Change Management: An Ensemble Machine Learning Framework for Automated Risk Governance in Enterprise DevOps Pipelines</x:v>
      </x:c>
      <x:c r="E88" s="10" t="str">
        <x:v>2026</x:v>
      </x:c>
      <x:c r="F88" s="10" t="str">
        <x:v>10.1109/iccbi68589.2026.11619664</x:v>
      </x:c>
      <x:c r="G88" s="10" t="str">
        <x:v>IEEE Xplore Citation RIS Download 2026.9.7.14.38.41.ris</x:v>
      </x:c>
      <x:c r="H88" s="10" t="str">
        <x:v>Exact DOI / exact normalized title</x:v>
      </x:c>
    </x:row>
    <x:row r="89">
      <x:c r="A89" s="10" t="str">
        <x:v>U0174</x:v>
      </x:c>
      <x:c r="B89" s="10" t="str">
        <x:v>ScienceDirect</x:v>
      </x:c>
      <x:c r="C89" s="10" t="str">
        <x:v>SD-02</x:v>
      </x:c>
      <x:c r="D89" s="10" t="str">
        <x:v>SHCRGuard: Security risk analysis of self-hosted CI/CD runners in GitHub Actions</x:v>
      </x:c>
      <x:c r="E89" s="10" t="str">
        <x:v>2026</x:v>
      </x:c>
      <x:c r="F89" s="10" t="str">
        <x:v>10.1016/j.jss.2026.113018</x:v>
      </x:c>
      <x:c r="G89" s="10" t="str">
        <x:v>SD-02_CICD_AI_2016-2026_2026-09-07.ris</x:v>
      </x:c>
      <x:c r="H89" s="10" t="str">
        <x:v>Exact DOI / exact normalized title</x:v>
      </x:c>
    </x:row>
    <x:row r="90">
      <x:c r="A90" s="10" t="str">
        <x:v>U0175</x:v>
      </x:c>
      <x:c r="B90" s="10" t="str">
        <x:v>IEEE Xplore</x:v>
      </x:c>
      <x:c r="C90" s="10" t="str">
        <x:v>IE-03</x:v>
      </x:c>
      <x:c r="D90" s="10" t="str">
        <x:v>Software Automated Model Lifecycle Management</x:v>
      </x:c>
      <x:c r="E90" s="10" t="str">
        <x:v>2026</x:v>
      </x:c>
      <x:c r="F90" s="10" t="str">
        <x:v>10.1109/icasst68917.2026.11484351</x:v>
      </x:c>
      <x:c r="G90" s="10" t="str">
        <x:v>IEEE Xplore Citation RIS Download 2026.9.7.14.14.18.ris</x:v>
      </x:c>
      <x:c r="H90" s="10" t="str">
        <x:v>Exact DOI / exact normalized title</x:v>
      </x:c>
    </x:row>
    <x:row r="91">
      <x:c r="A91" s="10" t="str">
        <x:v>U0196</x:v>
      </x:c>
      <x:c r="B91" s="10" t="str">
        <x:v>IEEE Xplore</x:v>
      </x:c>
      <x:c r="C91" s="10" t="str">
        <x:v>IE-02</x:v>
      </x:c>
      <x:c r="D91" s="10" t="str">
        <x:v>A Comprehensive Review on Scaling Machine Learning Workflows Using Cloud Technologies and DevOps</x:v>
      </x:c>
      <x:c r="E91" s="10" t="str">
        <x:v>2025</x:v>
      </x:c>
      <x:c r="F91" s="10" t="str">
        <x:v>10.1109/access.2025.3599281</x:v>
      </x:c>
      <x:c r="G91" s="10" t="str">
        <x:v>IEEE Xplore Citation RIS Download 2026.9.7.14.11.7.ris</x:v>
      </x:c>
      <x:c r="H91" s="10" t="str">
        <x:v>Exact DOI / exact normalized title</x:v>
      </x:c>
    </x:row>
    <x:row r="92">
      <x:c r="A92" s="10" t="str">
        <x:v>U0198</x:v>
      </x:c>
      <x:c r="B92" s="10" t="str">
        <x:v>IEEE Xplore</x:v>
      </x:c>
      <x:c r="C92" s="10" t="str">
        <x:v>IE-02</x:v>
      </x:c>
      <x:c r="D92" s="10" t="str">
        <x:v>A Continuous Integration Framework for Machine Learning-Based Mobile Behaviour Analysis</x:v>
      </x:c>
      <x:c r="E92" s="10" t="str">
        <x:v>2025</x:v>
      </x:c>
      <x:c r="F92" s="10" t="str">
        <x:v>10.1109/i-pact65952.2025.11307944</x:v>
      </x:c>
      <x:c r="G92" s="10" t="str">
        <x:v>IEEE Xplore Citation RIS Download 2026.9.7.14.9.34.ris</x:v>
      </x:c>
      <x:c r="H92" s="10" t="str">
        <x:v>Exact DOI / exact normalized title</x:v>
      </x:c>
    </x:row>
    <x:row r="93">
      <x:c r="A93" s="10" t="str">
        <x:v>U0198</x:v>
      </x:c>
      <x:c r="B93" s="10" t="str">
        <x:v>IEEE Xplore</x:v>
      </x:c>
      <x:c r="C93" s="10" t="str">
        <x:v>IE-03</x:v>
      </x:c>
      <x:c r="D93" s="10" t="str">
        <x:v>A Continuous Integration Framework for Machine Learning-Based Mobile Behaviour Analysis</x:v>
      </x:c>
      <x:c r="E93" s="10" t="str">
        <x:v>2025</x:v>
      </x:c>
      <x:c r="F93" s="10" t="str">
        <x:v>10.1109/i-pact65952.2025.11307944</x:v>
      </x:c>
      <x:c r="G93" s="10" t="str">
        <x:v>IEEE Xplore Citation RIS Download 2026.9.7.14.14.18.ris</x:v>
      </x:c>
      <x:c r="H93" s="10" t="str">
        <x:v>Exact DOI / exact normalized title</x:v>
      </x:c>
    </x:row>
    <x:row r="94">
      <x:c r="A94" s="10" t="str">
        <x:v>U0200</x:v>
      </x:c>
      <x:c r="B94" s="10" t="str">
        <x:v>IEEE Xplore</x:v>
      </x:c>
      <x:c r="C94" s="10" t="str">
        <x:v>IE-04</x:v>
      </x:c>
      <x:c r="D94" s="10" t="str">
        <x:v>A Framework for Generative AI-Driven Application Modernization: Strategies and Case Studies</x:v>
      </x:c>
      <x:c r="E94" s="10" t="str">
        <x:v>2025</x:v>
      </x:c>
      <x:c r="F94" s="10" t="str">
        <x:v>10.1109/icecet63943.2025.11472176</x:v>
      </x:c>
      <x:c r="G94" s="10" t="str">
        <x:v>IEEE Xplore Citation RIS Download 2026.9.7.14.22.29.ris</x:v>
      </x:c>
      <x:c r="H94" s="10" t="str">
        <x:v>Exact DOI / exact normalized title</x:v>
      </x:c>
    </x:row>
    <x:row r="95">
      <x:c r="A95" s="10" t="str">
        <x:v>U0204</x:v>
      </x:c>
      <x:c r="B95" s="10" t="str">
        <x:v>ScienceDirect</x:v>
      </x:c>
      <x:c r="C95" s="10" t="str">
        <x:v>SD-04</x:v>
      </x:c>
      <x:c r="D95" s="10" t="str">
        <x:v>A model-driven, metrics-based approach to assessing support for quality aspects in MLOps system architectures</x:v>
      </x:c>
      <x:c r="E95" s="10" t="str">
        <x:v>2025</x:v>
      </x:c>
      <x:c r="F95" s="10" t="str">
        <x:v>10.1016/j.jss.2024.112257</x:v>
      </x:c>
      <x:c r="G95" s="10" t="str">
        <x:v>SD-04_ContinuousDelivery_AI_2016-2026_2026-09-07.ris</x:v>
      </x:c>
      <x:c r="H95" s="10" t="str">
        <x:v>Exact DOI / exact normalized title</x:v>
      </x:c>
    </x:row>
    <x:row r="96">
      <x:c r="A96" s="10" t="str">
        <x:v>U0210</x:v>
      </x:c>
      <x:c r="B96" s="10" t="str">
        <x:v>IEEE Xplore</x:v>
      </x:c>
      <x:c r="C96" s="10" t="str">
        <x:v>IE-02</x:v>
      </x:c>
      <x:c r="D96" s="10" t="str">
        <x:v>Accelerating Software Release Cycles with Generative AI and Predictive Analytics: A Review</x:v>
      </x:c>
      <x:c r="E96" s="10" t="str">
        <x:v>2025</x:v>
      </x:c>
      <x:c r="F96" s="10" t="str">
        <x:v>10.1109/icoeit63558.2025.11211611</x:v>
      </x:c>
      <x:c r="G96" s="10" t="str">
        <x:v>IEEE Xplore Citation RIS Download 2026.9.7.14.9.34.ris</x:v>
      </x:c>
      <x:c r="H96" s="10" t="str">
        <x:v>Exact DOI / exact normalized title</x:v>
      </x:c>
    </x:row>
    <x:row r="97">
      <x:c r="A97" s="10" t="str">
        <x:v>U0210</x:v>
      </x:c>
      <x:c r="B97" s="10" t="str">
        <x:v>IEEE Xplore</x:v>
      </x:c>
      <x:c r="C97" s="10" t="str">
        <x:v>IE-03</x:v>
      </x:c>
      <x:c r="D97" s="10" t="str">
        <x:v>Accelerating Software Release Cycles with Generative AI and Predictive Analytics: A Review</x:v>
      </x:c>
      <x:c r="E97" s="10" t="str">
        <x:v>2025</x:v>
      </x:c>
      <x:c r="F97" s="10" t="str">
        <x:v>10.1109/icoeit63558.2025.11211611</x:v>
      </x:c>
      <x:c r="G97" s="10" t="str">
        <x:v>IEEE Xplore Citation RIS Download 2026.9.7.14.14.18.ris</x:v>
      </x:c>
      <x:c r="H97" s="10" t="str">
        <x:v>Exact DOI / exact normalized title</x:v>
      </x:c>
    </x:row>
    <x:row r="98">
      <x:c r="A98" s="10" t="str">
        <x:v>U0210</x:v>
      </x:c>
      <x:c r="B98" s="10" t="str">
        <x:v>IEEE Xplore</x:v>
      </x:c>
      <x:c r="C98" s="10" t="str">
        <x:v>IE-05</x:v>
      </x:c>
      <x:c r="D98" s="10" t="str">
        <x:v>Accelerating Software Release Cycles with Generative AI and Predictive Analytics: A Review</x:v>
      </x:c>
      <x:c r="E98" s="10" t="str">
        <x:v>2025</x:v>
      </x:c>
      <x:c r="F98" s="10" t="str">
        <x:v>10.1109/icoeit63558.2025.11211611</x:v>
      </x:c>
      <x:c r="G98" s="10" t="str">
        <x:v>IEEE Xplore Citation RIS Download 2026.9.7.14.27.6.ris</x:v>
      </x:c>
      <x:c r="H98" s="10" t="str">
        <x:v>Exact DOI / exact normalized title</x:v>
      </x:c>
    </x:row>
    <x:row r="99">
      <x:c r="A99" s="10" t="str">
        <x:v>U0212</x:v>
      </x:c>
      <x:c r="B99" s="10" t="str">
        <x:v>IEEE Xplore</x:v>
      </x:c>
      <x:c r="C99" s="10" t="str">
        <x:v>IE-02</x:v>
      </x:c>
      <x:c r="D99" s="10" t="str">
        <x:v>Advanced Statistical Forecasting For Storage Resource Utilization Efficiency</x:v>
      </x:c>
      <x:c r="E99" s="10" t="str">
        <x:v>2025</x:v>
      </x:c>
      <x:c r="F99" s="10" t="str">
        <x:v>10.1109/icecer65523.2025.11401356</x:v>
      </x:c>
      <x:c r="G99" s="10" t="str">
        <x:v>IEEE Xplore Citation RIS Download 2026.9.7.14.9.34.ris</x:v>
      </x:c>
      <x:c r="H99" s="10" t="str">
        <x:v>Exact DOI / exact normalized title</x:v>
      </x:c>
    </x:row>
    <x:row r="100">
      <x:c r="A100" s="10" t="str">
        <x:v>U0215</x:v>
      </x:c>
      <x:c r="B100" s="10" t="str">
        <x:v>IEEE Xplore</x:v>
      </x:c>
      <x:c r="C100" s="10" t="str">
        <x:v>IE-02</x:v>
      </x:c>
      <x:c r="D100" s="10" t="str">
        <x:v>Agentic AI in DevOps: Boosting Software Automation and Collaboration</x:v>
      </x:c>
      <x:c r="E100" s="10" t="str">
        <x:v>2025</x:v>
      </x:c>
      <x:c r="F100" s="10" t="str">
        <x:v>10.1109/icaisg68699.2025.11452134</x:v>
      </x:c>
      <x:c r="G100" s="10" t="str">
        <x:v>IEEE Xplore Citation RIS Download 2026.9.7.14.9.34.ris</x:v>
      </x:c>
      <x:c r="H100" s="10" t="str">
        <x:v>Exact DOI / exact normalized title</x:v>
      </x:c>
    </x:row>
    <x:row r="101">
      <x:c r="A101" s="10" t="str">
        <x:v>U0217</x:v>
      </x:c>
      <x:c r="B101" s="10" t="str">
        <x:v>IEEE Xplore</x:v>
      </x:c>
      <x:c r="C101" s="10" t="str">
        <x:v>IE-02</x:v>
      </x:c>
      <x:c r="D101" s="10" t="str">
        <x:v>AI and Automation in Cloud DevOps - Transforming Monitoring, Security, and Infrastructure Management</x:v>
      </x:c>
      <x:c r="E101" s="10" t="str">
        <x:v>2025</x:v>
      </x:c>
      <x:c r="F101" s="10" t="str">
        <x:v>10.1109/icbiti65527.2025.11500622</x:v>
      </x:c>
      <x:c r="G101" s="10" t="str">
        <x:v>IEEE Xplore Citation RIS Download 2026.9.7.14.11.7.ris</x:v>
      </x:c>
      <x:c r="H101" s="10" t="str">
        <x:v>Exact DOI / exact normalized title</x:v>
      </x:c>
    </x:row>
    <x:row r="102">
      <x:c r="A102" s="10" t="str">
        <x:v>U0220</x:v>
      </x:c>
      <x:c r="B102" s="10" t="str">
        <x:v>IEEE Xplore</x:v>
      </x:c>
      <x:c r="C102" s="10" t="str">
        <x:v>IE-06</x:v>
      </x:c>
      <x:c r="D102" s="10" t="str">
        <x:v>AI Integration for Sustainable DevOps &amp; Cloud Interdisciplinary: Framework Optimized Resource Management and Carbon Efficiency</x:v>
      </x:c>
      <x:c r="E102" s="10" t="str">
        <x:v>2025</x:v>
      </x:c>
      <x:c r="F102" s="10" t="str">
        <x:v>10.1109/icscn67106.2025.11306397</x:v>
      </x:c>
      <x:c r="G102" s="10" t="str">
        <x:v>IEEE Xplore Citation RIS Download 2026.9.7.14.29.49.ris</x:v>
      </x:c>
      <x:c r="H102" s="10" t="str">
        <x:v>Exact DOI / exact normalized title</x:v>
      </x:c>
    </x:row>
    <x:row r="103">
      <x:c r="A103" s="10" t="str">
        <x:v>U0223</x:v>
      </x:c>
      <x:c r="B103" s="10" t="str">
        <x:v>IEEE Xplore</x:v>
      </x:c>
      <x:c r="C103" s="10" t="str">
        <x:v>IE-04</x:v>
      </x:c>
      <x:c r="D103" s="10" t="str">
        <x:v>AI-Augmented Quality Assurance for Enterprise Software Systems</x:v>
      </x:c>
      <x:c r="E103" s="10" t="str">
        <x:v>2025</x:v>
      </x:c>
      <x:c r="F103" s="10" t="str">
        <x:v>10.1109/etcom66606.2025.11436286</x:v>
      </x:c>
      <x:c r="G103" s="10" t="str">
        <x:v>IEEE Xplore Citation RIS Download 2026.9.7.14.22.29.ris</x:v>
      </x:c>
      <x:c r="H103" s="10" t="str">
        <x:v>Exact DOI / exact normalized title</x:v>
      </x:c>
    </x:row>
    <x:row r="104">
      <x:c r="A104" s="10" t="str">
        <x:v>U0225</x:v>
      </x:c>
      <x:c r="B104" s="10" t="str">
        <x:v>IEEE Xplore</x:v>
      </x:c>
      <x:c r="C104" s="10" t="str">
        <x:v>IE-03</x:v>
      </x:c>
      <x:c r="D104" s="10" t="str">
        <x:v>AI-Driven DevOps for Intelligent Automation in Continuous Software Delivery Pipelines</x:v>
      </x:c>
      <x:c r="E104" s="10" t="str">
        <x:v>2025</x:v>
      </x:c>
      <x:c r="F104" s="10" t="str">
        <x:v>10.1109/icecmsn68058.2025.11382867</x:v>
      </x:c>
      <x:c r="G104" s="10" t="str">
        <x:v>IEEE Xplore Citation RIS Download 2026.9.7.14.14.18.ris</x:v>
      </x:c>
      <x:c r="H104" s="10" t="str">
        <x:v>Exact DOI / exact normalized title</x:v>
      </x:c>
    </x:row>
    <x:row r="105">
      <x:c r="A105" s="10" t="str">
        <x:v>U0226</x:v>
      </x:c>
      <x:c r="B105" s="10" t="str">
        <x:v>IEEE Xplore</x:v>
      </x:c>
      <x:c r="C105" s="10" t="str">
        <x:v>IE-07</x:v>
      </x:c>
      <x:c r="D105" s="10" t="str">
        <x:v>AI-Driven DevOps in Modern Software Engineering—A Review of Machine LearningBased Intelligent Automation for Deployment and Maintenance</x:v>
      </x:c>
      <x:c r="E105" s="10" t="str">
        <x:v>2025</x:v>
      </x:c>
      <x:c r="F105" s="10" t="str">
        <x:v>10.1109/iciteics64870.2025.11340882</x:v>
      </x:c>
      <x:c r="G105" s="10" t="str">
        <x:v>IEEE Xplore Citation RIS Download 2026.9.7.14.38.41.ris</x:v>
      </x:c>
      <x:c r="H105" s="10" t="str">
        <x:v>Exact DOI / exact normalized title</x:v>
      </x:c>
    </x:row>
    <x:row r="106">
      <x:c r="A106" s="10" t="str">
        <x:v>U0227</x:v>
      </x:c>
      <x:c r="B106" s="10" t="str">
        <x:v>IEEE Xplore</x:v>
      </x:c>
      <x:c r="C106" s="10" t="str">
        <x:v>IE-04</x:v>
      </x:c>
      <x:c r="D106" s="10" t="str">
        <x:v>AI-Driven DevOps in Telecommunications: Bridging Predictive Analytics with Continuous Delivery for Network Agility</x:v>
      </x:c>
      <x:c r="E106" s="10" t="str">
        <x:v>2025</x:v>
      </x:c>
      <x:c r="F106" s="10" t="str">
        <x:v>10.1109/rtc66985.2025.11211551</x:v>
      </x:c>
      <x:c r="G106" s="10" t="str">
        <x:v>IEEE Xplore Citation RIS Download 2026.9.7.14.22.29.ris</x:v>
      </x:c>
      <x:c r="H106" s="10" t="str">
        <x:v>Exact DOI / exact normalized title</x:v>
      </x:c>
    </x:row>
    <x:row r="107">
      <x:c r="A107" s="10" t="str">
        <x:v>U0230</x:v>
      </x:c>
      <x:c r="B107" s="10" t="str">
        <x:v>IEEE Xplore</x:v>
      </x:c>
      <x:c r="C107" s="10" t="str">
        <x:v>IE-02</x:v>
      </x:c>
      <x:c r="D107" s="10" t="str">
        <x:v>AI-Enhanced DevOps Integration in Quantum Computing Environments: Optimizing Serverless Application Performance for Retail Systems</x:v>
      </x:c>
      <x:c r="E107" s="10" t="str">
        <x:v>2025</x:v>
      </x:c>
      <x:c r="F107" s="10" t="str">
        <x:v>10.1109/mpcon66082.2025.11256734</x:v>
      </x:c>
      <x:c r="G107" s="10" t="str">
        <x:v>IEEE Xplore Citation RIS Download 2026.9.7.14.9.34.ris</x:v>
      </x:c>
      <x:c r="H107" s="10" t="str">
        <x:v>Exact DOI / exact normalized title</x:v>
      </x:c>
    </x:row>
    <x:row r="108">
      <x:c r="A108" s="10" t="str">
        <x:v>U0230</x:v>
      </x:c>
      <x:c r="B108" s="10" t="str">
        <x:v>IEEE Xplore</x:v>
      </x:c>
      <x:c r="C108" s="10" t="str">
        <x:v>IE-03</x:v>
      </x:c>
      <x:c r="D108" s="10" t="str">
        <x:v>AI-Enhanced DevOps Integration in Quantum Computing Environments: Optimizing Serverless Application Performance for Retail Systems</x:v>
      </x:c>
      <x:c r="E108" s="10" t="str">
        <x:v>2025</x:v>
      </x:c>
      <x:c r="F108" s="10" t="str">
        <x:v>10.1109/mpcon66082.2025.11256734</x:v>
      </x:c>
      <x:c r="G108" s="10" t="str">
        <x:v>IEEE Xplore Citation RIS Download 2026.9.7.14.14.18.ris</x:v>
      </x:c>
      <x:c r="H108" s="10" t="str">
        <x:v>Exact DOI / exact normalized title</x:v>
      </x:c>
    </x:row>
    <x:row r="109">
      <x:c r="A109" s="10" t="str">
        <x:v>U0230</x:v>
      </x:c>
      <x:c r="B109" s="10" t="str">
        <x:v>IEEE Xplore</x:v>
      </x:c>
      <x:c r="C109" s="10" t="str">
        <x:v>IE-05</x:v>
      </x:c>
      <x:c r="D109" s="10" t="str">
        <x:v>AI-Enhanced DevOps Integration in Quantum Computing Environments: Optimizing Serverless Application Performance for Retail Systems</x:v>
      </x:c>
      <x:c r="E109" s="10" t="str">
        <x:v>2025</x:v>
      </x:c>
      <x:c r="F109" s="10" t="str">
        <x:v>10.1109/mpcon66082.2025.11256734</x:v>
      </x:c>
      <x:c r="G109" s="10" t="str">
        <x:v>IEEE Xplore Citation RIS Download 2026.9.7.14.27.6.ris</x:v>
      </x:c>
      <x:c r="H109" s="10" t="str">
        <x:v>Exact DOI / exact normalized title</x:v>
      </x:c>
    </x:row>
    <x:row r="110">
      <x:c r="A110" s="10" t="str">
        <x:v>U0232</x:v>
      </x:c>
      <x:c r="B110" s="10" t="str">
        <x:v>IEEE Xplore</x:v>
      </x:c>
      <x:c r="C110" s="10" t="str">
        <x:v>IE-02</x:v>
      </x:c>
      <x:c r="D110" s="10" t="str">
        <x:v>AI-Powered DevOps Automation by Optimizing Cloud Application Deployment</x:v>
      </x:c>
      <x:c r="E110" s="10" t="str">
        <x:v>2025</x:v>
      </x:c>
      <x:c r="F110" s="10" t="str">
        <x:v>10.1109/icccmla66092.2025.11580966</x:v>
      </x:c>
      <x:c r="G110" s="10" t="str">
        <x:v>IEEE Xplore Citation RIS Download 2026.9.7.14.9.34.ris</x:v>
      </x:c>
      <x:c r="H110" s="10" t="str">
        <x:v>Exact DOI / exact normalized title</x:v>
      </x:c>
    </x:row>
    <x:row r="111">
      <x:c r="A111" s="10" t="str">
        <x:v>U0233</x:v>
      </x:c>
      <x:c r="B111" s="10" t="str">
        <x:v>IEEE Xplore</x:v>
      </x:c>
      <x:c r="C111" s="10" t="str">
        <x:v>IE-03</x:v>
      </x:c>
      <x:c r="D111" s="10" t="str">
        <x:v>AI-Powered Psychiatric Expert System with Continuous Improvement</x:v>
      </x:c>
      <x:c r="E111" s="10" t="str">
        <x:v>2025</x:v>
      </x:c>
      <x:c r="F111" s="10" t="str">
        <x:v>10.1109/ic-eeta66496.2025.11548478</x:v>
      </x:c>
      <x:c r="G111" s="10" t="str">
        <x:v>IEEE Xplore Citation RIS Download 2026.9.7.14.15.21.ris</x:v>
      </x:c>
      <x:c r="H111" s="10" t="str">
        <x:v>Exact DOI / exact normalized title</x:v>
      </x:c>
    </x:row>
    <x:row r="112">
      <x:c r="A112" s="10" t="str">
        <x:v>U0233</x:v>
      </x:c>
      <x:c r="B112" s="10" t="str">
        <x:v>IEEE Xplore</x:v>
      </x:c>
      <x:c r="C112" s="10" t="str">
        <x:v>IE-04</x:v>
      </x:c>
      <x:c r="D112" s="10" t="str">
        <x:v>AI-Powered Psychiatric Expert System with Continuous Improvement</x:v>
      </x:c>
      <x:c r="E112" s="10" t="str">
        <x:v>2025</x:v>
      </x:c>
      <x:c r="F112" s="10" t="str">
        <x:v>10.1109/ic-eeta66496.2025.11548478</x:v>
      </x:c>
      <x:c r="G112" s="10" t="str">
        <x:v>IEEE Xplore Citation RIS Download 2026.9.7.14.22.29.ris</x:v>
      </x:c>
      <x:c r="H112" s="10" t="str">
        <x:v>Exact DOI / exact normalized title</x:v>
      </x:c>
    </x:row>
    <x:row r="113">
      <x:c r="A113" s="10" t="str">
        <x:v>U0233</x:v>
      </x:c>
      <x:c r="B113" s="10" t="str">
        <x:v>IEEE Xplore</x:v>
      </x:c>
      <x:c r="C113" s="10" t="str">
        <x:v>IE-05</x:v>
      </x:c>
      <x:c r="D113" s="10" t="str">
        <x:v>AI-Powered Psychiatric Expert System with Continuous Improvement</x:v>
      </x:c>
      <x:c r="E113" s="10" t="str">
        <x:v>2025</x:v>
      </x:c>
      <x:c r="F113" s="10" t="str">
        <x:v>10.1109/ic-eeta66496.2025.11548478</x:v>
      </x:c>
      <x:c r="G113" s="10" t="str">
        <x:v>IEEE Xplore Citation RIS Download 2026.9.7.14.27.6.ris</x:v>
      </x:c>
      <x:c r="H113" s="10" t="str">
        <x:v>Exact DOI / exact normalized title</x:v>
      </x:c>
    </x:row>
    <x:row r="114">
      <x:c r="A114" s="10" t="str">
        <x:v>U0243</x:v>
      </x:c>
      <x:c r="B114" s="10" t="str">
        <x:v>IEEE Xplore</x:v>
      </x:c>
      <x:c r="C114" s="10" t="str">
        <x:v>IE-07</x:v>
      </x:c>
      <x:c r="D114" s="10" t="str">
        <x:v>Analysis on intelligent DevOps by using AI-Powered automation for cloud application management</x:v>
      </x:c>
      <x:c r="E114" s="10" t="str">
        <x:v>2025</x:v>
      </x:c>
      <x:c r="F114" s="10" t="str">
        <x:v>10.1109/icrteect67512.2025.11448778</x:v>
      </x:c>
      <x:c r="G114" s="10" t="str">
        <x:v>IEEE Xplore Citation RIS Download 2026.9.7.14.38.41.ris</x:v>
      </x:c>
      <x:c r="H114" s="10" t="str">
        <x:v>Exact DOI / exact normalized title</x:v>
      </x:c>
    </x:row>
    <x:row r="115">
      <x:c r="A115" s="10" t="str">
        <x:v>U0250</x:v>
      </x:c>
      <x:c r="B115" s="10" t="str">
        <x:v>IEEE Xplore</x:v>
      </x:c>
      <x:c r="C115" s="10" t="str">
        <x:v>IE-04</x:v>
      </x:c>
      <x:c r="D115" s="10" t="str">
        <x:v>Automated Canary Analysis for Kubernetes Deployments</x:v>
      </x:c>
      <x:c r="E115" s="10" t="str">
        <x:v>2025</x:v>
      </x:c>
      <x:c r="F115" s="10" t="str">
        <x:v>10.1109/cloud-summit64795.2025.00023</x:v>
      </x:c>
      <x:c r="G115" s="10" t="str">
        <x:v>IEEE Xplore Citation RIS Download 2026.9.7.14.22.29.ris</x:v>
      </x:c>
      <x:c r="H115" s="10" t="str">
        <x:v>Exact DOI / exact normalized title</x:v>
      </x:c>
    </x:row>
    <x:row r="116">
      <x:c r="A116" s="10" t="str">
        <x:v>U0259</x:v>
      </x:c>
      <x:c r="B116" s="10" t="str">
        <x:v>ACM Digital Library</x:v>
      </x:c>
      <x:c r="C116" s="10" t="str">
        <x:v>ACM-05</x:v>
      </x:c>
      <x:c r="D116" s="10" t="str">
        <x:v>Build Optimization: A Systematic Literature Review</x:v>
      </x:c>
      <x:c r="E116" s="10" t="str">
        <x:v>2025</x:v>
      </x:c>
      <x:c r="F116" s="10" t="str">
        <x:v>10.1145/3757912</x:v>
      </x:c>
      <x:c r="G116" s="10" t="str">
        <x:v>ACM-05_ContinuousDeployment_AI_2016-2026_2026-09-07.ris</x:v>
      </x:c>
      <x:c r="H116" s="10" t="str">
        <x:v>Exact DOI / exact normalized title</x:v>
      </x:c>
    </x:row>
    <x:row r="117">
      <x:c r="A117" s="10" t="str">
        <x:v>U0265</x:v>
      </x:c>
      <x:c r="B117" s="10" t="str">
        <x:v>IEEE Xplore</x:v>
      </x:c>
      <x:c r="C117" s="10" t="str">
        <x:v>IE-02</x:v>
      </x:c>
      <x:c r="D117" s="10" t="str">
        <x:v>CloudInfraBot: Reinforcement Learning-Driven Infrastructure Automation for Azure-Based MLOps Environments</x:v>
      </x:c>
      <x:c r="E117" s="10" t="str">
        <x:v>2025</x:v>
      </x:c>
      <x:c r="F117" s="10" t="str">
        <x:v>10.1109/giest66547.2025.11387299</x:v>
      </x:c>
      <x:c r="G117" s="10" t="str">
        <x:v>IEEE Xplore Citation RIS Download 2026.9.7.14.9.34.ris</x:v>
      </x:c>
      <x:c r="H117" s="10" t="str">
        <x:v>Exact DOI / exact normalized title</x:v>
      </x:c>
    </x:row>
    <x:row r="118">
      <x:c r="A118" s="10" t="str">
        <x:v>U0268</x:v>
      </x:c>
      <x:c r="B118" s="10" t="str">
        <x:v>IEEE Xplore</x:v>
      </x:c>
      <x:c r="C118" s="10" t="str">
        <x:v>IE-02</x:v>
      </x:c>
      <x:c r="D118" s="10" t="str">
        <x:v>Context-Aware Behavior-Driven Pipeline Generation</x:v>
      </x:c>
      <x:c r="E118" s="10" t="str">
        <x:v>2025</x:v>
      </x:c>
      <x:c r="F118" s="10" t="str">
        <x:v>10.1109/isdfs65363.2025.11011952</x:v>
      </x:c>
      <x:c r="G118" s="10" t="str">
        <x:v>IEEE Xplore Citation RIS Download 2026.9.7.14.9.34.ris</x:v>
      </x:c>
      <x:c r="H118" s="10" t="str">
        <x:v>Exact DOI / exact normalized title</x:v>
      </x:c>
    </x:row>
    <x:row r="119">
      <x:c r="A119" s="10" t="str">
        <x:v>U0268</x:v>
      </x:c>
      <x:c r="B119" s="10" t="str">
        <x:v>IEEE Xplore</x:v>
      </x:c>
      <x:c r="C119" s="10" t="str">
        <x:v>IE-06</x:v>
      </x:c>
      <x:c r="D119" s="10" t="str">
        <x:v>Context-Aware Behavior-Driven Pipeline Generation</x:v>
      </x:c>
      <x:c r="E119" s="10" t="str">
        <x:v>2025</x:v>
      </x:c>
      <x:c r="F119" s="10" t="str">
        <x:v>10.1109/isdfs65363.2025.11011952</x:v>
      </x:c>
      <x:c r="G119" s="10" t="str">
        <x:v>IEEE Xplore Citation RIS Download 2026.9.7.14.29.49.ris</x:v>
      </x:c>
      <x:c r="H119" s="10" t="str">
        <x:v>Exact DOI / exact normalized title</x:v>
      </x:c>
    </x:row>
    <x:row r="120">
      <x:c r="A120" s="10" t="str">
        <x:v>U0278</x:v>
      </x:c>
      <x:c r="B120" s="10" t="str">
        <x:v>ACM Digital Library</x:v>
      </x:c>
      <x:c r="C120" s="10" t="str">
        <x:v>ACM-03</x:v>
      </x:c>
      <x:c r="D120" s="10" t="str">
        <x:v>Decoding CI/CD Practices in Open-Source Projects with LLM Insights</x:v>
      </x:c>
      <x:c r="E120" s="10" t="str">
        <x:v>2025</x:v>
      </x:c>
      <x:c r="F120" s="10" t="str">
        <x:v>10.1145/3696630.3728699</x:v>
      </x:c>
      <x:c r="G120" s="10" t="str">
        <x:v>ACM-03_ContinuousIntegration_AI_2016-2026_2026-09-07.ris</x:v>
      </x:c>
      <x:c r="H120" s="10" t="str">
        <x:v>Exact DOI / exact normalized title</x:v>
      </x:c>
    </x:row>
    <x:row r="121">
      <x:c r="A121" s="10" t="str">
        <x:v>U0278</x:v>
      </x:c>
      <x:c r="B121" s="10" t="str">
        <x:v>ACM Digital Library</x:v>
      </x:c>
      <x:c r="C121" s="10" t="str">
        <x:v>ACM-05</x:v>
      </x:c>
      <x:c r="D121" s="10" t="str">
        <x:v>Decoding CI/CD Practices in Open-Source Projects with LLM Insights</x:v>
      </x:c>
      <x:c r="E121" s="10" t="str">
        <x:v>2025</x:v>
      </x:c>
      <x:c r="F121" s="10" t="str">
        <x:v>10.1145/3696630.3728699</x:v>
      </x:c>
      <x:c r="G121" s="10" t="str">
        <x:v>ACM-05_ContinuousDeployment_AI_2016-2026_2026-09-07.ris</x:v>
      </x:c>
      <x:c r="H121" s="10" t="str">
        <x:v>Exact DOI / exact normalized title</x:v>
      </x:c>
    </x:row>
    <x:row r="122">
      <x:c r="A122" s="10" t="str">
        <x:v>U0280</x:v>
      </x:c>
      <x:c r="B122" s="10" t="str">
        <x:v>IEEE Xplore</x:v>
      </x:c>
      <x:c r="C122" s="10" t="str">
        <x:v>IE-02</x:v>
      </x:c>
      <x:c r="D122" s="10" t="str">
        <x:v>Deploying AI Models in Resource-Constrained Environments</x:v>
      </x:c>
      <x:c r="E122" s="10" t="str">
        <x:v>2025</x:v>
      </x:c>
      <x:c r="F122" s="10" t="str">
        <x:v>10.1109/cascon66301.2025.00095</x:v>
      </x:c>
      <x:c r="G122" s="10" t="str">
        <x:v>IEEE Xplore Citation RIS Download 2026.9.7.14.9.34.ris</x:v>
      </x:c>
      <x:c r="H122" s="10" t="str">
        <x:v>Exact DOI / exact normalized title</x:v>
      </x:c>
    </x:row>
    <x:row r="123">
      <x:c r="A123" s="10" t="str">
        <x:v>U0280</x:v>
      </x:c>
      <x:c r="B123" s="10" t="str">
        <x:v>IEEE Xplore</x:v>
      </x:c>
      <x:c r="C123" s="10" t="str">
        <x:v>IE-04</x:v>
      </x:c>
      <x:c r="D123" s="10" t="str">
        <x:v>Deploying AI Models in Resource-Constrained Environments</x:v>
      </x:c>
      <x:c r="E123" s="10" t="str">
        <x:v>2025</x:v>
      </x:c>
      <x:c r="F123" s="10" t="str">
        <x:v>10.1109/cascon66301.2025.00095</x:v>
      </x:c>
      <x:c r="G123" s="10" t="str">
        <x:v>IEEE Xplore Citation RIS Download 2026.9.7.14.22.29.ris</x:v>
      </x:c>
      <x:c r="H123" s="10" t="str">
        <x:v>Exact DOI / exact normalized title</x:v>
      </x:c>
    </x:row>
    <x:row r="124">
      <x:c r="A124" s="10" t="str">
        <x:v>U0281</x:v>
      </x:c>
      <x:c r="B124" s="10" t="str">
        <x:v>IEEE Xplore</x:v>
      </x:c>
      <x:c r="C124" s="10" t="str">
        <x:v>IE-03</x:v>
      </x:c>
      <x:c r="D124" s="10" t="str">
        <x:v>Deployment and Design of AI-Powered Edge Systems for Wildlife Monitoring: A Survey</x:v>
      </x:c>
      <x:c r="E124" s="10" t="str">
        <x:v>2025</x:v>
      </x:c>
      <x:c r="F124" s="10" t="str">
        <x:v>10.1109/iceta67772.2025.11280041</x:v>
      </x:c>
      <x:c r="G124" s="10" t="str">
        <x:v>IEEE Xplore Citation RIS Download 2026.9.7.14.15.21.ris</x:v>
      </x:c>
      <x:c r="H124" s="10" t="str">
        <x:v>Exact DOI / exact normalized title</x:v>
      </x:c>
    </x:row>
    <x:row r="125">
      <x:c r="A125" s="10" t="str">
        <x:v>U0281</x:v>
      </x:c>
      <x:c r="B125" s="10" t="str">
        <x:v>IEEE Xplore</x:v>
      </x:c>
      <x:c r="C125" s="10" t="str">
        <x:v>IE-05</x:v>
      </x:c>
      <x:c r="D125" s="10" t="str">
        <x:v>Deployment and Design of AI-Powered Edge Systems for Wildlife Monitoring: A Survey</x:v>
      </x:c>
      <x:c r="E125" s="10" t="str">
        <x:v>2025</x:v>
      </x:c>
      <x:c r="F125" s="10" t="str">
        <x:v>10.1109/iceta67772.2025.11280041</x:v>
      </x:c>
      <x:c r="G125" s="10" t="str">
        <x:v>IEEE Xplore Citation RIS Download 2026.9.7.14.27.6.ris</x:v>
      </x:c>
      <x:c r="H125" s="10" t="str">
        <x:v>Exact DOI / exact normalized title</x:v>
      </x:c>
    </x:row>
    <x:row r="126">
      <x:c r="A126" s="10" t="str">
        <x:v>U0282</x:v>
      </x:c>
      <x:c r="B126" s="10" t="str">
        <x:v>ScienceDirect</x:v>
      </x:c>
      <x:c r="C126" s="10" t="str">
        <x:v>SD-03</x:v>
      </x:c>
      <x:c r="D126" s="10" t="str">
        <x:v>Design of a Full-Process Transaction Monitoring and Risk Feedback System for DevOps Based on Microservices Architecture and Machine Learning Methods</x:v>
      </x:c>
      <x:c r="E126" s="10" t="str">
        <x:v>2025</x:v>
      </x:c>
      <x:c r="F126" s="10" t="str">
        <x:v>10.1016/j.procs.2025.05.129</x:v>
      </x:c>
      <x:c r="G126" s="10" t="str">
        <x:v>SD-03_ContinuousIntegration_AI_2016-2026_2026-09-07.ris</x:v>
      </x:c>
      <x:c r="H126" s="10" t="str">
        <x:v>Exact DOI / exact normalized title</x:v>
      </x:c>
    </x:row>
    <x:row r="127">
      <x:c r="A127" s="10" t="str">
        <x:v>U0282</x:v>
      </x:c>
      <x:c r="B127" s="10" t="str">
        <x:v>ScienceDirect</x:v>
      </x:c>
      <x:c r="C127" s="10" t="str">
        <x:v>SD-05</x:v>
      </x:c>
      <x:c r="D127" s="10" t="str">
        <x:v>Design of a Full-Process Transaction Monitoring and Risk Feedback System for DevOps Based on Microservices Architecture and Machine Learning Methods</x:v>
      </x:c>
      <x:c r="E127" s="10" t="str">
        <x:v>2025</x:v>
      </x:c>
      <x:c r="F127" s="10" t="str">
        <x:v>10.1016/j.procs.2025.05.129</x:v>
      </x:c>
      <x:c r="G127" s="10" t="str">
        <x:v>SD-05_ContinuousDeployment_AI_2016-2026_2026-09-07.ris</x:v>
      </x:c>
      <x:c r="H127" s="10" t="str">
        <x:v>Exact DOI / exact normalized title</x:v>
      </x:c>
    </x:row>
    <x:row r="128">
      <x:c r="A128" s="10" t="str">
        <x:v>U0284</x:v>
      </x:c>
      <x:c r="B128" s="10" t="str">
        <x:v>IEEE Xplore</x:v>
      </x:c>
      <x:c r="C128" s="10" t="str">
        <x:v>IE-03</x:v>
      </x:c>
      <x:c r="D128" s="10" t="str">
        <x:v>Designing Self-Healing Automation Frameworks for Flaky CI Environments</x:v>
      </x:c>
      <x:c r="E128" s="10" t="str">
        <x:v>2025</x:v>
      </x:c>
      <x:c r="F128" s="10" t="str">
        <x:v>10.1109/icca66035.2025.11430985</x:v>
      </x:c>
      <x:c r="G128" s="10" t="str">
        <x:v>IEEE Xplore Citation RIS Download 2026.9.7.14.15.21.ris</x:v>
      </x:c>
      <x:c r="H128" s="10" t="str">
        <x:v>Exact DOI / exact normalized title</x:v>
      </x:c>
    </x:row>
    <x:row r="129">
      <x:c r="A129" s="10" t="str">
        <x:v>U0285</x:v>
      </x:c>
      <x:c r="B129" s="10" t="str">
        <x:v>IEEE Xplore</x:v>
      </x:c>
      <x:c r="C129" s="10" t="str">
        <x:v>IE-03</x:v>
      </x:c>
      <x:c r="D129" s="10" t="str">
        <x:v>Development of a Methodology for Automated Backend Code Optimization Triggered from a Frontend Web Application Using Generative Artificial Intelligence Models</x:v>
      </x:c>
      <x:c r="E129" s="10" t="str">
        <x:v>2025</x:v>
      </x:c>
      <x:c r="F129" s="10" t="str">
        <x:v>10.1109/infoteh64129.2025.10959222</x:v>
      </x:c>
      <x:c r="G129" s="10" t="str">
        <x:v>IEEE Xplore Citation RIS Download 2026.9.7.14.14.18.ris</x:v>
      </x:c>
      <x:c r="H129" s="10" t="str">
        <x:v>Exact DOI / exact normalized title</x:v>
      </x:c>
    </x:row>
    <x:row r="130">
      <x:c r="A130" s="10" t="str">
        <x:v>U0285</x:v>
      </x:c>
      <x:c r="B130" s="10" t="str">
        <x:v>IEEE Xplore</x:v>
      </x:c>
      <x:c r="C130" s="10" t="str">
        <x:v>IE-05</x:v>
      </x:c>
      <x:c r="D130" s="10" t="str">
        <x:v>Development of a Methodology for Automated Backend Code Optimization Triggered from a Frontend Web Application Using Generative Artificial Intelligence Models</x:v>
      </x:c>
      <x:c r="E130" s="10" t="str">
        <x:v>2025</x:v>
      </x:c>
      <x:c r="F130" s="10" t="str">
        <x:v>10.1109/infoteh64129.2025.10959222</x:v>
      </x:c>
      <x:c r="G130" s="10" t="str">
        <x:v>IEEE Xplore Citation RIS Download 2026.9.7.14.27.6.ris</x:v>
      </x:c>
      <x:c r="H130" s="10" t="str">
        <x:v>Exact DOI / exact normalized title</x:v>
      </x:c>
    </x:row>
    <x:row r="131">
      <x:c r="A131" s="10" t="str">
        <x:v>U0287</x:v>
      </x:c>
      <x:c r="B131" s="10" t="str">
        <x:v>IEEE Xplore</x:v>
      </x:c>
      <x:c r="C131" s="10" t="str">
        <x:v>IE-02</x:v>
      </x:c>
      <x:c r="D131" s="10" t="str">
        <x:v>DevOps for AI: Challenges and Opportunities in Integrating Machine Learning Models into Continuous Deployment Pipelines</x:v>
      </x:c>
      <x:c r="E131" s="10" t="str">
        <x:v>2025</x:v>
      </x:c>
      <x:c r="F131" s="10" t="str">
        <x:v>10.1109/isaect68904.2025.11318824</x:v>
      </x:c>
      <x:c r="G131" s="10" t="str">
        <x:v>IEEE Xplore Citation RIS Download 2026.9.7.14.9.34.ris</x:v>
      </x:c>
      <x:c r="H131" s="10" t="str">
        <x:v>Exact DOI / exact normalized title</x:v>
      </x:c>
    </x:row>
    <x:row r="132">
      <x:c r="A132" s="10" t="str">
        <x:v>U0290</x:v>
      </x:c>
      <x:c r="B132" s="10" t="str">
        <x:v>IEEE Xplore</x:v>
      </x:c>
      <x:c r="C132" s="10" t="str">
        <x:v>IE-03</x:v>
      </x:c>
      <x:c r="D132" s="10" t="str">
        <x:v>DockInsight: A Knowledge-Augmented Dependency Extraction Approach for Dockerfile</x:v>
      </x:c>
      <x:c r="E132" s="10" t="str">
        <x:v>2025</x:v>
      </x:c>
      <x:c r="F132" s="10" t="str">
        <x:v>10.1109/icsr66718.2025.00013</x:v>
      </x:c>
      <x:c r="G132" s="10" t="str">
        <x:v>IEEE Xplore Citation RIS Download 2026.9.7.14.14.18.ris</x:v>
      </x:c>
      <x:c r="H132" s="10" t="str">
        <x:v>Exact DOI / exact normalized title</x:v>
      </x:c>
    </x:row>
    <x:row r="133">
      <x:c r="A133" s="10" t="str">
        <x:v>U0291</x:v>
      </x:c>
      <x:c r="B133" s="10" t="str">
        <x:v>IEEE Xplore</x:v>
      </x:c>
      <x:c r="C133" s="10" t="str">
        <x:v>IE-03</x:v>
      </x:c>
      <x:c r="D133" s="10" t="str">
        <x:v>Driving Agile Transformation with RPA: A Review of Strategies and Outcomes</x:v>
      </x:c>
      <x:c r="E133" s="10" t="str">
        <x:v>2025</x:v>
      </x:c>
      <x:c r="F133" s="10" t="str">
        <x:v>10.1109/icoeit63558.2025.11211756</x:v>
      </x:c>
      <x:c r="G133" s="10" t="str">
        <x:v>IEEE Xplore Citation RIS Download 2026.9.7.14.15.21.ris</x:v>
      </x:c>
      <x:c r="H133" s="10" t="str">
        <x:v>Exact DOI / exact normalized title</x:v>
      </x:c>
    </x:row>
    <x:row r="134">
      <x:c r="A134" s="10" t="str">
        <x:v>U0291</x:v>
      </x:c>
      <x:c r="B134" s="10" t="str">
        <x:v>IEEE Xplore</x:v>
      </x:c>
      <x:c r="C134" s="10" t="str">
        <x:v>IE-05</x:v>
      </x:c>
      <x:c r="D134" s="10" t="str">
        <x:v>Driving Agile Transformation with RPA: A Review of Strategies and Outcomes</x:v>
      </x:c>
      <x:c r="E134" s="10" t="str">
        <x:v>2025</x:v>
      </x:c>
      <x:c r="F134" s="10" t="str">
        <x:v>10.1109/icoeit63558.2025.11211756</x:v>
      </x:c>
      <x:c r="G134" s="10" t="str">
        <x:v>IEEE Xplore Citation RIS Download 2026.9.7.14.27.6.ris</x:v>
      </x:c>
      <x:c r="H134" s="10" t="str">
        <x:v>Exact DOI / exact normalized title</x:v>
      </x:c>
    </x:row>
    <x:row r="135">
      <x:c r="A135" s="10" t="str">
        <x:v>U0292</x:v>
      </x:c>
      <x:c r="B135" s="10" t="str">
        <x:v>ScienceDirect</x:v>
      </x:c>
      <x:c r="C135" s="10" t="str">
        <x:v>SD-03</x:v>
      </x:c>
      <x:c r="D135" s="10" t="str">
        <x:v>Driving innovation in 6G wireless technologies: The OpenAirInterface approach</x:v>
      </x:c>
      <x:c r="E135" s="10" t="str">
        <x:v>2025</x:v>
      </x:c>
      <x:c r="F135" s="10" t="str">
        <x:v>10.1016/j.comnet.2025.111410</x:v>
      </x:c>
      <x:c r="G135" s="10" t="str">
        <x:v>SD-03_ContinuousIntegration_AI_2016-2026_2026-09-07.ris</x:v>
      </x:c>
      <x:c r="H135" s="10" t="str">
        <x:v>Exact DOI / exact normalized title</x:v>
      </x:c>
    </x:row>
    <x:row r="136">
      <x:c r="A136" s="10" t="str">
        <x:v>U0292</x:v>
      </x:c>
      <x:c r="B136" s="10" t="str">
        <x:v>ScienceDirect</x:v>
      </x:c>
      <x:c r="C136" s="10" t="str">
        <x:v>SD-04</x:v>
      </x:c>
      <x:c r="D136" s="10" t="str">
        <x:v>Driving innovation in 6G wireless technologies: The OpenAirInterface approach</x:v>
      </x:c>
      <x:c r="E136" s="10" t="str">
        <x:v>2025</x:v>
      </x:c>
      <x:c r="F136" s="10" t="str">
        <x:v>10.1016/j.comnet.2025.111410</x:v>
      </x:c>
      <x:c r="G136" s="10" t="str">
        <x:v>SD-04_ContinuousDelivery_AI_2016-2026_2026-09-07.ris</x:v>
      </x:c>
      <x:c r="H136" s="10" t="str">
        <x:v>Exact DOI / exact normalized title</x:v>
      </x:c>
    </x:row>
    <x:row r="137">
      <x:c r="A137" s="10" t="str">
        <x:v>U0295</x:v>
      </x:c>
      <x:c r="B137" s="10" t="str">
        <x:v>IEEE Xplore</x:v>
      </x:c>
      <x:c r="C137" s="10" t="str">
        <x:v>IE-03</x:v>
      </x:c>
      <x:c r="D137" s="10" t="str">
        <x:v>Effort Estimation in Agile and DevOps: A Systematic Literature Review of Stakeholder Dissatisfaction</x:v>
      </x:c>
      <x:c r="E137" s="10" t="str">
        <x:v>2025</x:v>
      </x:c>
      <x:c r="F137" s="10" t="str">
        <x:v>10.1109/access.2025.3600321</x:v>
      </x:c>
      <x:c r="G137" s="10" t="str">
        <x:v>IEEE Xplore Citation RIS Download 2026.9.7.14.15.21.ris</x:v>
      </x:c>
      <x:c r="H137" s="10" t="str">
        <x:v>Exact DOI / exact normalized title</x:v>
      </x:c>
    </x:row>
    <x:row r="138">
      <x:c r="A138" s="10" t="str">
        <x:v>U0302</x:v>
      </x:c>
      <x:c r="B138" s="10" t="str">
        <x:v>IEEE Xplore</x:v>
      </x:c>
      <x:c r="C138" s="10" t="str">
        <x:v>IE-02</x:v>
      </x:c>
      <x:c r="D138" s="10" t="str">
        <x:v>Enhancing Software Deployment Pipelines with the Application of ML Techniques</x:v>
      </x:c>
      <x:c r="E138" s="10" t="str">
        <x:v>2025</x:v>
      </x:c>
      <x:c r="F138" s="10" t="str">
        <x:v>10.1109/iccams65118.2025.11234027</x:v>
      </x:c>
      <x:c r="G138" s="10" t="str">
        <x:v>IEEE Xplore Citation RIS Download 2026.9.7.14.9.34.ris</x:v>
      </x:c>
      <x:c r="H138" s="10" t="str">
        <x:v>Exact DOI / exact normalized title</x:v>
      </x:c>
    </x:row>
    <x:row r="139">
      <x:c r="A139" s="10" t="str">
        <x:v>U0302</x:v>
      </x:c>
      <x:c r="B139" s="10" t="str">
        <x:v>IEEE Xplore</x:v>
      </x:c>
      <x:c r="C139" s="10" t="str">
        <x:v>IE-03</x:v>
      </x:c>
      <x:c r="D139" s="10" t="str">
        <x:v>Enhancing Software Deployment Pipelines with the Application of ML Techniques</x:v>
      </x:c>
      <x:c r="E139" s="10" t="str">
        <x:v>2025</x:v>
      </x:c>
      <x:c r="F139" s="10" t="str">
        <x:v>10.1109/iccams65118.2025.11234027</x:v>
      </x:c>
      <x:c r="G139" s="10" t="str">
        <x:v>IEEE Xplore Citation RIS Download 2026.9.7.14.15.21.ris</x:v>
      </x:c>
      <x:c r="H139" s="10" t="str">
        <x:v>Exact DOI / exact normalized title</x:v>
      </x:c>
    </x:row>
    <x:row r="140">
      <x:c r="A140" s="10" t="str">
        <x:v>U0303</x:v>
      </x:c>
      <x:c r="B140" s="10" t="str">
        <x:v>IEEE Xplore</x:v>
      </x:c>
      <x:c r="C140" s="10" t="str">
        <x:v>IE-03</x:v>
      </x:c>
      <x:c r="D140" s="10" t="str">
        <x:v>Enhancing Software Engineering Through AI: A Comprehensive Exploration</x:v>
      </x:c>
      <x:c r="E140" s="10" t="str">
        <x:v>2025</x:v>
      </x:c>
      <x:c r="F140" s="10" t="str">
        <x:v>10.1109/icciaa65327.2025.11013170</x:v>
      </x:c>
      <x:c r="G140" s="10" t="str">
        <x:v>IEEE Xplore Citation RIS Download 2026.9.7.14.14.18.ris</x:v>
      </x:c>
      <x:c r="H140" s="10" t="str">
        <x:v>Exact DOI / exact normalized title</x:v>
      </x:c>
    </x:row>
    <x:row r="141">
      <x:c r="A141" s="10" t="str">
        <x:v>U0303</x:v>
      </x:c>
      <x:c r="B141" s="10" t="str">
        <x:v>IEEE Xplore</x:v>
      </x:c>
      <x:c r="C141" s="10" t="str">
        <x:v>IE-04</x:v>
      </x:c>
      <x:c r="D141" s="10" t="str">
        <x:v>Enhancing Software Engineering Through AI: A Comprehensive Exploration</x:v>
      </x:c>
      <x:c r="E141" s="10" t="str">
        <x:v>2025</x:v>
      </x:c>
      <x:c r="F141" s="10" t="str">
        <x:v>10.1109/icciaa65327.2025.11013170</x:v>
      </x:c>
      <x:c r="G141" s="10" t="str">
        <x:v>IEEE Xplore Citation RIS Download 2026.9.7.14.22.29.ris</x:v>
      </x:c>
      <x:c r="H141" s="10" t="str">
        <x:v>Exact DOI / exact normalized title</x:v>
      </x:c>
    </x:row>
    <x:row r="142">
      <x:c r="A142" s="10" t="str">
        <x:v>U0306</x:v>
      </x:c>
      <x:c r="B142" s="10" t="str">
        <x:v>IEEE Xplore</x:v>
      </x:c>
      <x:c r="C142" s="10" t="str">
        <x:v>IE-03</x:v>
      </x:c>
      <x:c r="D142" s="10" t="str">
        <x:v>Evaluating AI-Based Unit Testing Tools: A Focus on Usability, Reliability, and Integration</x:v>
      </x:c>
      <x:c r="E142" s="10" t="str">
        <x:v>2025</x:v>
      </x:c>
      <x:c r="F142" s="10" t="str">
        <x:v>10.1109/icarc64760.2025.10963099</x:v>
      </x:c>
      <x:c r="G142" s="10" t="str">
        <x:v>IEEE Xplore Citation RIS Download 2026.9.7.14.15.21.ris</x:v>
      </x:c>
      <x:c r="H142" s="10" t="str">
        <x:v>Exact DOI / exact normalized title</x:v>
      </x:c>
    </x:row>
    <x:row r="143">
      <x:c r="A143" s="10" t="str">
        <x:v>U0306</x:v>
      </x:c>
      <x:c r="B143" s="10" t="str">
        <x:v>IEEE Xplore</x:v>
      </x:c>
      <x:c r="C143" s="10" t="str">
        <x:v>IE-05</x:v>
      </x:c>
      <x:c r="D143" s="10" t="str">
        <x:v>Evaluating AI-Based Unit Testing Tools: A Focus on Usability, Reliability, and Integration</x:v>
      </x:c>
      <x:c r="E143" s="10" t="str">
        <x:v>2025</x:v>
      </x:c>
      <x:c r="F143" s="10" t="str">
        <x:v>10.1109/icarc64760.2025.10963099</x:v>
      </x:c>
      <x:c r="G143" s="10" t="str">
        <x:v>IEEE Xplore Citation RIS Download 2026.9.7.14.27.6.ris</x:v>
      </x:c>
      <x:c r="H143" s="10" t="str">
        <x:v>Exact DOI / exact normalized title</x:v>
      </x:c>
    </x:row>
    <x:row r="144">
      <x:c r="A144" s="10" t="str">
        <x:v>U0313</x:v>
      </x:c>
      <x:c r="B144" s="10" t="str">
        <x:v>IEEE Xplore</x:v>
      </x:c>
      <x:c r="C144" s="10" t="str">
        <x:v>IE-03</x:v>
      </x:c>
      <x:c r="D144" s="10" t="str">
        <x:v>GATEKEEPER Platform: Secure Processing Environment for European Health Data Space</x:v>
      </x:c>
      <x:c r="E144" s="10" t="str">
        <x:v>2025</x:v>
      </x:c>
      <x:c r="F144" s="10" t="str">
        <x:v>10.1109/access.2025.3539559</x:v>
      </x:c>
      <x:c r="G144" s="10" t="str">
        <x:v>IEEE Xplore Citation RIS Download 2026.9.7.14.15.21.ris</x:v>
      </x:c>
      <x:c r="H144" s="10" t="str">
        <x:v>Exact DOI / exact normalized title</x:v>
      </x:c>
    </x:row>
    <x:row r="145">
      <x:c r="A145" s="10" t="str">
        <x:v>U0313</x:v>
      </x:c>
      <x:c r="B145" s="10" t="str">
        <x:v>IEEE Xplore</x:v>
      </x:c>
      <x:c r="C145" s="10" t="str">
        <x:v>IE-04</x:v>
      </x:c>
      <x:c r="D145" s="10" t="str">
        <x:v>GATEKEEPER Platform: Secure Processing Environment for European Health Data Space</x:v>
      </x:c>
      <x:c r="E145" s="10" t="str">
        <x:v>2025</x:v>
      </x:c>
      <x:c r="F145" s="10" t="str">
        <x:v>10.1109/access.2025.3539559</x:v>
      </x:c>
      <x:c r="G145" s="10" t="str">
        <x:v>IEEE Xplore Citation RIS Download 2026.9.7.14.22.29.ris</x:v>
      </x:c>
      <x:c r="H145" s="10" t="str">
        <x:v>Exact DOI / exact normalized title</x:v>
      </x:c>
    </x:row>
    <x:row r="146">
      <x:c r="A146" s="10" t="str">
        <x:v>U0316</x:v>
      </x:c>
      <x:c r="B146" s="10" t="str">
        <x:v>ACM Digital Library</x:v>
      </x:c>
      <x:c r="C146" s="10" t="str">
        <x:v>ACM-03</x:v>
      </x:c>
      <x:c r="D146" s="10" t="str">
        <x:v>Generative AI Detection of Document Incompleteness, Inconsistencies, and Discrepancies</x:v>
      </x:c>
      <x:c r="E146" s="10" t="str">
        <x:v>2025</x:v>
      </x:c>
      <x:c r="F146" s="10" t="str">
        <x:v>10.1145/3696630.3728724</x:v>
      </x:c>
      <x:c r="G146" s="10" t="str">
        <x:v>ACM-03_ContinuousIntegration_AI_2016-2026_2026-09-07.ris</x:v>
      </x:c>
      <x:c r="H146" s="10" t="str">
        <x:v>Exact DOI / exact normalized title</x:v>
      </x:c>
    </x:row>
    <x:row r="147">
      <x:c r="A147" s="10" t="str">
        <x:v>U0316</x:v>
      </x:c>
      <x:c r="B147" s="10" t="str">
        <x:v>ACM Digital Library</x:v>
      </x:c>
      <x:c r="C147" s="10" t="str">
        <x:v>ACM-04</x:v>
      </x:c>
      <x:c r="D147" s="10" t="str">
        <x:v>Generative AI Detection of Document Incompleteness, Inconsistencies, and Discrepancies</x:v>
      </x:c>
      <x:c r="E147" s="10" t="str">
        <x:v>2025</x:v>
      </x:c>
      <x:c r="F147" s="10" t="str">
        <x:v>10.1145/3696630.3728724</x:v>
      </x:c>
      <x:c r="G147" s="10" t="str">
        <x:v>ACM-04_ContinuousDelivery_AI_2016-2026_2026-09-07.ris</x:v>
      </x:c>
      <x:c r="H147" s="10" t="str">
        <x:v>Exact DOI / exact normalized title</x:v>
      </x:c>
    </x:row>
    <x:row r="148">
      <x:c r="A148" s="10" t="str">
        <x:v>U0320</x:v>
      </x:c>
      <x:c r="B148" s="10" t="str">
        <x:v>IEEE Xplore</x:v>
      </x:c>
      <x:c r="C148" s="10" t="str">
        <x:v>IE-03</x:v>
      </x:c>
      <x:c r="D148" s="10" t="str">
        <x:v>Heterogeneous Graph Learning for Code Reviewers Recommendation with LLM's Understanding</x:v>
      </x:c>
      <x:c r="E148" s="10" t="str">
        <x:v>2025</x:v>
      </x:c>
      <x:c r="F148" s="10" t="str">
        <x:v>10.1109/caibda65784.2025.11183380</x:v>
      </x:c>
      <x:c r="G148" s="10" t="str">
        <x:v>IEEE Xplore Citation RIS Download 2026.9.7.14.14.18.ris</x:v>
      </x:c>
      <x:c r="H148" s="10" t="str">
        <x:v>Exact DOI / exact normalized title</x:v>
      </x:c>
    </x:row>
    <x:row r="149">
      <x:c r="A149" s="10" t="str">
        <x:v>U0320</x:v>
      </x:c>
      <x:c r="B149" s="10" t="str">
        <x:v>IEEE Xplore</x:v>
      </x:c>
      <x:c r="C149" s="10" t="str">
        <x:v>IE-05</x:v>
      </x:c>
      <x:c r="D149" s="10" t="str">
        <x:v>Heterogeneous Graph Learning for Code Reviewers Recommendation with LLM's Understanding</x:v>
      </x:c>
      <x:c r="E149" s="10" t="str">
        <x:v>2025</x:v>
      </x:c>
      <x:c r="F149" s="10" t="str">
        <x:v>10.1109/caibda65784.2025.11183380</x:v>
      </x:c>
      <x:c r="G149" s="10" t="str">
        <x:v>IEEE Xplore Citation RIS Download 2026.9.7.14.27.6.ris</x:v>
      </x:c>
      <x:c r="H149" s="10" t="str">
        <x:v>Exact DOI / exact normalized title</x:v>
      </x:c>
    </x:row>
    <x:row r="150">
      <x:c r="A150" s="10" t="str">
        <x:v>U0331</x:v>
      </x:c>
      <x:c r="B150" s="10" t="str">
        <x:v>IEEE Xplore</x:v>
      </x:c>
      <x:c r="C150" s="10" t="str">
        <x:v>IE-03</x:v>
      </x:c>
      <x:c r="D150" s="10" t="str">
        <x:v>Integrating MLOps for Scalable and Accurate US Visa Approval Prediction</x:v>
      </x:c>
      <x:c r="E150" s="10" t="str">
        <x:v>2025</x:v>
      </x:c>
      <x:c r="F150" s="10" t="str">
        <x:v>10.1109/iceti4t63625.2025.11132277</x:v>
      </x:c>
      <x:c r="G150" s="10" t="str">
        <x:v>IEEE Xplore Citation RIS Download 2026.9.7.14.14.18.ris</x:v>
      </x:c>
      <x:c r="H150" s="10" t="str">
        <x:v>Exact DOI / exact normalized title</x:v>
      </x:c>
    </x:row>
    <x:row r="151">
      <x:c r="A151" s="10" t="str">
        <x:v>U0331</x:v>
      </x:c>
      <x:c r="B151" s="10" t="str">
        <x:v>IEEE Xplore</x:v>
      </x:c>
      <x:c r="C151" s="10" t="str">
        <x:v>IE-05</x:v>
      </x:c>
      <x:c r="D151" s="10" t="str">
        <x:v>Integrating MLOps for Scalable and Accurate US Visa Approval Prediction</x:v>
      </x:c>
      <x:c r="E151" s="10" t="str">
        <x:v>2025</x:v>
      </x:c>
      <x:c r="F151" s="10" t="str">
        <x:v>10.1109/iceti4t63625.2025.11132277</x:v>
      </x:c>
      <x:c r="G151" s="10" t="str">
        <x:v>IEEE Xplore Citation RIS Download 2026.9.7.14.27.6.ris</x:v>
      </x:c>
      <x:c r="H151" s="10" t="str">
        <x:v>Exact DOI / exact normalized title</x:v>
      </x:c>
    </x:row>
    <x:row r="152">
      <x:c r="A152" s="10" t="str">
        <x:v>U0332</x:v>
      </x:c>
      <x:c r="B152" s="10" t="str">
        <x:v>IEEE Xplore</x:v>
      </x:c>
      <x:c r="C152" s="10" t="str">
        <x:v>IE-03</x:v>
      </x:c>
      <x:c r="D152" s="10" t="str">
        <x:v>Integrating Time Series Anomaly Detection Into DevOps Workflows</x:v>
      </x:c>
      <x:c r="E152" s="10" t="str">
        <x:v>2025</x:v>
      </x:c>
      <x:c r="F152" s="10" t="str">
        <x:v>10.1109/access.2025.3550665</x:v>
      </x:c>
      <x:c r="G152" s="10" t="str">
        <x:v>IEEE Xplore Citation RIS Download 2026.9.7.14.14.18.ris</x:v>
      </x:c>
      <x:c r="H152" s="10" t="str">
        <x:v>Exact DOI / exact normalized title</x:v>
      </x:c>
    </x:row>
    <x:row r="153">
      <x:c r="A153" s="10" t="str">
        <x:v>U0332</x:v>
      </x:c>
      <x:c r="B153" s="10" t="str">
        <x:v>IEEE Xplore</x:v>
      </x:c>
      <x:c r="C153" s="10" t="str">
        <x:v>IE-05</x:v>
      </x:c>
      <x:c r="D153" s="10" t="str">
        <x:v>Integrating Time Series Anomaly Detection Into DevOps Workflows</x:v>
      </x:c>
      <x:c r="E153" s="10" t="str">
        <x:v>2025</x:v>
      </x:c>
      <x:c r="F153" s="10" t="str">
        <x:v>10.1109/access.2025.3550665</x:v>
      </x:c>
      <x:c r="G153" s="10" t="str">
        <x:v>IEEE Xplore Citation RIS Download 2026.9.7.14.27.6.ris</x:v>
      </x:c>
      <x:c r="H153" s="10" t="str">
        <x:v>Exact DOI / exact normalized title</x:v>
      </x:c>
    </x:row>
    <x:row r="154">
      <x:c r="A154" s="10" t="str">
        <x:v>U0335</x:v>
      </x:c>
      <x:c r="B154" s="10" t="str">
        <x:v>IEEE Xplore</x:v>
      </x:c>
      <x:c r="C154" s="10" t="str">
        <x:v>IE-05</x:v>
      </x:c>
      <x:c r="D154" s="10" t="str">
        <x:v>Intelligent Automation for Continuous Deployment and Autonomous Monitoring in Cloud-Native Environments</x:v>
      </x:c>
      <x:c r="E154" s="10" t="str">
        <x:v>2025</x:v>
      </x:c>
      <x:c r="F154" s="10" t="str">
        <x:v>10.1109/icoiics67115.2025.11390184</x:v>
      </x:c>
      <x:c r="G154" s="10" t="str">
        <x:v>IEEE Xplore Citation RIS Download 2026.9.7.14.27.6.ris</x:v>
      </x:c>
      <x:c r="H154" s="10" t="str">
        <x:v>Exact DOI / exact normalized title</x:v>
      </x:c>
    </x:row>
    <x:row r="155">
      <x:c r="A155" s="10" t="str">
        <x:v>U0337</x:v>
      </x:c>
      <x:c r="B155" s="10" t="str">
        <x:v>IEEE Xplore</x:v>
      </x:c>
      <x:c r="C155" s="10" t="str">
        <x:v>IE-03</x:v>
      </x:c>
      <x:c r="D155" s="10" t="str">
        <x:v>Leveraging AI and MLOps for IoT-Edge-Cloud Industrial Digital Twins: a Practical Case Study</x:v>
      </x:c>
      <x:c r="E155" s="10" t="str">
        <x:v>2025</x:v>
      </x:c>
      <x:c r="F155" s="10" t="str">
        <x:v>10.1109/cscn67557.2025.11230711</x:v>
      </x:c>
      <x:c r="G155" s="10" t="str">
        <x:v>IEEE Xplore Citation RIS Download 2026.9.7.14.14.18.ris</x:v>
      </x:c>
      <x:c r="H155" s="10" t="str">
        <x:v>Exact DOI / exact normalized title</x:v>
      </x:c>
    </x:row>
    <x:row r="156">
      <x:c r="A156" s="10" t="str">
        <x:v>U0337</x:v>
      </x:c>
      <x:c r="B156" s="10" t="str">
        <x:v>IEEE Xplore</x:v>
      </x:c>
      <x:c r="C156" s="10" t="str">
        <x:v>IE-05</x:v>
      </x:c>
      <x:c r="D156" s="10" t="str">
        <x:v>Leveraging AI and MLOps for IoT-Edge-Cloud Industrial Digital Twins: a Practical Case Study</x:v>
      </x:c>
      <x:c r="E156" s="10" t="str">
        <x:v>2025</x:v>
      </x:c>
      <x:c r="F156" s="10" t="str">
        <x:v>10.1109/cscn67557.2025.11230711</x:v>
      </x:c>
      <x:c r="G156" s="10" t="str">
        <x:v>IEEE Xplore Citation RIS Download 2026.9.7.14.27.6.ris</x:v>
      </x:c>
      <x:c r="H156" s="10" t="str">
        <x:v>Exact DOI / exact normalized title</x:v>
      </x:c>
    </x:row>
    <x:row r="157">
      <x:c r="A157" s="10" t="str">
        <x:v>U0338</x:v>
      </x:c>
      <x:c r="B157" s="10" t="str">
        <x:v>IEEE Xplore</x:v>
      </x:c>
      <x:c r="C157" s="10" t="str">
        <x:v>IE-02</x:v>
      </x:c>
      <x:c r="D157" s="10" t="str">
        <x:v>Leveraging Continuous Integration and Deployment to Operationalize a Fine-Tuned LLaMA Healthcare Chatbot</x:v>
      </x:c>
      <x:c r="E157" s="10" t="str">
        <x:v>2025</x:v>
      </x:c>
      <x:c r="F157" s="10" t="str">
        <x:v>10.1109/iccams65118.2025.11233960</x:v>
      </x:c>
      <x:c r="G157" s="10" t="str">
        <x:v>IEEE Xplore Citation RIS Download 2026.9.7.14.9.34.ris</x:v>
      </x:c>
      <x:c r="H157" s="10" t="str">
        <x:v>Exact DOI / exact normalized title</x:v>
      </x:c>
    </x:row>
    <x:row r="158">
      <x:c r="A158" s="10" t="str">
        <x:v>U0345</x:v>
      </x:c>
      <x:c r="B158" s="10" t="str">
        <x:v>IEEE Xplore</x:v>
      </x:c>
      <x:c r="C158" s="10" t="str">
        <x:v>IE-03</x:v>
      </x:c>
      <x:c r="D158" s="10" t="str">
        <x:v>Machine Learning Based Software Testing Techniques for DevOps Platform</x:v>
      </x:c>
      <x:c r="E158" s="10" t="str">
        <x:v>2025</x:v>
      </x:c>
      <x:c r="F158" s="10" t="str">
        <x:v>10.1109/iccica67008.2025.11337505</x:v>
      </x:c>
      <x:c r="G158" s="10" t="str">
        <x:v>IEEE Xplore Citation RIS Download 2026.9.7.14.14.18.ris</x:v>
      </x:c>
      <x:c r="H158" s="10" t="str">
        <x:v>Exact DOI / exact normalized title</x:v>
      </x:c>
    </x:row>
    <x:row r="159">
      <x:c r="A159" s="10" t="str">
        <x:v>U0347</x:v>
      </x:c>
      <x:c r="B159" s="10" t="str">
        <x:v>IEEE Xplore</x:v>
      </x:c>
      <x:c r="C159" s="10" t="str">
        <x:v>IE-03</x:v>
      </x:c>
      <x:c r="D159" s="10" t="str">
        <x:v>MAGNET: An optimized DevOps framework for efficient software integration and orchestration in the IoT-Edge-Cloud Continuum</x:v>
      </x:c>
      <x:c r="E159" s="10" t="str">
        <x:v>2025</x:v>
      </x:c>
      <x:c r="F159" s="10" t="str">
        <x:v>10.1109/eeite65381.2025.11166038</x:v>
      </x:c>
      <x:c r="G159" s="10" t="str">
        <x:v>IEEE Xplore Citation RIS Download 2026.9.7.14.15.21.ris</x:v>
      </x:c>
      <x:c r="H159" s="10" t="str">
        <x:v>Exact DOI / exact normalized title</x:v>
      </x:c>
    </x:row>
    <x:row r="160">
      <x:c r="A160" s="10" t="str">
        <x:v>U0347</x:v>
      </x:c>
      <x:c r="B160" s="10" t="str">
        <x:v>IEEE Xplore</x:v>
      </x:c>
      <x:c r="C160" s="10" t="str">
        <x:v>IE-05</x:v>
      </x:c>
      <x:c r="D160" s="10" t="str">
        <x:v>MAGNET: An optimized DevOps framework for efficient software integration and orchestration in the IoT-Edge-Cloud Continuum</x:v>
      </x:c>
      <x:c r="E160" s="10" t="str">
        <x:v>2025</x:v>
      </x:c>
      <x:c r="F160" s="10" t="str">
        <x:v>10.1109/eeite65381.2025.11166038</x:v>
      </x:c>
      <x:c r="G160" s="10" t="str">
        <x:v>IEEE Xplore Citation RIS Download 2026.9.7.14.27.6.ris</x:v>
      </x:c>
      <x:c r="H160" s="10" t="str">
        <x:v>Exact DOI / exact normalized title</x:v>
      </x:c>
    </x:row>
    <x:row r="161">
      <x:c r="A161" s="10" t="str">
        <x:v>U0348</x:v>
      </x:c>
      <x:c r="B161" s="10" t="str">
        <x:v>ACM Digital Library</x:v>
      </x:c>
      <x:c r="C161" s="10" t="str">
        <x:v>ACM-07</x:v>
      </x:c>
      <x:c r="D161" s="10" t="str">
        <x:v>MemSeer: Leverage Memory Failure Distinctions and Multi-Grained Prediction in Ultra-Scale Heterogeneous X86/ARM Clusters</x:v>
      </x:c>
      <x:c r="E161" s="10" t="str">
        <x:v>2025</x:v>
      </x:c>
      <x:c r="F161" s="10" t="str">
        <x:v>10.1109/dac63849.2025.11132417</x:v>
      </x:c>
      <x:c r="G161" s="10" t="str">
        <x:v>ACM-07_AIOps_2016-2026_2026-09-07.ris</x:v>
      </x:c>
      <x:c r="H161" s="10" t="str">
        <x:v>Exact DOI / exact normalized title</x:v>
      </x:c>
    </x:row>
    <x:row r="162">
      <x:c r="A162" s="10" t="str">
        <x:v>U0349</x:v>
      </x:c>
      <x:c r="B162" s="10" t="str">
        <x:v>IEEE Xplore</x:v>
      </x:c>
      <x:c r="C162" s="10" t="str">
        <x:v>IE-07</x:v>
      </x:c>
      <x:c r="D162" s="10" t="str">
        <x:v>Message from Cloud Intelligence / AIOps Workshop 2025 Chairs</x:v>
      </x:c>
      <x:c r="E162" s="10" t="str">
        <x:v>2025</x:v>
      </x:c>
      <x:c r="F162" s="10" t="str">
        <x:v>10.1109/aiops66738.2025.00005</x:v>
      </x:c>
      <x:c r="G162" s="10" t="str">
        <x:v>IEEE Xplore Citation RIS Download 2026.9.7.14.38.41.ris</x:v>
      </x:c>
      <x:c r="H162" s="10" t="str">
        <x:v>Exact DOI / exact normalized title</x:v>
      </x:c>
    </x:row>
    <x:row r="163">
      <x:c r="A163" s="10" t="str">
        <x:v>U0351</x:v>
      </x:c>
      <x:c r="B163" s="10" t="str">
        <x:v>IEEE Xplore</x:v>
      </x:c>
      <x:c r="C163" s="10" t="str">
        <x:v>IE-02</x:v>
      </x:c>
      <x:c r="D163" s="10" t="str">
        <x:v>ML-DaaS: An Integrated ML Training and Deployment Framework for Hybrid Cloud</x:v>
      </x:c>
      <x:c r="E163" s="10" t="str">
        <x:v>2025</x:v>
      </x:c>
      <x:c r="F163" s="10" t="str">
        <x:v>10.1109/cscloud66326.2025.00025</x:v>
      </x:c>
      <x:c r="G163" s="10" t="str">
        <x:v>IEEE Xplore Citation RIS Download 2026.9.7.14.11.7.ris</x:v>
      </x:c>
      <x:c r="H163" s="10" t="str">
        <x:v>Exact DOI / exact normalized title</x:v>
      </x:c>
    </x:row>
    <x:row r="164">
      <x:c r="A164" s="10" t="str">
        <x:v>U0356</x:v>
      </x:c>
      <x:c r="B164" s="10" t="str">
        <x:v>IEEE Xplore</x:v>
      </x:c>
      <x:c r="C164" s="10" t="str">
        <x:v>IE-03</x:v>
      </x:c>
      <x:c r="D164" s="10" t="str">
        <x:v>MLPilot: An Intelligent CI/CD Flight Controller for Auto-Tuning Resource Allocation in MLOps Kubernetes Pipelines</x:v>
      </x:c>
      <x:c r="E164" s="10" t="str">
        <x:v>2025</x:v>
      </x:c>
      <x:c r="F164" s="10" t="str">
        <x:v>10.1109/adacis65663.2025.11437289</x:v>
      </x:c>
      <x:c r="G164" s="10" t="str">
        <x:v>IEEE Xplore Citation RIS Download 2026.9.7.14.15.21.ris</x:v>
      </x:c>
      <x:c r="H164" s="10" t="str">
        <x:v>Exact DOI / exact normalized title</x:v>
      </x:c>
    </x:row>
    <x:row r="165">
      <x:c r="A165" s="10" t="str">
        <x:v>U0356</x:v>
      </x:c>
      <x:c r="B165" s="10" t="str">
        <x:v>IEEE Xplore</x:v>
      </x:c>
      <x:c r="C165" s="10" t="str">
        <x:v>IE-05</x:v>
      </x:c>
      <x:c r="D165" s="10" t="str">
        <x:v>MLPilot: An Intelligent CI/CD Flight Controller for Auto-Tuning Resource Allocation in MLOps Kubernetes Pipelines</x:v>
      </x:c>
      <x:c r="E165" s="10" t="str">
        <x:v>2025</x:v>
      </x:c>
      <x:c r="F165" s="10" t="str">
        <x:v>10.1109/adacis65663.2025.11437289</x:v>
      </x:c>
      <x:c r="G165" s="10" t="str">
        <x:v>IEEE Xplore Citation RIS Download 2026.9.7.14.27.6.ris</x:v>
      </x:c>
      <x:c r="H165" s="10" t="str">
        <x:v>Exact DOI / exact normalized title</x:v>
      </x:c>
    </x:row>
    <x:row r="166">
      <x:c r="A166" s="10" t="str">
        <x:v>U0359</x:v>
      </x:c>
      <x:c r="B166" s="10" t="str">
        <x:v>ScienceDirect</x:v>
      </x:c>
      <x:c r="C166" s="10" t="str">
        <x:v>SD-07</x:v>
      </x:c>
      <x:c r="D166" s="10" t="str">
        <x:v>Navigating the DevOps landscape</x:v>
      </x:c>
      <x:c r="E166" s="10" t="str">
        <x:v>2025</x:v>
      </x:c>
      <x:c r="F166" s="10" t="str">
        <x:v>10.1016/j.jss.2024.112331</x:v>
      </x:c>
      <x:c r="G166" s="10" t="str">
        <x:v>ScienceDirect_citations_1788759550950.ris</x:v>
      </x:c>
      <x:c r="H166" s="10" t="str">
        <x:v>Exact DOI / exact normalized title</x:v>
      </x:c>
    </x:row>
    <x:row r="167">
      <x:c r="A167" s="10" t="str">
        <x:v>U0361</x:v>
      </x:c>
      <x:c r="B167" s="10" t="str">
        <x:v>IEEE Xplore</x:v>
      </x:c>
      <x:c r="C167" s="10" t="str">
        <x:v>IE-03</x:v>
      </x:c>
      <x:c r="D167" s="10" t="str">
        <x:v>Next-Gen AI Decision Support in Software Engineering: Leveraging Complexity with Quantum Computing, DevOps Automation, and Responsible Machine Learning</x:v>
      </x:c>
      <x:c r="E167" s="10" t="str">
        <x:v>2025</x:v>
      </x:c>
      <x:c r="F167" s="10" t="str">
        <x:v>10.1109/computingcon64838.2025.11376738</x:v>
      </x:c>
      <x:c r="G167" s="10" t="str">
        <x:v>IEEE Xplore Citation RIS Download 2026.9.7.14.14.18.ris</x:v>
      </x:c>
      <x:c r="H167" s="10" t="str">
        <x:v>Exact DOI / exact normalized title</x:v>
      </x:c>
    </x:row>
    <x:row r="168">
      <x:c r="A168" s="10" t="str">
        <x:v>U0364</x:v>
      </x:c>
      <x:c r="B168" s="10" t="str">
        <x:v>IEEE Xplore</x:v>
      </x:c>
      <x:c r="C168" s="10" t="str">
        <x:v>IE-07</x:v>
      </x:c>
      <x:c r="D168" s="10" t="str">
        <x:v>Observability and AIOps in Cloud-Scale DevOps: Technologies, Architectures, Challenges, and Future Trends</x:v>
      </x:c>
      <x:c r="E168" s="10" t="str">
        <x:v>2025</x:v>
      </x:c>
      <x:c r="F168" s="10" t="str">
        <x:v>10.23919/fruct67853.2025.11239168</x:v>
      </x:c>
      <x:c r="G168" s="10" t="str">
        <x:v>IEEE Xplore Citation RIS Download 2026.9.7.14.32.9.ris</x:v>
      </x:c>
      <x:c r="H168" s="10" t="str">
        <x:v>Exact DOI / exact normalized title</x:v>
      </x:c>
    </x:row>
    <x:row r="169">
      <x:c r="A169" s="10" t="str">
        <x:v>U0366</x:v>
      </x:c>
      <x:c r="B169" s="10" t="str">
        <x:v>IEEE Xplore</x:v>
      </x:c>
      <x:c r="C169" s="10" t="str">
        <x:v>IE-05</x:v>
      </x:c>
      <x:c r="D169" s="10" t="str">
        <x:v>On the Diagnosis of Flaky Job Failures: Understanding and Prioritizing Failure Categories</x:v>
      </x:c>
      <x:c r="E169" s="10" t="str">
        <x:v>2025</x:v>
      </x:c>
      <x:c r="F169" s="10" t="str">
        <x:v>10.1109/icse-seip66354.2025.00023</x:v>
      </x:c>
      <x:c r="G169" s="10" t="str">
        <x:v>IEEE Xplore Citation RIS Download 2026.9.7.14.27.6.ris</x:v>
      </x:c>
      <x:c r="H169" s="10" t="str">
        <x:v>Exact DOI / exact normalized title</x:v>
      </x:c>
    </x:row>
    <x:row r="170">
      <x:c r="A170" s="10" t="str">
        <x:v>U0367</x:v>
      </x:c>
      <x:c r="B170" s="10" t="str">
        <x:v>IEEE Xplore</x:v>
      </x:c>
      <x:c r="C170" s="10" t="str">
        <x:v>IE-03</x:v>
      </x:c>
      <x:c r="D170" s="10" t="str">
        <x:v>Operationalizing AI in Cloud-Native Systems: A DevSecOps Framework for Secure, Scalable, and Cost-Efficient Engineering</x:v>
      </x:c>
      <x:c r="E170" s="10" t="str">
        <x:v>2025</x:v>
      </x:c>
      <x:c r="F170" s="10" t="str">
        <x:v>10.1109/icca66035.2025.11431002</x:v>
      </x:c>
      <x:c r="G170" s="10" t="str">
        <x:v>IEEE Xplore Citation RIS Download 2026.9.7.14.14.18.ris</x:v>
      </x:c>
      <x:c r="H170" s="10" t="str">
        <x:v>Exact DOI / exact normalized title</x:v>
      </x:c>
    </x:row>
    <x:row r="171">
      <x:c r="A171" s="10" t="str">
        <x:v>U0367</x:v>
      </x:c>
      <x:c r="B171" s="10" t="str">
        <x:v>IEEE Xplore</x:v>
      </x:c>
      <x:c r="C171" s="10" t="str">
        <x:v>IE-05</x:v>
      </x:c>
      <x:c r="D171" s="10" t="str">
        <x:v>Operationalizing AI in Cloud-Native Systems: A DevSecOps Framework for Secure, Scalable, and Cost-Efficient Engineering</x:v>
      </x:c>
      <x:c r="E171" s="10" t="str">
        <x:v>2025</x:v>
      </x:c>
      <x:c r="F171" s="10" t="str">
        <x:v>10.1109/icca66035.2025.11431002</x:v>
      </x:c>
      <x:c r="G171" s="10" t="str">
        <x:v>IEEE Xplore Citation RIS Download 2026.9.7.14.27.6.ris</x:v>
      </x:c>
      <x:c r="H171" s="10" t="str">
        <x:v>Exact DOI / exact normalized title</x:v>
      </x:c>
    </x:row>
    <x:row r="172">
      <x:c r="A172" s="10" t="str">
        <x:v>U0367</x:v>
      </x:c>
      <x:c r="B172" s="10" t="str">
        <x:v>IEEE Xplore</x:v>
      </x:c>
      <x:c r="C172" s="10" t="str">
        <x:v>IE-06</x:v>
      </x:c>
      <x:c r="D172" s="10" t="str">
        <x:v>Operationalizing AI in Cloud-Native Systems: A DevSecOps Framework for Secure, Scalable, and Cost-Efficient Engineering</x:v>
      </x:c>
      <x:c r="E172" s="10" t="str">
        <x:v>2025</x:v>
      </x:c>
      <x:c r="F172" s="10" t="str">
        <x:v>10.1109/icca66035.2025.11431002</x:v>
      </x:c>
      <x:c r="G172" s="10" t="str">
        <x:v>IEEE Xplore Citation RIS Download 2026.9.7.14.29.49.ris</x:v>
      </x:c>
      <x:c r="H172" s="10" t="str">
        <x:v>Exact DOI / exact normalized title</x:v>
      </x:c>
    </x:row>
    <x:row r="173">
      <x:c r="A173" s="10" t="str">
        <x:v>U0369</x:v>
      </x:c>
      <x:c r="B173" s="10" t="str">
        <x:v>IEEE Xplore</x:v>
      </x:c>
      <x:c r="C173" s="10" t="str">
        <x:v>IE-03</x:v>
      </x:c>
      <x:c r="D173" s="10" t="str">
        <x:v>Optimizing Test Case Reduction in CI/CD Pipelines Using Integer Linear Programming</x:v>
      </x:c>
      <x:c r="E173" s="10" t="str">
        <x:v>2025</x:v>
      </x:c>
      <x:c r="F173" s="10" t="str">
        <x:v>10.1109/cascon66301.2025.00085</x:v>
      </x:c>
      <x:c r="G173" s="10" t="str">
        <x:v>IEEE Xplore Citation RIS Download 2026.9.7.14.15.21.ris</x:v>
      </x:c>
      <x:c r="H173" s="10" t="str">
        <x:v>Exact DOI / exact normalized title</x:v>
      </x:c>
    </x:row>
    <x:row r="174">
      <x:c r="A174" s="10" t="str">
        <x:v>U0369</x:v>
      </x:c>
      <x:c r="B174" s="10" t="str">
        <x:v>IEEE Xplore</x:v>
      </x:c>
      <x:c r="C174" s="10" t="str">
        <x:v>IE-05</x:v>
      </x:c>
      <x:c r="D174" s="10" t="str">
        <x:v>Optimizing Test Case Reduction in CI/CD Pipelines Using Integer Linear Programming</x:v>
      </x:c>
      <x:c r="E174" s="10" t="str">
        <x:v>2025</x:v>
      </x:c>
      <x:c r="F174" s="10" t="str">
        <x:v>10.1109/cascon66301.2025.00085</x:v>
      </x:c>
      <x:c r="G174" s="10" t="str">
        <x:v>IEEE Xplore Citation RIS Download 2026.9.7.14.27.6.ris</x:v>
      </x:c>
      <x:c r="H174" s="10" t="str">
        <x:v>Exact DOI / exact normalized title</x:v>
      </x:c>
    </x:row>
    <x:row r="175">
      <x:c r="A175" s="10" t="str">
        <x:v>U0372</x:v>
      </x:c>
      <x:c r="B175" s="10" t="str">
        <x:v>IEEE Xplore</x:v>
      </x:c>
      <x:c r="C175" s="10" t="str">
        <x:v>IE-03</x:v>
      </x:c>
      <x:c r="D175" s="10" t="str">
        <x:v>PCOS Care: A Machine Learning-Based Web Application for Early Risk Prediction of Polycystic Ovary Syndrome</x:v>
      </x:c>
      <x:c r="E175" s="10" t="str">
        <x:v>2025</x:v>
      </x:c>
      <x:c r="F175" s="10" t="str">
        <x:v>10.1109/icahs66950.2025.11553077</x:v>
      </x:c>
      <x:c r="G175" s="10" t="str">
        <x:v>IEEE Xplore Citation RIS Download 2026.9.7.14.15.21.ris</x:v>
      </x:c>
      <x:c r="H175" s="10" t="str">
        <x:v>Exact DOI / exact normalized title</x:v>
      </x:c>
    </x:row>
    <x:row r="176">
      <x:c r="A176" s="10" t="str">
        <x:v>U0372</x:v>
      </x:c>
      <x:c r="B176" s="10" t="str">
        <x:v>IEEE Xplore</x:v>
      </x:c>
      <x:c r="C176" s="10" t="str">
        <x:v>IE-05</x:v>
      </x:c>
      <x:c r="D176" s="10" t="str">
        <x:v>PCOS Care: A Machine Learning-Based Web Application for Early Risk Prediction of Polycystic Ovary Syndrome</x:v>
      </x:c>
      <x:c r="E176" s="10" t="str">
        <x:v>2025</x:v>
      </x:c>
      <x:c r="F176" s="10" t="str">
        <x:v>10.1109/icahs66950.2025.11553077</x:v>
      </x:c>
      <x:c r="G176" s="10" t="str">
        <x:v>IEEE Xplore Citation RIS Download 2026.9.7.14.27.6.ris</x:v>
      </x:c>
      <x:c r="H176" s="10" t="str">
        <x:v>Exact DOI / exact normalized title</x:v>
      </x:c>
    </x:row>
    <x:row r="177">
      <x:c r="A177" s="10" t="str">
        <x:v>U0376</x:v>
      </x:c>
      <x:c r="B177" s="10" t="str">
        <x:v>IEEE Xplore</x:v>
      </x:c>
      <x:c r="C177" s="10" t="str">
        <x:v>IE-03</x:v>
      </x:c>
      <x:c r="D177" s="10" t="str">
        <x:v>PrivBuild-Ai: An RL-Powered Framework for Differentially Private Data in DevSecOps</x:v>
      </x:c>
      <x:c r="E177" s="10" t="str">
        <x:v>2025</x:v>
      </x:c>
      <x:c r="F177" s="10" t="str">
        <x:v>10.1109/aiahpc66801.2025.11290296</x:v>
      </x:c>
      <x:c r="G177" s="10" t="str">
        <x:v>IEEE Xplore Citation RIS Download 2026.9.7.14.15.21.ris</x:v>
      </x:c>
      <x:c r="H177" s="10" t="str">
        <x:v>Exact DOI / exact normalized title</x:v>
      </x:c>
    </x:row>
    <x:row r="178">
      <x:c r="A178" s="10" t="str">
        <x:v>U0376</x:v>
      </x:c>
      <x:c r="B178" s="10" t="str">
        <x:v>IEEE Xplore</x:v>
      </x:c>
      <x:c r="C178" s="10" t="str">
        <x:v>IE-04</x:v>
      </x:c>
      <x:c r="D178" s="10" t="str">
        <x:v>PrivBuild-Ai: An RL-Powered Framework for Differentially Private Data in DevSecOps</x:v>
      </x:c>
      <x:c r="E178" s="10" t="str">
        <x:v>2025</x:v>
      </x:c>
      <x:c r="F178" s="10" t="str">
        <x:v>10.1109/aiahpc66801.2025.11290296</x:v>
      </x:c>
      <x:c r="G178" s="10" t="str">
        <x:v>IEEE Xplore Citation RIS Download 2026.9.7.14.22.29.ris</x:v>
      </x:c>
      <x:c r="H178" s="10" t="str">
        <x:v>Exact DOI / exact normalized title</x:v>
      </x:c>
    </x:row>
    <x:row r="179">
      <x:c r="A179" s="10" t="str">
        <x:v>U0378</x:v>
      </x:c>
      <x:c r="B179" s="10" t="str">
        <x:v>IEEE Xplore</x:v>
      </x:c>
      <x:c r="C179" s="10" t="str">
        <x:v>IE-02</x:v>
      </x:c>
      <x:c r="D179" s="10" t="str">
        <x:v>Real-Time Cross-Project Software Fault Prediction using Transfer Learning, Online Learning and Auto ML</x:v>
      </x:c>
      <x:c r="E179" s="10" t="str">
        <x:v>2025</x:v>
      </x:c>
      <x:c r="F179" s="10" t="str">
        <x:v>10.1109/medcom67532.2025.11405416</x:v>
      </x:c>
      <x:c r="G179" s="10" t="str">
        <x:v>IEEE Xplore Citation RIS Download 2026.9.7.14.9.34.ris</x:v>
      </x:c>
      <x:c r="H179" s="10" t="str">
        <x:v>Exact DOI / exact normalized title</x:v>
      </x:c>
    </x:row>
    <x:row r="180">
      <x:c r="A180" s="10" t="str">
        <x:v>U0378</x:v>
      </x:c>
      <x:c r="B180" s="10" t="str">
        <x:v>IEEE Xplore</x:v>
      </x:c>
      <x:c r="C180" s="10" t="str">
        <x:v>IE-03</x:v>
      </x:c>
      <x:c r="D180" s="10" t="str">
        <x:v>Real-Time Cross-Project Software Fault Prediction using Transfer Learning, Online Learning and Auto ML</x:v>
      </x:c>
      <x:c r="E180" s="10" t="str">
        <x:v>2025</x:v>
      </x:c>
      <x:c r="F180" s="10" t="str">
        <x:v>10.1109/medcom67532.2025.11405416</x:v>
      </x:c>
      <x:c r="G180" s="10" t="str">
        <x:v>IEEE Xplore Citation RIS Download 2026.9.7.14.14.18.ris</x:v>
      </x:c>
      <x:c r="H180" s="10" t="str">
        <x:v>Exact DOI / exact normalized title</x:v>
      </x:c>
    </x:row>
    <x:row r="181">
      <x:c r="A181" s="10" t="str">
        <x:v>U0378</x:v>
      </x:c>
      <x:c r="B181" s="10" t="str">
        <x:v>IEEE Xplore</x:v>
      </x:c>
      <x:c r="C181" s="10" t="str">
        <x:v>IE-05</x:v>
      </x:c>
      <x:c r="D181" s="10" t="str">
        <x:v>Real-Time Cross-Project Software Fault Prediction using Transfer Learning, Online Learning and Auto ML</x:v>
      </x:c>
      <x:c r="E181" s="10" t="str">
        <x:v>2025</x:v>
      </x:c>
      <x:c r="F181" s="10" t="str">
        <x:v>10.1109/medcom67532.2025.11405416</x:v>
      </x:c>
      <x:c r="G181" s="10" t="str">
        <x:v>IEEE Xplore Citation RIS Download 2026.9.7.14.27.6.ris</x:v>
      </x:c>
      <x:c r="H181" s="10" t="str">
        <x:v>Exact DOI / exact normalized title</x:v>
      </x:c>
    </x:row>
    <x:row r="182">
      <x:c r="A182" s="10" t="str">
        <x:v>U0379</x:v>
      </x:c>
      <x:c r="B182" s="10" t="str">
        <x:v>IEEE Xplore</x:v>
      </x:c>
      <x:c r="C182" s="10" t="str">
        <x:v>IE-04</x:v>
      </x:c>
      <x:c r="D182" s="10" t="str">
        <x:v>Recent Advancements in Automated Penetration Testing Tools for Web Application Security</x:v>
      </x:c>
      <x:c r="E182" s="10" t="str">
        <x:v>2025</x:v>
      </x:c>
      <x:c r="F182" s="10" t="str">
        <x:v>10.1109/pcds68697.2025.11415292</x:v>
      </x:c>
      <x:c r="G182" s="10" t="str">
        <x:v>IEEE Xplore Citation RIS Download 2026.9.7.14.22.29.ris</x:v>
      </x:c>
      <x:c r="H182" s="10" t="str">
        <x:v>Exact DOI / exact normalized title</x:v>
      </x:c>
    </x:row>
    <x:row r="183">
      <x:c r="A183" s="10" t="str">
        <x:v>U0381</x:v>
      </x:c>
      <x:c r="B183" s="10" t="str">
        <x:v>IEEE Xplore</x:v>
      </x:c>
      <x:c r="C183" s="10" t="str">
        <x:v>IE-07</x:v>
      </x:c>
      <x:c r="D183" s="10" t="str">
        <x:v>Reimagining Technical Education: Enhancing X-Ops Learning with Speculative and Experiential Pedagogies</x:v>
      </x:c>
      <x:c r="E183" s="10" t="str">
        <x:v>2025</x:v>
      </x:c>
      <x:c r="F183" s="10" t="str">
        <x:v>10.1109/compsac65507.2025.00023</x:v>
      </x:c>
      <x:c r="G183" s="10" t="str">
        <x:v>IEEE Xplore Citation RIS Download 2026.9.7.14.38.41.ris</x:v>
      </x:c>
      <x:c r="H183" s="10" t="str">
        <x:v>Exact DOI / exact normalized title</x:v>
      </x:c>
    </x:row>
    <x:row r="184">
      <x:c r="A184" s="10" t="str">
        <x:v>U0399</x:v>
      </x:c>
      <x:c r="B184" s="10" t="str">
        <x:v>ACM Digital Library</x:v>
      </x:c>
      <x:c r="C184" s="10" t="str">
        <x:v>ACM-02</x:v>
      </x:c>
      <x:c r="D184" s="10" t="str">
        <x:v>Streamlining ML Training in Kubernetes: An MLOps Architecture with Kubeflow</x:v>
      </x:c>
      <x:c r="E184" s="10" t="str">
        <x:v>2025</x:v>
      </x:c>
      <x:c r="F184" s="10" t="str">
        <x:v>10.1145/3770501.3771304</x:v>
      </x:c>
      <x:c r="G184" s="10" t="str">
        <x:v>ACM-02_CICD_AI_2016-2026_2026-09-07.ris</x:v>
      </x:c>
      <x:c r="H184" s="10" t="str">
        <x:v>Exact DOI / exact normalized title</x:v>
      </x:c>
    </x:row>
    <x:row r="185">
      <x:c r="A185" s="10" t="str">
        <x:v>U0400</x:v>
      </x:c>
      <x:c r="B185" s="10" t="str">
        <x:v>ACM Digital Library</x:v>
      </x:c>
      <x:c r="C185" s="10" t="str">
        <x:v>ACM-07</x:v>
      </x:c>
      <x:c r="D185" s="10" t="str">
        <x:v>Summary Report of the 6th Cloud Intelligence / AIOps Workshop 2025</x:v>
      </x:c>
      <x:c r="E185" s="10" t="str">
        <x:v>2025</x:v>
      </x:c>
      <x:c r="F185" s="10" t="str">
        <x:v>10.1145/3772008.3772014</x:v>
      </x:c>
      <x:c r="G185" s="10" t="str">
        <x:v>ACM-07_AIOps_2016-2026_2026-09-07.ris</x:v>
      </x:c>
      <x:c r="H185" s="10" t="str">
        <x:v>Exact DOI / exact normalized title</x:v>
      </x:c>
    </x:row>
    <x:row r="186">
      <x:c r="A186" s="10" t="str">
        <x:v>U0402</x:v>
      </x:c>
      <x:c r="B186" s="10" t="str">
        <x:v>IEEE Xplore</x:v>
      </x:c>
      <x:c r="C186" s="10" t="str">
        <x:v>IE-02</x:v>
      </x:c>
      <x:c r="D186" s="10" t="str">
        <x:v>Systematic Mapping Study on AI Integration in CI/CD Pipelines</x:v>
      </x:c>
      <x:c r="E186" s="10" t="str">
        <x:v>2025</x:v>
      </x:c>
      <x:c r="F186" s="10" t="str">
        <x:v>10.1109/icoa66896.2025.11236947</x:v>
      </x:c>
      <x:c r="G186" s="10" t="str">
        <x:v>IEEE Xplore Citation RIS Download 2026.9.7.14.9.34.ris</x:v>
      </x:c>
      <x:c r="H186" s="10" t="str">
        <x:v>Exact DOI / exact normalized title</x:v>
      </x:c>
    </x:row>
    <x:row r="187">
      <x:c r="A187" s="10" t="str">
        <x:v>U0402</x:v>
      </x:c>
      <x:c r="B187" s="10" t="str">
        <x:v>IEEE Xplore</x:v>
      </x:c>
      <x:c r="C187" s="10" t="str">
        <x:v>IE-03</x:v>
      </x:c>
      <x:c r="D187" s="10" t="str">
        <x:v>Systematic Mapping Study on AI Integration in CI/CD Pipelines</x:v>
      </x:c>
      <x:c r="E187" s="10" t="str">
        <x:v>2025</x:v>
      </x:c>
      <x:c r="F187" s="10" t="str">
        <x:v>10.1109/icoa66896.2025.11236947</x:v>
      </x:c>
      <x:c r="G187" s="10" t="str">
        <x:v>IEEE Xplore Citation RIS Download 2026.9.7.14.14.18.ris</x:v>
      </x:c>
      <x:c r="H187" s="10" t="str">
        <x:v>Exact DOI / exact normalized title</x:v>
      </x:c>
    </x:row>
    <x:row r="188">
      <x:c r="A188" s="10" t="str">
        <x:v>U0402</x:v>
      </x:c>
      <x:c r="B188" s="10" t="str">
        <x:v>IEEE Xplore</x:v>
      </x:c>
      <x:c r="C188" s="10" t="str">
        <x:v>IE-05</x:v>
      </x:c>
      <x:c r="D188" s="10" t="str">
        <x:v>Systematic Mapping Study on AI Integration in CI/CD Pipelines</x:v>
      </x:c>
      <x:c r="E188" s="10" t="str">
        <x:v>2025</x:v>
      </x:c>
      <x:c r="F188" s="10" t="str">
        <x:v>10.1109/icoa66896.2025.11236947</x:v>
      </x:c>
      <x:c r="G188" s="10" t="str">
        <x:v>IEEE Xplore Citation RIS Download 2026.9.7.14.27.6.ris</x:v>
      </x:c>
      <x:c r="H188" s="10" t="str">
        <x:v>Exact DOI / exact normalized title</x:v>
      </x:c>
    </x:row>
    <x:row r="189">
      <x:c r="A189" s="10" t="str">
        <x:v>U0405</x:v>
      </x:c>
      <x:c r="B189" s="10" t="str">
        <x:v>IEEE Xplore</x:v>
      </x:c>
      <x:c r="C189" s="10" t="str">
        <x:v>IE-05</x:v>
      </x:c>
      <x:c r="D189" s="10" t="str">
        <x:v>The Deployment and Implementation of Cloud Platform for Remote Automatic Correction of Artificial Intelligence Models</x:v>
      </x:c>
      <x:c r="E189" s="10" t="str">
        <x:v>2025</x:v>
      </x:c>
      <x:c r="F189" s="10" t="str">
        <x:v>10.1109/tii.2025.3528563</x:v>
      </x:c>
      <x:c r="G189" s="10" t="str">
        <x:v>IEEE Xplore Citation RIS Download 2026.9.7.14.27.6.ris</x:v>
      </x:c>
      <x:c r="H189" s="10" t="str">
        <x:v>Exact DOI / exact normalized title</x:v>
      </x:c>
    </x:row>
    <x:row r="190">
      <x:c r="A190" s="10" t="str">
        <x:v>U0408</x:v>
      </x:c>
      <x:c r="B190" s="10" t="str">
        <x:v>IEEE Xplore</x:v>
      </x:c>
      <x:c r="C190" s="10" t="str">
        <x:v>IE-04</x:v>
      </x:c>
      <x:c r="D190" s="10" t="str">
        <x:v>The Future of Infrastructure Automation: How Cloud Computing is Driving Innovation</x:v>
      </x:c>
      <x:c r="E190" s="10" t="str">
        <x:v>2025</x:v>
      </x:c>
      <x:c r="F190" s="10" t="str">
        <x:v>10.1109/netcrypt65877.2025.11102230</x:v>
      </x:c>
      <x:c r="G190" s="10" t="str">
        <x:v>IEEE Xplore Citation RIS Download 2026.9.7.14.22.29.ris</x:v>
      </x:c>
      <x:c r="H190" s="10" t="str">
        <x:v>Exact DOI / exact normalized title</x:v>
      </x:c>
    </x:row>
    <x:row r="191">
      <x:c r="A191" s="10" t="str">
        <x:v>U0409</x:v>
      </x:c>
      <x:c r="B191" s="10" t="str">
        <x:v>IEEE Xplore</x:v>
      </x:c>
      <x:c r="C191" s="10" t="str">
        <x:v>IE-06</x:v>
      </x:c>
      <x:c r="D191" s="10" t="str">
        <x:v>The Future of Software Testing Automation: Innovations, Challenges, and Emerging Alternatives</x:v>
      </x:c>
      <x:c r="E191" s="10" t="str">
        <x:v>2025</x:v>
      </x:c>
      <x:c r="F191" s="10" t="str">
        <x:v>10.1109/icici65870.2025.11069964</x:v>
      </x:c>
      <x:c r="G191" s="10" t="str">
        <x:v>IEEE Xplore Citation RIS Download 2026.9.7.14.29.49.ris</x:v>
      </x:c>
      <x:c r="H191" s="10" t="str">
        <x:v>Exact DOI / exact normalized title</x:v>
      </x:c>
    </x:row>
    <x:row r="192">
      <x:c r="A192" s="10" t="str">
        <x:v>U0414</x:v>
      </x:c>
      <x:c r="B192" s="10" t="str">
        <x:v>IEEE Xplore</x:v>
      </x:c>
      <x:c r="C192" s="10" t="str">
        <x:v>IE-03</x:v>
      </x:c>
      <x:c r="D192" s="10" t="str">
        <x:v>TimeTrack: A Dataset for Exploring Temporal Patterns and Predictive Insights into OpenAirInterface (OAI) CI/CD Cluster</x:v>
      </x:c>
      <x:c r="E192" s="10" t="str">
        <x:v>2025</x:v>
      </x:c>
      <x:c r="F192" s="10" t="str">
        <x:v>10.1109/icc52391.2025.11161298</x:v>
      </x:c>
      <x:c r="G192" s="10" t="str">
        <x:v>IEEE Xplore Citation RIS Download 2026.9.7.14.14.18.ris</x:v>
      </x:c>
      <x:c r="H192" s="10" t="str">
        <x:v>Exact DOI / exact normalized title</x:v>
      </x:c>
    </x:row>
    <x:row r="193">
      <x:c r="A193" s="10" t="str">
        <x:v>U0414</x:v>
      </x:c>
      <x:c r="B193" s="10" t="str">
        <x:v>IEEE Xplore</x:v>
      </x:c>
      <x:c r="C193" s="10" t="str">
        <x:v>IE-05</x:v>
      </x:c>
      <x:c r="D193" s="10" t="str">
        <x:v>TimeTrack: A Dataset for Exploring Temporal Patterns and Predictive Insights into OpenAirInterface (OAI) CI/CD Cluster</x:v>
      </x:c>
      <x:c r="E193" s="10" t="str">
        <x:v>2025</x:v>
      </x:c>
      <x:c r="F193" s="10" t="str">
        <x:v>10.1109/icc52391.2025.11161298</x:v>
      </x:c>
      <x:c r="G193" s="10" t="str">
        <x:v>IEEE Xplore Citation RIS Download 2026.9.7.14.27.6.ris</x:v>
      </x:c>
      <x:c r="H193" s="10" t="str">
        <x:v>Exact DOI / exact normalized title</x:v>
      </x:c>
    </x:row>
    <x:row r="194">
      <x:c r="A194" s="10" t="str">
        <x:v>U0418</x:v>
      </x:c>
      <x:c r="B194" s="10" t="str">
        <x:v>IEEE Xplore</x:v>
      </x:c>
      <x:c r="C194" s="10" t="str">
        <x:v>IE-02</x:v>
      </x:c>
      <x:c r="D194" s="10" t="str">
        <x:v>Verification and Validation of LLM-RAG for Industrial Automation</x:v>
      </x:c>
      <x:c r="E194" s="10" t="str">
        <x:v>2025</x:v>
      </x:c>
      <x:c r="F194" s="10" t="str">
        <x:v>10.1109/aitest66680.2025.00012</x:v>
      </x:c>
      <x:c r="G194" s="10" t="str">
        <x:v>IEEE Xplore Citation RIS Download 2026.9.7.14.9.34.ris</x:v>
      </x:c>
      <x:c r="H194" s="10" t="str">
        <x:v>Exact DOI / exact normalized title</x:v>
      </x:c>
    </x:row>
    <x:row r="195">
      <x:c r="A195" s="10" t="str">
        <x:v>U0418</x:v>
      </x:c>
      <x:c r="B195" s="10" t="str">
        <x:v>IEEE Xplore</x:v>
      </x:c>
      <x:c r="C195" s="10" t="str">
        <x:v>IE-03</x:v>
      </x:c>
      <x:c r="D195" s="10" t="str">
        <x:v>Verification and Validation of LLM-RAG for Industrial Automation</x:v>
      </x:c>
      <x:c r="E195" s="10" t="str">
        <x:v>2025</x:v>
      </x:c>
      <x:c r="F195" s="10" t="str">
        <x:v>10.1109/aitest66680.2025.00012</x:v>
      </x:c>
      <x:c r="G195" s="10" t="str">
        <x:v>IEEE Xplore Citation RIS Download 2026.9.7.14.14.18.ris</x:v>
      </x:c>
      <x:c r="H195" s="10" t="str">
        <x:v>Exact DOI / exact normalized title</x:v>
      </x:c>
    </x:row>
    <x:row r="196">
      <x:c r="A196" s="10" t="str">
        <x:v>U0418</x:v>
      </x:c>
      <x:c r="B196" s="10" t="str">
        <x:v>IEEE Xplore</x:v>
      </x:c>
      <x:c r="C196" s="10" t="str">
        <x:v>IE-04</x:v>
      </x:c>
      <x:c r="D196" s="10" t="str">
        <x:v>Verification and Validation of LLM-RAG for Industrial Automation</x:v>
      </x:c>
      <x:c r="E196" s="10" t="str">
        <x:v>2025</x:v>
      </x:c>
      <x:c r="F196" s="10" t="str">
        <x:v>10.1109/aitest66680.2025.00012</x:v>
      </x:c>
      <x:c r="G196" s="10" t="str">
        <x:v>IEEE Xplore Citation RIS Download 2026.9.7.14.22.29.ris</x:v>
      </x:c>
      <x:c r="H196" s="10" t="str">
        <x:v>Exact DOI / exact normalized title</x:v>
      </x:c>
    </x:row>
    <x:row r="197">
      <x:c r="A197" s="10" t="str">
        <x:v>U0422</x:v>
      </x:c>
      <x:c r="B197" s="10" t="str">
        <x:v>IEEE Xplore</x:v>
      </x:c>
      <x:c r="C197" s="10" t="str">
        <x:v>IE-03</x:v>
      </x:c>
      <x:c r="D197" s="10" t="str">
        <x:v>“Test, Build, Deploy” - A CI/CD Framework for Open-Source Hardware Designs</x:v>
      </x:c>
      <x:c r="E197" s="10" t="str">
        <x:v>2025</x:v>
      </x:c>
      <x:c r="F197" s="10" t="str">
        <x:v>10.1109/icecet63943.2025.11472017</x:v>
      </x:c>
      <x:c r="G197" s="10" t="str">
        <x:v>IEEE Xplore Citation RIS Download 2026.9.7.14.14.18.ris</x:v>
      </x:c>
      <x:c r="H197" s="10" t="str">
        <x:v>Exact DOI / exact normalized title</x:v>
      </x:c>
    </x:row>
    <x:row r="198">
      <x:c r="A198" s="10" t="str">
        <x:v>U0428</x:v>
      </x:c>
      <x:c r="B198" s="10" t="str">
        <x:v>IEEE Xplore</x:v>
      </x:c>
      <x:c r="C198" s="10" t="str">
        <x:v>IE-02</x:v>
      </x:c>
      <x:c r="D198" s="10" t="str">
        <x:v>A study on Unlocking the potential of different AI in Continuous Integration and Continuous Delivery (CI/CD)</x:v>
      </x:c>
      <x:c r="E198" s="10" t="str">
        <x:v>2024</x:v>
      </x:c>
      <x:c r="F198" s="10" t="str">
        <x:v>10.1109/iciptm59628.2024.10563618</x:v>
      </x:c>
      <x:c r="G198" s="10" t="str">
        <x:v>IEEE Xplore Citation RIS Download 2026.9.7.14.9.34.ris</x:v>
      </x:c>
      <x:c r="H198" s="10" t="str">
        <x:v>Exact DOI / exact normalized title</x:v>
      </x:c>
    </x:row>
    <x:row r="199">
      <x:c r="A199" s="10" t="str">
        <x:v>U0428</x:v>
      </x:c>
      <x:c r="B199" s="10" t="str">
        <x:v>IEEE Xplore</x:v>
      </x:c>
      <x:c r="C199" s="10" t="str">
        <x:v>IE-03</x:v>
      </x:c>
      <x:c r="D199" s="10" t="str">
        <x:v>A study on Unlocking the potential of different AI in Continuous Integration and Continuous Delivery (CI/CD)</x:v>
      </x:c>
      <x:c r="E199" s="10" t="str">
        <x:v>2024</x:v>
      </x:c>
      <x:c r="F199" s="10" t="str">
        <x:v>10.1109/iciptm59628.2024.10563618</x:v>
      </x:c>
      <x:c r="G199" s="10" t="str">
        <x:v>IEEE Xplore Citation RIS Download 2026.9.7.14.14.18.ris</x:v>
      </x:c>
      <x:c r="H199" s="10" t="str">
        <x:v>Exact DOI / exact normalized title</x:v>
      </x:c>
    </x:row>
    <x:row r="200">
      <x:c r="A200" s="10" t="str">
        <x:v>U0428</x:v>
      </x:c>
      <x:c r="B200" s="10" t="str">
        <x:v>IEEE Xplore</x:v>
      </x:c>
      <x:c r="C200" s="10" t="str">
        <x:v>IE-04</x:v>
      </x:c>
      <x:c r="D200" s="10" t="str">
        <x:v>A study on Unlocking the potential of different AI in Continuous Integration and Continuous Delivery (CI/CD)</x:v>
      </x:c>
      <x:c r="E200" s="10" t="str">
        <x:v>2024</x:v>
      </x:c>
      <x:c r="F200" s="10" t="str">
        <x:v>10.1109/iciptm59628.2024.10563618</x:v>
      </x:c>
      <x:c r="G200" s="10" t="str">
        <x:v>IEEE Xplore Citation RIS Download 2026.9.7.14.22.29.ris</x:v>
      </x:c>
      <x:c r="H200" s="10" t="str">
        <x:v>Exact DOI / exact normalized title</x:v>
      </x:c>
    </x:row>
    <x:row r="201">
      <x:c r="A201" s="10" t="str">
        <x:v>U0430</x:v>
      </x:c>
      <x:c r="B201" s="10" t="str">
        <x:v>ACM Digital Library</x:v>
      </x:c>
      <x:c r="C201" s="10" t="str">
        <x:v>ACM-02</x:v>
      </x:c>
      <x:c r="D201" s="10" t="str">
        <x:v>Advancing Software Security and Reliability in Cloud Platforms through AI-based Anomaly Detection</x:v>
      </x:c>
      <x:c r="E201" s="10" t="str">
        <x:v>2024</x:v>
      </x:c>
      <x:c r="F201" s="10" t="str">
        <x:v>10.1145/3689938.3694779</x:v>
      </x:c>
      <x:c r="G201" s="10" t="str">
        <x:v>ACM-02_CICD_AI_2016-2026_2026-09-07.ris</x:v>
      </x:c>
      <x:c r="H201" s="10" t="str">
        <x:v>Exact DOI / exact normalized title</x:v>
      </x:c>
    </x:row>
    <x:row r="202">
      <x:c r="A202" s="10" t="str">
        <x:v>U0430</x:v>
      </x:c>
      <x:c r="B202" s="10" t="str">
        <x:v>ACM Digital Library</x:v>
      </x:c>
      <x:c r="C202" s="10" t="str">
        <x:v>ACM-03</x:v>
      </x:c>
      <x:c r="D202" s="10" t="str">
        <x:v>Advancing Software Security and Reliability in Cloud Platforms through AI-based Anomaly Detection</x:v>
      </x:c>
      <x:c r="E202" s="10" t="str">
        <x:v>2024</x:v>
      </x:c>
      <x:c r="F202" s="10" t="str">
        <x:v>10.1145/3689938.3694779</x:v>
      </x:c>
      <x:c r="G202" s="10" t="str">
        <x:v>ACM-03_ContinuousIntegration_AI_2016-2026_2026-09-07.ris</x:v>
      </x:c>
      <x:c r="H202" s="10" t="str">
        <x:v>Exact DOI / exact normalized title</x:v>
      </x:c>
    </x:row>
    <x:row r="203">
      <x:c r="A203" s="10" t="str">
        <x:v>U0430</x:v>
      </x:c>
      <x:c r="B203" s="10" t="str">
        <x:v>ACM Digital Library</x:v>
      </x:c>
      <x:c r="C203" s="10" t="str">
        <x:v>ACM-05</x:v>
      </x:c>
      <x:c r="D203" s="10" t="str">
        <x:v>Advancing Software Security and Reliability in Cloud Platforms through AI-based Anomaly Detection</x:v>
      </x:c>
      <x:c r="E203" s="10" t="str">
        <x:v>2024</x:v>
      </x:c>
      <x:c r="F203" s="10" t="str">
        <x:v>10.1145/3689938.3694779</x:v>
      </x:c>
      <x:c r="G203" s="10" t="str">
        <x:v>ACM-05_ContinuousDeployment_AI_2016-2026_2026-09-07.ris</x:v>
      </x:c>
      <x:c r="H203" s="10" t="str">
        <x:v>Exact DOI / exact normalized title</x:v>
      </x:c>
    </x:row>
    <x:row r="204">
      <x:c r="A204" s="10" t="str">
        <x:v>U0433</x:v>
      </x:c>
      <x:c r="B204" s="10" t="str">
        <x:v>IEEE Xplore</x:v>
      </x:c>
      <x:c r="C204" s="10" t="str">
        <x:v>IE-05</x:v>
      </x:c>
      <x:c r="D204" s="10" t="str">
        <x:v>AI-Driven Continuous Integration and Continuous Deployment in Software Engineering</x:v>
      </x:c>
      <x:c r="E204" s="10" t="str">
        <x:v>2024</x:v>
      </x:c>
      <x:c r="F204" s="10" t="str">
        <x:v>10.1109/icdt61202.2024.10489475</x:v>
      </x:c>
      <x:c r="G204" s="10" t="str">
        <x:v>IEEE Xplore Citation RIS Download 2026.9.7.14.27.6.ris</x:v>
      </x:c>
      <x:c r="H204" s="10" t="str">
        <x:v>Exact DOI / exact normalized title</x:v>
      </x:c>
    </x:row>
    <x:row r="205">
      <x:c r="A205" s="10" t="str">
        <x:v>U0433</x:v>
      </x:c>
      <x:c r="B205" s="10" t="str">
        <x:v>IEEE Xplore</x:v>
      </x:c>
      <x:c r="C205" s="10" t="str">
        <x:v>IE-06</x:v>
      </x:c>
      <x:c r="D205" s="10" t="str">
        <x:v>AI-Driven Continuous Integration and Continuous Deployment in Software Engineering</x:v>
      </x:c>
      <x:c r="E205" s="10" t="str">
        <x:v>2024</x:v>
      </x:c>
      <x:c r="F205" s="10" t="str">
        <x:v>10.1109/icdt61202.2024.10489475</x:v>
      </x:c>
      <x:c r="G205" s="10" t="str">
        <x:v>IEEE Xplore Citation RIS Download 2026.9.7.14.29.49.ris</x:v>
      </x:c>
      <x:c r="H205" s="10" t="str">
        <x:v>Exact DOI / exact normalized title</x:v>
      </x:c>
    </x:row>
    <x:row r="206">
      <x:c r="A206" s="10" t="str">
        <x:v>U0434</x:v>
      </x:c>
      <x:c r="B206" s="10" t="str">
        <x:v>IEEE Xplore</x:v>
      </x:c>
      <x:c r="C206" s="10" t="str">
        <x:v>IE-02</x:v>
      </x:c>
      <x:c r="D206" s="10" t="str">
        <x:v>AI-Driven DevOps Transformation: A Paradigm Shift in Software Development</x:v>
      </x:c>
      <x:c r="E206" s="10" t="str">
        <x:v>2024</x:v>
      </x:c>
      <x:c r="F206" s="10" t="str">
        <x:v>10.1109/icsadl61749.2024.00026</x:v>
      </x:c>
      <x:c r="G206" s="10" t="str">
        <x:v>IEEE Xplore Citation RIS Download 2026.9.7.14.9.34.ris</x:v>
      </x:c>
      <x:c r="H206" s="10" t="str">
        <x:v>Exact DOI / exact normalized title</x:v>
      </x:c>
    </x:row>
    <x:row r="207">
      <x:c r="A207" s="10" t="str">
        <x:v>U0434</x:v>
      </x:c>
      <x:c r="B207" s="10" t="str">
        <x:v>IEEE Xplore</x:v>
      </x:c>
      <x:c r="C207" s="10" t="str">
        <x:v>IE-03</x:v>
      </x:c>
      <x:c r="D207" s="10" t="str">
        <x:v>AI-Driven DevOps Transformation: A Paradigm Shift in Software Development</x:v>
      </x:c>
      <x:c r="E207" s="10" t="str">
        <x:v>2024</x:v>
      </x:c>
      <x:c r="F207" s="10" t="str">
        <x:v>10.1109/icsadl61749.2024.00026</x:v>
      </x:c>
      <x:c r="G207" s="10" t="str">
        <x:v>IEEE Xplore Citation RIS Download 2026.9.7.14.14.18.ris</x:v>
      </x:c>
      <x:c r="H207" s="10" t="str">
        <x:v>Exact DOI / exact normalized title</x:v>
      </x:c>
    </x:row>
    <x:row r="208">
      <x:c r="A208" s="10" t="str">
        <x:v>U0435</x:v>
      </x:c>
      <x:c r="B208" s="10" t="str">
        <x:v>ACM Digital Library</x:v>
      </x:c>
      <x:c r="C208" s="10" t="str">
        <x:v>ACM-07</x:v>
      </x:c>
      <x:c r="D208" s="10" t="str">
        <x:v>AIOps and Sustainability: Transforming Data Centers for a Greener Future</x:v>
      </x:c>
      <x:c r="E208" s="10" t="str">
        <x:v>2025</x:v>
      </x:c>
      <x:c r="F208" s="10" t="str">
        <x:v>10.1109/scw63240.2024.00234</x:v>
      </x:c>
      <x:c r="G208" s="10" t="str">
        <x:v>ACM-07_AIOps_2016-2026_2026-09-07.ris</x:v>
      </x:c>
      <x:c r="H208" s="10" t="str">
        <x:v>Exact DOI / exact normalized title</x:v>
      </x:c>
    </x:row>
    <x:row r="209">
      <x:c r="A209" s="10" t="str">
        <x:v>U0449</x:v>
      </x:c>
      <x:c r="B209" s="10" t="str">
        <x:v>IEEE Xplore</x:v>
      </x:c>
      <x:c r="C209" s="10" t="str">
        <x:v>IE-05</x:v>
      </x:c>
      <x:c r="D209" s="10" t="str">
        <x:v>Automated Theory Substitution Toward Proof-Driven Software Development</x:v>
      </x:c>
      <x:c r="E209" s="10" t="str">
        <x:v>2024</x:v>
      </x:c>
      <x:c r="F209" s="10" t="str">
        <x:v>10.1109/sera61261.2024.10685627</x:v>
      </x:c>
      <x:c r="G209" s="10" t="str">
        <x:v>IEEE Xplore Citation RIS Download 2026.9.7.14.27.6.ris</x:v>
      </x:c>
      <x:c r="H209" s="10" t="str">
        <x:v>Exact DOI / exact normalized title</x:v>
      </x:c>
    </x:row>
    <x:row r="210">
      <x:c r="A210" s="10" t="str">
        <x:v>U0458</x:v>
      </x:c>
      <x:c r="B210" s="10" t="str">
        <x:v>IEEE Xplore</x:v>
      </x:c>
      <x:c r="C210" s="10" t="str">
        <x:v>IE-03</x:v>
      </x:c>
      <x:c r="D210" s="10" t="str">
        <x:v>Cloud-Native Countinous Integration/Continous Deployment (CI/CD) Pipeline</x:v>
      </x:c>
      <x:c r="E210" s="10" t="str">
        <x:v>2024</x:v>
      </x:c>
      <x:c r="F210" s="10" t="str">
        <x:v>10.1109/icacctech65084.2024.00054</x:v>
      </x:c>
      <x:c r="G210" s="10" t="str">
        <x:v>IEEE Xplore Citation RIS Download 2026.9.7.14.14.18.ris</x:v>
      </x:c>
      <x:c r="H210" s="10" t="str">
        <x:v>Exact DOI / exact normalized title</x:v>
      </x:c>
    </x:row>
    <x:row r="211">
      <x:c r="A211" s="10" t="str">
        <x:v>U0458</x:v>
      </x:c>
      <x:c r="B211" s="10" t="str">
        <x:v>IEEE Xplore</x:v>
      </x:c>
      <x:c r="C211" s="10" t="str">
        <x:v>IE-05</x:v>
      </x:c>
      <x:c r="D211" s="10" t="str">
        <x:v>Cloud-Native Countinous Integration/Continous Deployment (CI/CD) Pipeline</x:v>
      </x:c>
      <x:c r="E211" s="10" t="str">
        <x:v>2024</x:v>
      </x:c>
      <x:c r="F211" s="10" t="str">
        <x:v>10.1109/icacctech65084.2024.00054</x:v>
      </x:c>
      <x:c r="G211" s="10" t="str">
        <x:v>IEEE Xplore Citation RIS Download 2026.9.7.14.27.6.ris</x:v>
      </x:c>
      <x:c r="H211" s="10" t="str">
        <x:v>Exact DOI / exact normalized title</x:v>
      </x:c>
    </x:row>
    <x:row r="212">
      <x:c r="A212" s="10" t="str">
        <x:v>U0460</x:v>
      </x:c>
      <x:c r="B212" s="10" t="str">
        <x:v>IEEE Xplore</x:v>
      </x:c>
      <x:c r="C212" s="10" t="str">
        <x:v>IE-04</x:v>
      </x:c>
      <x:c r="D212" s="10" t="str">
        <x:v>Convergence of AI for Secure Software Development</x:v>
      </x:c>
      <x:c r="E212" s="10" t="str">
        <x:v>2024</x:v>
      </x:c>
      <x:c r="F212" s="10" t="str">
        <x:v>10.1109/csnet64211.2024.10851473</x:v>
      </x:c>
      <x:c r="G212" s="10" t="str">
        <x:v>IEEE Xplore Citation RIS Download 2026.9.7.14.22.29.ris</x:v>
      </x:c>
      <x:c r="H212" s="10" t="str">
        <x:v>Exact DOI / exact normalized title</x:v>
      </x:c>
    </x:row>
    <x:row r="213">
      <x:c r="A213" s="10" t="str">
        <x:v>U0464</x:v>
      </x:c>
      <x:c r="B213" s="10" t="str">
        <x:v>ScienceDirect</x:v>
      </x:c>
      <x:c r="C213" s="10" t="str">
        <x:v>SD-03</x:v>
      </x:c>
      <x:c r="D213" s="10" t="str">
        <x:v>Deep learning based continuous integration and continuous delivery software defect prediction with effective optimization strategy</x:v>
      </x:c>
      <x:c r="E213" s="10" t="str">
        <x:v>2024</x:v>
      </x:c>
      <x:c r="F213" s="10" t="str">
        <x:v>10.1016/j.knosys.2024.111835</x:v>
      </x:c>
      <x:c r="G213" s="10" t="str">
        <x:v>SD-03_ContinuousIntegration_AI_2016-2026_2026-09-07.ris</x:v>
      </x:c>
      <x:c r="H213" s="10" t="str">
        <x:v>Exact DOI / exact normalized title</x:v>
      </x:c>
    </x:row>
    <x:row r="214">
      <x:c r="A214" s="10" t="str">
        <x:v>U0464</x:v>
      </x:c>
      <x:c r="B214" s="10" t="str">
        <x:v>ScienceDirect</x:v>
      </x:c>
      <x:c r="C214" s="10" t="str">
        <x:v>SD-04</x:v>
      </x:c>
      <x:c r="D214" s="10" t="str">
        <x:v>Deep learning based continuous integration and continuous delivery software defect prediction with effective optimization strategy</x:v>
      </x:c>
      <x:c r="E214" s="10" t="str">
        <x:v>2024</x:v>
      </x:c>
      <x:c r="F214" s="10" t="str">
        <x:v>10.1016/j.knosys.2024.111835</x:v>
      </x:c>
      <x:c r="G214" s="10" t="str">
        <x:v>SD-04_ContinuousDelivery_AI_2016-2026_2026-09-07.ris</x:v>
      </x:c>
      <x:c r="H214" s="10" t="str">
        <x:v>Exact DOI / exact normalized title</x:v>
      </x:c>
    </x:row>
    <x:row r="215">
      <x:c r="A215" s="10" t="str">
        <x:v>U0469</x:v>
      </x:c>
      <x:c r="B215" s="10" t="str">
        <x:v>IEEE Xplore</x:v>
      </x:c>
      <x:c r="C215" s="10" t="str">
        <x:v>IE-03</x:v>
      </x:c>
      <x:c r="D215" s="10" t="str">
        <x:v>DevSec-GPT — Generative-AI (with Custom-Trained Meta's Llama2 LLM), Blockchain, NFT and PBOM Enabled Cloud Native Container Vulnerability Management and Pipeline Verification Platform</x:v>
      </x:c>
      <x:c r="E215" s="10" t="str">
        <x:v>2024</x:v>
      </x:c>
      <x:c r="F215" s="10" t="str">
        <x:v>10.1109/cloud-summit61220.2024.00012</x:v>
      </x:c>
      <x:c r="G215" s="10" t="str">
        <x:v>IEEE Xplore Citation RIS Download 2026.9.7.14.14.18.ris</x:v>
      </x:c>
      <x:c r="H215" s="10" t="str">
        <x:v>Exact DOI / exact normalized title</x:v>
      </x:c>
    </x:row>
    <x:row r="216">
      <x:c r="A216" s="10" t="str">
        <x:v>U0469</x:v>
      </x:c>
      <x:c r="B216" s="10" t="str">
        <x:v>IEEE Xplore</x:v>
      </x:c>
      <x:c r="C216" s="10" t="str">
        <x:v>IE-04</x:v>
      </x:c>
      <x:c r="D216" s="10" t="str">
        <x:v>DevSec-GPT — Generative-AI (with Custom-Trained Meta's Llama2 LLM), Blockchain, NFT and PBOM Enabled Cloud Native Container Vulnerability Management and Pipeline Verification Platform</x:v>
      </x:c>
      <x:c r="E216" s="10" t="str">
        <x:v>2024</x:v>
      </x:c>
      <x:c r="F216" s="10" t="str">
        <x:v>10.1109/cloud-summit61220.2024.00012</x:v>
      </x:c>
      <x:c r="G216" s="10" t="str">
        <x:v>IEEE Xplore Citation RIS Download 2026.9.7.14.22.29.ris</x:v>
      </x:c>
      <x:c r="H216" s="10" t="str">
        <x:v>Exact DOI / exact normalized title</x:v>
      </x:c>
    </x:row>
    <x:row r="217">
      <x:c r="A217" s="10" t="str">
        <x:v>U0470</x:v>
      </x:c>
      <x:c r="B217" s="10" t="str">
        <x:v>IEEE Xplore</x:v>
      </x:c>
      <x:c r="C217" s="10" t="str">
        <x:v>IE-02</x:v>
      </x:c>
      <x:c r="D217" s="10" t="str">
        <x:v>Efficient Auto Scaling of Pods in Kubernetes: Accelerating Continuous Delivery with KEPTN</x:v>
      </x:c>
      <x:c r="E217" s="10" t="str">
        <x:v>2024</x:v>
      </x:c>
      <x:c r="F217" s="10" t="str">
        <x:v>10.1109/icesc60852.2024.10689854</x:v>
      </x:c>
      <x:c r="G217" s="10" t="str">
        <x:v>IEEE Xplore Citation RIS Download 2026.9.7.14.11.7.ris</x:v>
      </x:c>
      <x:c r="H217" s="10" t="str">
        <x:v>Exact DOI / exact normalized title</x:v>
      </x:c>
    </x:row>
    <x:row r="218">
      <x:c r="A218" s="10" t="str">
        <x:v>U0470</x:v>
      </x:c>
      <x:c r="B218" s="10" t="str">
        <x:v>IEEE Xplore</x:v>
      </x:c>
      <x:c r="C218" s="10" t="str">
        <x:v>IE-03</x:v>
      </x:c>
      <x:c r="D218" s="10" t="str">
        <x:v>Efficient Auto Scaling of Pods in Kubernetes: Accelerating Continuous Delivery with KEPTN</x:v>
      </x:c>
      <x:c r="E218" s="10" t="str">
        <x:v>2024</x:v>
      </x:c>
      <x:c r="F218" s="10" t="str">
        <x:v>10.1109/icesc60852.2024.10689854</x:v>
      </x:c>
      <x:c r="G218" s="10" t="str">
        <x:v>IEEE Xplore Citation RIS Download 2026.9.7.14.14.18.ris</x:v>
      </x:c>
      <x:c r="H218" s="10" t="str">
        <x:v>Exact DOI / exact normalized title</x:v>
      </x:c>
    </x:row>
    <x:row r="219">
      <x:c r="A219" s="10" t="str">
        <x:v>U0470</x:v>
      </x:c>
      <x:c r="B219" s="10" t="str">
        <x:v>IEEE Xplore</x:v>
      </x:c>
      <x:c r="C219" s="10" t="str">
        <x:v>IE-04</x:v>
      </x:c>
      <x:c r="D219" s="10" t="str">
        <x:v>Efficient Auto Scaling of Pods in Kubernetes: Accelerating Continuous Delivery with KEPTN</x:v>
      </x:c>
      <x:c r="E219" s="10" t="str">
        <x:v>2024</x:v>
      </x:c>
      <x:c r="F219" s="10" t="str">
        <x:v>10.1109/icesc60852.2024.10689854</x:v>
      </x:c>
      <x:c r="G219" s="10" t="str">
        <x:v>IEEE Xplore Citation RIS Download 2026.9.7.14.22.29.ris</x:v>
      </x:c>
      <x:c r="H219" s="10" t="str">
        <x:v>Exact DOI / exact normalized title</x:v>
      </x:c>
    </x:row>
    <x:row r="220">
      <x:c r="A220" s="10" t="str">
        <x:v>U0473</x:v>
      </x:c>
      <x:c r="B220" s="10" t="str">
        <x:v>IEEE Xplore</x:v>
      </x:c>
      <x:c r="C220" s="10" t="str">
        <x:v>IE-03</x:v>
      </x:c>
      <x:c r="D220" s="10" t="str">
        <x:v>Enhancing Autonomous Driving Systems through ROS2 and AWS Cloud: V2I Interaction and HPC Data Processing</x:v>
      </x:c>
      <x:c r="E220" s="10" t="str">
        <x:v>2024</x:v>
      </x:c>
      <x:c r="F220" s="10" t="str">
        <x:v>10.1109/isie54533.2024.10595834</x:v>
      </x:c>
      <x:c r="G220" s="10" t="str">
        <x:v>IEEE Xplore Citation RIS Download 2026.9.7.14.15.21.ris</x:v>
      </x:c>
      <x:c r="H220" s="10" t="str">
        <x:v>Exact DOI / exact normalized title</x:v>
      </x:c>
    </x:row>
    <x:row r="221">
      <x:c r="A221" s="10" t="str">
        <x:v>U0473</x:v>
      </x:c>
      <x:c r="B221" s="10" t="str">
        <x:v>IEEE Xplore</x:v>
      </x:c>
      <x:c r="C221" s="10" t="str">
        <x:v>IE-04</x:v>
      </x:c>
      <x:c r="D221" s="10" t="str">
        <x:v>Enhancing Autonomous Driving Systems through ROS2 and AWS Cloud: V2I Interaction and HPC Data Processing</x:v>
      </x:c>
      <x:c r="E221" s="10" t="str">
        <x:v>2024</x:v>
      </x:c>
      <x:c r="F221" s="10" t="str">
        <x:v>10.1109/isie54533.2024.10595834</x:v>
      </x:c>
      <x:c r="G221" s="10" t="str">
        <x:v>IEEE Xplore Citation RIS Download 2026.9.7.14.22.29.ris</x:v>
      </x:c>
      <x:c r="H221" s="10" t="str">
        <x:v>Exact DOI / exact normalized title</x:v>
      </x:c>
    </x:row>
    <x:row r="222">
      <x:c r="A222" s="10" t="str">
        <x:v>U0473</x:v>
      </x:c>
      <x:c r="B222" s="10" t="str">
        <x:v>IEEE Xplore</x:v>
      </x:c>
      <x:c r="C222" s="10" t="str">
        <x:v>IE-05</x:v>
      </x:c>
      <x:c r="D222" s="10" t="str">
        <x:v>Enhancing Autonomous Driving Systems through ROS2 and AWS Cloud: V2I Interaction and HPC Data Processing</x:v>
      </x:c>
      <x:c r="E222" s="10" t="str">
        <x:v>2024</x:v>
      </x:c>
      <x:c r="F222" s="10" t="str">
        <x:v>10.1109/isie54533.2024.10595834</x:v>
      </x:c>
      <x:c r="G222" s="10" t="str">
        <x:v>IEEE Xplore Citation RIS Download 2026.9.7.14.27.6.ris</x:v>
      </x:c>
      <x:c r="H222" s="10" t="str">
        <x:v>Exact DOI / exact normalized title</x:v>
      </x:c>
    </x:row>
    <x:row r="223">
      <x:c r="A223" s="10" t="str">
        <x:v>U0478</x:v>
      </x:c>
      <x:c r="B223" s="10" t="str">
        <x:v>IEEE Xplore</x:v>
      </x:c>
      <x:c r="C223" s="10" t="str">
        <x:v>IE-03</x:v>
      </x:c>
      <x:c r="D223" s="10" t="str">
        <x:v>How do Machine Learning Projects use Continuous Integration Practices? An Empirical Study on GitHub Actions</x:v>
      </x:c>
      <x:c r="E223" s="10" t="str">
        <x:v>2024</x:v>
      </x:c>
      <x:c r="F223" s="10" t="str"/>
      <x:c r="G223" s="10" t="str">
        <x:v>IEEE Xplore Citation RIS Download 2026.9.7.14.14.18.ris</x:v>
      </x:c>
      <x:c r="H223" s="10" t="str">
        <x:v>Exact DOI / exact normalized title</x:v>
      </x:c>
    </x:row>
    <x:row r="224">
      <x:c r="A224" s="10" t="str">
        <x:v>U0483</x:v>
      </x:c>
      <x:c r="B224" s="10" t="str">
        <x:v>ACM Digital Library</x:v>
      </x:c>
      <x:c r="C224" s="10" t="str">
        <x:v>ACM-07</x:v>
      </x:c>
      <x:c r="D224" s="10" t="str">
        <x:v>LogExpert: Log-based Recommended Resolutions Generation using Large Language Model</x:v>
      </x:c>
      <x:c r="E224" s="10" t="str">
        <x:v>2024</x:v>
      </x:c>
      <x:c r="F224" s="10" t="str">
        <x:v>10.1145/3639476.3639773</x:v>
      </x:c>
      <x:c r="G224" s="10" t="str">
        <x:v>ACM-07_AIOps_2016-2026_2026-09-07.ris</x:v>
      </x:c>
      <x:c r="H224" s="10" t="str">
        <x:v>Exact DOI / exact normalized title</x:v>
      </x:c>
    </x:row>
    <x:row r="225">
      <x:c r="A225" s="10" t="str">
        <x:v>U0485</x:v>
      </x:c>
      <x:c r="B225" s="10" t="str">
        <x:v>IEEE Xplore</x:v>
      </x:c>
      <x:c r="C225" s="10" t="str">
        <x:v>IE-03</x:v>
      </x:c>
      <x:c r="D225" s="10" t="str">
        <x:v>Machine Learning-based Test Case Prioritization using Hyperparameter Optimization</x:v>
      </x:c>
      <x:c r="E225" s="10" t="str">
        <x:v>2024</x:v>
      </x:c>
      <x:c r="F225" s="10" t="str"/>
      <x:c r="G225" s="10" t="str">
        <x:v>IEEE Xplore Citation RIS Download 2026.9.7.14.14.18.ris</x:v>
      </x:c>
      <x:c r="H225" s="10" t="str">
        <x:v>Exact DOI / exact normalized title</x:v>
      </x:c>
    </x:row>
    <x:row r="226">
      <x:c r="A226" s="10" t="str">
        <x:v>U0486</x:v>
      </x:c>
      <x:c r="B226" s="10" t="str">
        <x:v>IEEE Xplore</x:v>
      </x:c>
      <x:c r="C226" s="10" t="str">
        <x:v>IE-03</x:v>
      </x:c>
      <x:c r="D226" s="10" t="str">
        <x:v>MedAI-DevOps Imaging Suite: Integrating CNN in Diagnostic Imaging with Continuous Deployment and Real-time Monitoring</x:v>
      </x:c>
      <x:c r="E226" s="10" t="str">
        <x:v>2024</x:v>
      </x:c>
      <x:c r="F226" s="10" t="str">
        <x:v>10.1109/tqcebt59414.2024.10545123</x:v>
      </x:c>
      <x:c r="G226" s="10" t="str">
        <x:v>IEEE Xplore Citation RIS Download 2026.9.7.14.14.18.ris</x:v>
      </x:c>
      <x:c r="H226" s="10" t="str">
        <x:v>Exact DOI / exact normalized title</x:v>
      </x:c>
    </x:row>
    <x:row r="227">
      <x:c r="A227" s="10" t="str">
        <x:v>U0486</x:v>
      </x:c>
      <x:c r="B227" s="10" t="str">
        <x:v>IEEE Xplore</x:v>
      </x:c>
      <x:c r="C227" s="10" t="str">
        <x:v>IE-05</x:v>
      </x:c>
      <x:c r="D227" s="10" t="str">
        <x:v>MedAI-DevOps Imaging Suite: Integrating CNN in Diagnostic Imaging with Continuous Deployment and Real-time Monitoring</x:v>
      </x:c>
      <x:c r="E227" s="10" t="str">
        <x:v>2024</x:v>
      </x:c>
      <x:c r="F227" s="10" t="str">
        <x:v>10.1109/tqcebt59414.2024.10545123</x:v>
      </x:c>
      <x:c r="G227" s="10" t="str">
        <x:v>IEEE Xplore Citation RIS Download 2026.9.7.14.27.6.ris</x:v>
      </x:c>
      <x:c r="H227" s="10" t="str">
        <x:v>Exact DOI / exact normalized title</x:v>
      </x:c>
    </x:row>
    <x:row r="228">
      <x:c r="A228" s="10" t="str">
        <x:v>U0487</x:v>
      </x:c>
      <x:c r="B228" s="10" t="str">
        <x:v>ACM Digital Library</x:v>
      </x:c>
      <x:c r="C228" s="10" t="str">
        <x:v>ACM-01</x:v>
      </x:c>
      <x:c r="D228" s="10" t="str">
        <x:v>MicroMatic: Fully Automated Microservices Identification Approach From Monolithic Systems</x:v>
      </x:c>
      <x:c r="E228" s="10" t="str">
        <x:v>2024</x:v>
      </x:c>
      <x:c r="F228" s="10" t="str">
        <x:v>10.1145/3643794.3648283</x:v>
      </x:c>
      <x:c r="G228" s="10" t="str">
        <x:v>ACM-01_DevOps_AI_2016-2026_2026-09-07.ris</x:v>
      </x:c>
      <x:c r="H228" s="10" t="str">
        <x:v>Exact DOI / exact normalized title</x:v>
      </x:c>
    </x:row>
    <x:row r="229">
      <x:c r="A229" s="10" t="str">
        <x:v>U0491</x:v>
      </x:c>
      <x:c r="B229" s="10" t="str">
        <x:v>IEEE Xplore</x:v>
      </x:c>
      <x:c r="C229" s="10" t="str">
        <x:v>IE-02</x:v>
      </x:c>
      <x:c r="D229" s="10" t="str">
        <x:v>Navigating the Landscape: An In-Depth Exploration of Modern Application Development Methodologies and Practices</x:v>
      </x:c>
      <x:c r="E229" s="10" t="str">
        <x:v>2024</x:v>
      </x:c>
      <x:c r="F229" s="10" t="str">
        <x:v>10.1109/icicet59348.2024.10616327</x:v>
      </x:c>
      <x:c r="G229" s="10" t="str">
        <x:v>IEEE Xplore Citation RIS Download 2026.9.7.14.9.34.ris</x:v>
      </x:c>
      <x:c r="H229" s="10" t="str">
        <x:v>Exact DOI / exact normalized title</x:v>
      </x:c>
    </x:row>
    <x:row r="230">
      <x:c r="A230" s="10" t="str">
        <x:v>U0491</x:v>
      </x:c>
      <x:c r="B230" s="10" t="str">
        <x:v>IEEE Xplore</x:v>
      </x:c>
      <x:c r="C230" s="10" t="str">
        <x:v>IE-03</x:v>
      </x:c>
      <x:c r="D230" s="10" t="str">
        <x:v>Navigating the Landscape: An In-Depth Exploration of Modern Application Development Methodologies and Practices</x:v>
      </x:c>
      <x:c r="E230" s="10" t="str">
        <x:v>2024</x:v>
      </x:c>
      <x:c r="F230" s="10" t="str">
        <x:v>10.1109/icicet59348.2024.10616327</x:v>
      </x:c>
      <x:c r="G230" s="10" t="str">
        <x:v>IEEE Xplore Citation RIS Download 2026.9.7.14.15.21.ris</x:v>
      </x:c>
      <x:c r="H230" s="10" t="str">
        <x:v>Exact DOI / exact normalized title</x:v>
      </x:c>
    </x:row>
    <x:row r="231">
      <x:c r="A231" s="10" t="str">
        <x:v>U0491</x:v>
      </x:c>
      <x:c r="B231" s="10" t="str">
        <x:v>IEEE Xplore</x:v>
      </x:c>
      <x:c r="C231" s="10" t="str">
        <x:v>IE-04</x:v>
      </x:c>
      <x:c r="D231" s="10" t="str">
        <x:v>Navigating the Landscape: An In-Depth Exploration of Modern Application Development Methodologies and Practices</x:v>
      </x:c>
      <x:c r="E231" s="10" t="str">
        <x:v>2024</x:v>
      </x:c>
      <x:c r="F231" s="10" t="str">
        <x:v>10.1109/icicet59348.2024.10616327</x:v>
      </x:c>
      <x:c r="G231" s="10" t="str">
        <x:v>IEEE Xplore Citation RIS Download 2026.9.7.14.22.29.ris</x:v>
      </x:c>
      <x:c r="H231" s="10" t="str">
        <x:v>Exact DOI / exact normalized title</x:v>
      </x:c>
    </x:row>
    <x:row r="232">
      <x:c r="A232" s="10" t="str">
        <x:v>U0493</x:v>
      </x:c>
      <x:c r="B232" s="10" t="str">
        <x:v>IEEE Xplore</x:v>
      </x:c>
      <x:c r="C232" s="10" t="str">
        <x:v>IE-07</x:v>
      </x:c>
      <x:c r="D232" s="10" t="str">
        <x:v>NSSF Function in 6G Networks Based on MLOps Deployment Model</x:v>
      </x:c>
      <x:c r="E232" s="10" t="str">
        <x:v>2024</x:v>
      </x:c>
      <x:c r="F232" s="10" t="str">
        <x:v>10.1109/wpmc63271.2024.10863370</x:v>
      </x:c>
      <x:c r="G232" s="10" t="str">
        <x:v>IEEE Xplore Citation RIS Download 2026.9.7.14.38.41.ris</x:v>
      </x:c>
      <x:c r="H232" s="10" t="str">
        <x:v>Exact DOI / exact normalized title</x:v>
      </x:c>
    </x:row>
    <x:row r="233">
      <x:c r="A233" s="10" t="str">
        <x:v>U0494</x:v>
      </x:c>
      <x:c r="B233" s="10" t="str">
        <x:v>ACM Digital Library</x:v>
      </x:c>
      <x:c r="C233" s="10" t="str">
        <x:v>ACM-07</x:v>
      </x:c>
      <x:c r="D233" s="10" t="str">
        <x:v>On the Difficulty of Identifying Incident-Inducing Changes</x:v>
      </x:c>
      <x:c r="E233" s="10" t="str">
        <x:v>2024</x:v>
      </x:c>
      <x:c r="F233" s="10" t="str">
        <x:v>10.1145/3639477.3639755</x:v>
      </x:c>
      <x:c r="G233" s="10" t="str">
        <x:v>ACM-07_AIOps_2016-2026_2026-09-07.ris</x:v>
      </x:c>
      <x:c r="H233" s="10" t="str">
        <x:v>Exact DOI / exact normalized title</x:v>
      </x:c>
    </x:row>
    <x:row r="234">
      <x:c r="A234" s="10" t="str">
        <x:v>U0523</x:v>
      </x:c>
      <x:c r="B234" s="10" t="str">
        <x:v>IEEE Xplore</x:v>
      </x:c>
      <x:c r="C234" s="10" t="str">
        <x:v>IE-03</x:v>
      </x:c>
      <x:c r="D234" s="10" t="str">
        <x:v>Test Case Prioritization for Regression Testing Using Machine Learning</x:v>
      </x:c>
      <x:c r="E234" s="10" t="str">
        <x:v>2024</x:v>
      </x:c>
      <x:c r="F234" s="10" t="str">
        <x:v>10.1109/aitest62860.2024.00027</x:v>
      </x:c>
      <x:c r="G234" s="10" t="str">
        <x:v>IEEE Xplore Citation RIS Download 2026.9.7.14.14.18.ris</x:v>
      </x:c>
      <x:c r="H234" s="10" t="str">
        <x:v>Exact DOI / exact normalized title</x:v>
      </x:c>
    </x:row>
    <x:row r="235">
      <x:c r="A235" s="10" t="str">
        <x:v>U0523</x:v>
      </x:c>
      <x:c r="B235" s="10" t="str">
        <x:v>IEEE Xplore</x:v>
      </x:c>
      <x:c r="C235" s="10" t="str">
        <x:v>IE-05</x:v>
      </x:c>
      <x:c r="D235" s="10" t="str">
        <x:v>Test Case Prioritization for Regression Testing Using Machine Learning</x:v>
      </x:c>
      <x:c r="E235" s="10" t="str">
        <x:v>2024</x:v>
      </x:c>
      <x:c r="F235" s="10" t="str">
        <x:v>10.1109/aitest62860.2024.00027</x:v>
      </x:c>
      <x:c r="G235" s="10" t="str">
        <x:v>IEEE Xplore Citation RIS Download 2026.9.7.14.27.6.ris</x:v>
      </x:c>
      <x:c r="H235" s="10" t="str">
        <x:v>Exact DOI / exact normalized title</x:v>
      </x:c>
    </x:row>
    <x:row r="236">
      <x:c r="A236" s="10" t="str">
        <x:v>U0524</x:v>
      </x:c>
      <x:c r="B236" s="10" t="str">
        <x:v>IEEE Xplore</x:v>
      </x:c>
      <x:c r="C236" s="10" t="str">
        <x:v>IE-03</x:v>
      </x:c>
      <x:c r="D236" s="10" t="str">
        <x:v>Test Case Selection in Continuous Regression Testing Using Machine Learning: An Industrial Case Study</x:v>
      </x:c>
      <x:c r="E236" s="10" t="str">
        <x:v>2024</x:v>
      </x:c>
      <x:c r="F236" s="10" t="str">
        <x:v>10.1109/compsac61105.2024.00015</x:v>
      </x:c>
      <x:c r="G236" s="10" t="str">
        <x:v>IEEE Xplore Citation RIS Download 2026.9.7.14.15.21.ris</x:v>
      </x:c>
      <x:c r="H236" s="10" t="str">
        <x:v>Exact DOI / exact normalized title</x:v>
      </x:c>
    </x:row>
    <x:row r="237">
      <x:c r="A237" s="10" t="str">
        <x:v>U0530</x:v>
      </x:c>
      <x:c r="B237" s="10" t="str">
        <x:v>ACM Digital Library</x:v>
      </x:c>
      <x:c r="C237" s="10" t="str">
        <x:v>ACM-02</x:v>
      </x:c>
      <x:c r="D237" s="10" t="str">
        <x:v>Transforming CS Education with DevOps: Streamlined Assignment Validation and Delivery @ Scale</x:v>
      </x:c>
      <x:c r="E237" s="10" t="str">
        <x:v>2024</x:v>
      </x:c>
      <x:c r="F237" s="10" t="str">
        <x:v>10.1145/3657604.3664676</x:v>
      </x:c>
      <x:c r="G237" s="10" t="str">
        <x:v>ACM-02_CICD_AI_2016-2026_2026-09-07.ris</x:v>
      </x:c>
      <x:c r="H237" s="10" t="str">
        <x:v>Exact DOI / exact normalized title</x:v>
      </x:c>
    </x:row>
    <x:row r="238">
      <x:c r="A238" s="10" t="str">
        <x:v>U0536</x:v>
      </x:c>
      <x:c r="B238" s="10" t="str">
        <x:v>IEEE Xplore</x:v>
      </x:c>
      <x:c r="C238" s="10" t="str">
        <x:v>IE-04</x:v>
      </x:c>
      <x:c r="D238" s="10" t="str">
        <x:v>A Prototype for Machine Learning Model Deployment in Cloud Environment</x:v>
      </x:c>
      <x:c r="E238" s="10" t="str">
        <x:v>2023</x:v>
      </x:c>
      <x:c r="F238" s="10" t="str">
        <x:v>10.1109/iccams60113.2023.10526026</x:v>
      </x:c>
      <x:c r="G238" s="10" t="str">
        <x:v>IEEE Xplore Citation RIS Download 2026.9.7.14.22.29.ris</x:v>
      </x:c>
      <x:c r="H238" s="10" t="str">
        <x:v>Exact DOI / exact normalized title</x:v>
      </x:c>
    </x:row>
    <x:row r="239">
      <x:c r="A239" s="10" t="str">
        <x:v>U0537</x:v>
      </x:c>
      <x:c r="B239" s="10" t="str">
        <x:v>ACM Digital Library</x:v>
      </x:c>
      <x:c r="C239" s="10" t="str">
        <x:v>ACM-03</x:v>
      </x:c>
      <x:c r="D239" s="10" t="str">
        <x:v>A Review of AI-augmented End-to-End Test Automation Tools</x:v>
      </x:c>
      <x:c r="E239" s="10" t="str">
        <x:v>2023</x:v>
      </x:c>
      <x:c r="F239" s="10" t="str">
        <x:v>10.1145/3551349.3563240</x:v>
      </x:c>
      <x:c r="G239" s="10" t="str">
        <x:v>ACM-03_ContinuousIntegration_AI_2016-2026_2026-09-07.ris</x:v>
      </x:c>
      <x:c r="H239" s="10" t="str">
        <x:v>Exact DOI / exact normalized title</x:v>
      </x:c>
    </x:row>
    <x:row r="240">
      <x:c r="A240" s="10" t="str">
        <x:v>U0537</x:v>
      </x:c>
      <x:c r="B240" s="10" t="str">
        <x:v>ACM Digital Library</x:v>
      </x:c>
      <x:c r="C240" s="10" t="str">
        <x:v>ACM-04</x:v>
      </x:c>
      <x:c r="D240" s="10" t="str">
        <x:v>A Review of AI-augmented End-to-End Test Automation Tools</x:v>
      </x:c>
      <x:c r="E240" s="10" t="str">
        <x:v>2023</x:v>
      </x:c>
      <x:c r="F240" s="10" t="str">
        <x:v>10.1145/3551349.3563240</x:v>
      </x:c>
      <x:c r="G240" s="10" t="str">
        <x:v>ACM-04_ContinuousDelivery_AI_2016-2026_2026-09-07.ris</x:v>
      </x:c>
      <x:c r="H240" s="10" t="str">
        <x:v>Exact DOI / exact normalized title</x:v>
      </x:c>
    </x:row>
    <x:row r="241">
      <x:c r="A241" s="10" t="str">
        <x:v>U0543</x:v>
      </x:c>
      <x:c r="B241" s="10" t="str">
        <x:v>IEEE Xplore</x:v>
      </x:c>
      <x:c r="C241" s="10" t="str">
        <x:v>IE-02</x:v>
      </x:c>
      <x:c r="D241" s="10" t="str">
        <x:v>Auto-Logging: AI-centred Logging Instrumentation</x:v>
      </x:c>
      <x:c r="E241" s="10" t="str">
        <x:v>2023</x:v>
      </x:c>
      <x:c r="F241" s="10" t="str">
        <x:v>10.1109/icse-nier58687.2023.00023</x:v>
      </x:c>
      <x:c r="G241" s="10" t="str">
        <x:v>IEEE Xplore Citation RIS Download 2026.9.7.14.9.34.ris</x:v>
      </x:c>
      <x:c r="H241" s="10" t="str">
        <x:v>Exact DOI / exact normalized title</x:v>
      </x:c>
    </x:row>
    <x:row r="242">
      <x:c r="A242" s="10" t="str">
        <x:v>U0543</x:v>
      </x:c>
      <x:c r="B242" s="10" t="str">
        <x:v>IEEE Xplore</x:v>
      </x:c>
      <x:c r="C242" s="10" t="str">
        <x:v>IE-07</x:v>
      </x:c>
      <x:c r="D242" s="10" t="str">
        <x:v>Auto-Logging: AI-centred Logging Instrumentation</x:v>
      </x:c>
      <x:c r="E242" s="10" t="str">
        <x:v>2023</x:v>
      </x:c>
      <x:c r="F242" s="10" t="str">
        <x:v>10.1109/icse-nier58687.2023.00023</x:v>
      </x:c>
      <x:c r="G242" s="10" t="str">
        <x:v>IEEE Xplore Citation RIS Download 2026.9.7.14.32.9.ris</x:v>
      </x:c>
      <x:c r="H242" s="10" t="str">
        <x:v>Exact DOI / exact normalized title</x:v>
      </x:c>
    </x:row>
    <x:row r="243">
      <x:c r="A243" s="10" t="str">
        <x:v>U0543</x:v>
      </x:c>
      <x:c r="B243" s="10" t="str">
        <x:v>ACM Digital Library</x:v>
      </x:c>
      <x:c r="C243" s="10" t="str">
        <x:v>ACM-01</x:v>
      </x:c>
      <x:c r="D243" s="10" t="str">
        <x:v>Auto-Logging: Al-Centred Logging Instrumentation</x:v>
      </x:c>
      <x:c r="E243" s="10" t="str">
        <x:v>2023</x:v>
      </x:c>
      <x:c r="F243" s="10" t="str">
        <x:v>10.1109/icse-nier58687.2023.00023</x:v>
      </x:c>
      <x:c r="G243" s="10" t="str">
        <x:v>ACM-01_DevOps_AI_2016-2026_2026-09-07.ris</x:v>
      </x:c>
      <x:c r="H243" s="10" t="str">
        <x:v>Exact DOI / exact normalized title</x:v>
      </x:c>
    </x:row>
    <x:row r="244">
      <x:c r="A244" s="10" t="str">
        <x:v>U0543</x:v>
      </x:c>
      <x:c r="B244" s="10" t="str">
        <x:v>ACM Digital Library</x:v>
      </x:c>
      <x:c r="C244" s="10" t="str">
        <x:v>ACM-02</x:v>
      </x:c>
      <x:c r="D244" s="10" t="str">
        <x:v>Auto-Logging: Al-Centred Logging Instrumentation</x:v>
      </x:c>
      <x:c r="E244" s="10" t="str">
        <x:v>2023</x:v>
      </x:c>
      <x:c r="F244" s="10" t="str">
        <x:v>10.1109/icse-nier58687.2023.00023</x:v>
      </x:c>
      <x:c r="G244" s="10" t="str">
        <x:v>ACM-02_CICD_AI_2016-2026_2026-09-07.ris</x:v>
      </x:c>
      <x:c r="H244" s="10" t="str">
        <x:v>Exact DOI / exact normalized title</x:v>
      </x:c>
    </x:row>
    <x:row r="245">
      <x:c r="A245" s="10" t="str">
        <x:v>U0543</x:v>
      </x:c>
      <x:c r="B245" s="10" t="str">
        <x:v>ACM Digital Library</x:v>
      </x:c>
      <x:c r="C245" s="10" t="str">
        <x:v>ACM-07</x:v>
      </x:c>
      <x:c r="D245" s="10" t="str">
        <x:v>Auto-Logging: Al-Centred Logging Instrumentation</x:v>
      </x:c>
      <x:c r="E245" s="10" t="str">
        <x:v>2023</x:v>
      </x:c>
      <x:c r="F245" s="10" t="str">
        <x:v>10.1109/icse-nier58687.2023.00023</x:v>
      </x:c>
      <x:c r="G245" s="10" t="str">
        <x:v>ACM-07_AIOps_2016-2026_2026-09-07.ris</x:v>
      </x:c>
      <x:c r="H245" s="10" t="str">
        <x:v>Exact DOI / exact normalized title</x:v>
      </x:c>
    </x:row>
    <x:row r="246">
      <x:c r="A246" s="10" t="str">
        <x:v>U0544</x:v>
      </x:c>
      <x:c r="B246" s="10" t="str">
        <x:v>IEEE Xplore</x:v>
      </x:c>
      <x:c r="C246" s="10" t="str">
        <x:v>IE-05</x:v>
      </x:c>
      <x:c r="D246" s="10" t="str">
        <x:v>Autonomously Adaptive Machine Learning Systems: Experimentation-Driven Open-Source Pipeline</x:v>
      </x:c>
      <x:c r="E246" s="10" t="str">
        <x:v>2023</x:v>
      </x:c>
      <x:c r="F246" s="10" t="str">
        <x:v>10.1109/seaa60479.2023.00016</x:v>
      </x:c>
      <x:c r="G246" s="10" t="str">
        <x:v>IEEE Xplore Citation RIS Download 2026.9.7.14.27.6.ris</x:v>
      </x:c>
      <x:c r="H246" s="10" t="str">
        <x:v>Exact DOI / exact normalized title</x:v>
      </x:c>
    </x:row>
    <x:row r="247">
      <x:c r="A247" s="10" t="str">
        <x:v>U0545</x:v>
      </x:c>
      <x:c r="B247" s="10" t="str">
        <x:v>IEEE Xplore</x:v>
      </x:c>
      <x:c r="C247" s="10" t="str">
        <x:v>IE-04</x:v>
      </x:c>
      <x:c r="D247" s="10" t="str">
        <x:v>Challenges and Experiences of Iranian Developers with MLOps at Enterprise</x:v>
      </x:c>
      <x:c r="E247" s="10" t="str">
        <x:v>2023</x:v>
      </x:c>
      <x:c r="F247" s="10" t="str">
        <x:v>10.1109/icaea60387.2023.10414442</x:v>
      </x:c>
      <x:c r="G247" s="10" t="str">
        <x:v>IEEE Xplore Citation RIS Download 2026.9.7.14.22.29.ris</x:v>
      </x:c>
      <x:c r="H247" s="10" t="str">
        <x:v>Exact DOI / exact normalized title</x:v>
      </x:c>
    </x:row>
    <x:row r="248">
      <x:c r="A248" s="10" t="str">
        <x:v>U0551</x:v>
      </x:c>
      <x:c r="B248" s="10" t="str">
        <x:v>IEEE Xplore</x:v>
      </x:c>
      <x:c r="C248" s="10" t="str">
        <x:v>IE-03</x:v>
      </x:c>
      <x:c r="D248" s="10" t="str">
        <x:v>Development of Artificial Intelligence Supported Tool for Anomaly Detection in Cloud Computing Systems</x:v>
      </x:c>
      <x:c r="E248" s="10" t="str">
        <x:v>2023</x:v>
      </x:c>
      <x:c r="F248" s="10" t="str">
        <x:v>10.1109/icecce61019.2023.10442490</x:v>
      </x:c>
      <x:c r="G248" s="10" t="str">
        <x:v>IEEE Xplore Citation RIS Download 2026.9.7.14.14.18.ris</x:v>
      </x:c>
      <x:c r="H248" s="10" t="str">
        <x:v>Exact DOI / exact normalized title</x:v>
      </x:c>
    </x:row>
    <x:row r="249">
      <x:c r="A249" s="10" t="str">
        <x:v>U0551</x:v>
      </x:c>
      <x:c r="B249" s="10" t="str">
        <x:v>IEEE Xplore</x:v>
      </x:c>
      <x:c r="C249" s="10" t="str">
        <x:v>IE-05</x:v>
      </x:c>
      <x:c r="D249" s="10" t="str">
        <x:v>Development of Artificial Intelligence Supported Tool for Anomaly Detection in Cloud Computing Systems</x:v>
      </x:c>
      <x:c r="E249" s="10" t="str">
        <x:v>2023</x:v>
      </x:c>
      <x:c r="F249" s="10" t="str">
        <x:v>10.1109/icecce61019.2023.10442490</x:v>
      </x:c>
      <x:c r="G249" s="10" t="str">
        <x:v>IEEE Xplore Citation RIS Download 2026.9.7.14.27.6.ris</x:v>
      </x:c>
      <x:c r="H249" s="10" t="str">
        <x:v>Exact DOI / exact normalized title</x:v>
      </x:c>
    </x:row>
    <x:row r="250">
      <x:c r="A250" s="10" t="str">
        <x:v>U0563</x:v>
      </x:c>
      <x:c r="B250" s="10" t="str">
        <x:v>ScienceDirect</x:v>
      </x:c>
      <x:c r="C250" s="10" t="str">
        <x:v>SD-02</x:v>
      </x:c>
      <x:c r="D250" s="10" t="str">
        <x:v>Framework for automatic detection of anomalies in DevOps</x:v>
      </x:c>
      <x:c r="E250" s="10" t="str">
        <x:v>2023</x:v>
      </x:c>
      <x:c r="F250" s="10" t="str">
        <x:v>10.1016/j.jksuci.2023.02.010</x:v>
      </x:c>
      <x:c r="G250" s="10" t="str">
        <x:v>SD-02_CICD_AI_2016-2026_2026-09-07.ris</x:v>
      </x:c>
      <x:c r="H250" s="10" t="str">
        <x:v>Exact DOI / exact normalized title</x:v>
      </x:c>
    </x:row>
    <x:row r="251">
      <x:c r="A251" s="10" t="str">
        <x:v>U0563</x:v>
      </x:c>
      <x:c r="B251" s="10" t="str">
        <x:v>ScienceDirect</x:v>
      </x:c>
      <x:c r="C251" s="10" t="str">
        <x:v>SD-07</x:v>
      </x:c>
      <x:c r="D251" s="10" t="str">
        <x:v>Framework for automatic detection of anomalies in DevOps</x:v>
      </x:c>
      <x:c r="E251" s="10" t="str">
        <x:v>2023</x:v>
      </x:c>
      <x:c r="F251" s="10" t="str">
        <x:v>10.1016/j.jksuci.2023.02.010</x:v>
      </x:c>
      <x:c r="G251" s="10" t="str">
        <x:v>ScienceDirect_citations_1788759550950.ris</x:v>
      </x:c>
      <x:c r="H251" s="10" t="str">
        <x:v>Exact DOI / exact normalized title</x:v>
      </x:c>
    </x:row>
    <x:row r="252">
      <x:c r="A252" s="10" t="str">
        <x:v>U0566</x:v>
      </x:c>
      <x:c r="B252" s="10" t="str">
        <x:v>IEEE Xplore</x:v>
      </x:c>
      <x:c r="C252" s="10" t="str">
        <x:v>IE-07</x:v>
      </x:c>
      <x:c r="D252" s="10" t="str">
        <x:v>Importance of AIOps for Turn Metrics and Log Data: A Survey</x:v>
      </x:c>
      <x:c r="E252" s="10" t="str">
        <x:v>2023</x:v>
      </x:c>
      <x:c r="F252" s="10" t="str">
        <x:v>10.1109/icecaa58104.2023.10212414</x:v>
      </x:c>
      <x:c r="G252" s="10" t="str">
        <x:v>IEEE Xplore Citation RIS Download 2026.9.7.14.32.9.ris</x:v>
      </x:c>
      <x:c r="H252" s="10" t="str">
        <x:v>Exact DOI / exact normalized title</x:v>
      </x:c>
    </x:row>
    <x:row r="253">
      <x:c r="A253" s="10" t="str">
        <x:v>U0567</x:v>
      </x:c>
      <x:c r="B253" s="10" t="str">
        <x:v>IEEE Xplore</x:v>
      </x:c>
      <x:c r="C253" s="10" t="str">
        <x:v>IE-07</x:v>
      </x:c>
      <x:c r="D253" s="10" t="str">
        <x:v>Incident Prevention Through Reliable Changes Deployment</x:v>
      </x:c>
      <x:c r="E253" s="10" t="str">
        <x:v>2023</x:v>
      </x:c>
      <x:c r="F253" s="10" t="str">
        <x:v>10.1109/icse-companion58688.2023.00055</x:v>
      </x:c>
      <x:c r="G253" s="10" t="str">
        <x:v>IEEE Xplore Citation RIS Download 2026.9.7.14.32.9.ris</x:v>
      </x:c>
      <x:c r="H253" s="10" t="str">
        <x:v>Exact DOI / exact normalized title</x:v>
      </x:c>
    </x:row>
    <x:row r="254">
      <x:c r="A254" s="10" t="str">
        <x:v>U0567</x:v>
      </x:c>
      <x:c r="B254" s="10" t="str">
        <x:v>ACM Digital Library</x:v>
      </x:c>
      <x:c r="C254" s="10" t="str">
        <x:v>ACM-02</x:v>
      </x:c>
      <x:c r="D254" s="10" t="str">
        <x:v>Incident Prevention through Reliable Changes Deployment</x:v>
      </x:c>
      <x:c r="E254" s="10" t="str">
        <x:v>2023</x:v>
      </x:c>
      <x:c r="F254" s="10" t="str">
        <x:v>10.1109/icse-companion58688.2023.00055</x:v>
      </x:c>
      <x:c r="G254" s="10" t="str">
        <x:v>ACM-02_CICD_AI_2016-2026_2026-09-07.ris</x:v>
      </x:c>
      <x:c r="H254" s="10" t="str">
        <x:v>Exact DOI / exact normalized title</x:v>
      </x:c>
    </x:row>
    <x:row r="255">
      <x:c r="A255" s="10" t="str">
        <x:v>U0567</x:v>
      </x:c>
      <x:c r="B255" s="10" t="str">
        <x:v>ACM Digital Library</x:v>
      </x:c>
      <x:c r="C255" s="10" t="str">
        <x:v>ACM-07</x:v>
      </x:c>
      <x:c r="D255" s="10" t="str">
        <x:v>Incident Prevention through Reliable Changes Deployment</x:v>
      </x:c>
      <x:c r="E255" s="10" t="str">
        <x:v>2023</x:v>
      </x:c>
      <x:c r="F255" s="10" t="str">
        <x:v>10.1109/icse-companion58688.2023.00055</x:v>
      </x:c>
      <x:c r="G255" s="10" t="str">
        <x:v>ACM-07_AIOps_2016-2026_2026-09-07.ris</x:v>
      </x:c>
      <x:c r="H255" s="10" t="str">
        <x:v>Exact DOI / exact normalized title</x:v>
      </x:c>
    </x:row>
    <x:row r="256">
      <x:c r="A256" s="10" t="str">
        <x:v>U0580</x:v>
      </x:c>
      <x:c r="B256" s="10" t="str">
        <x:v>ScienceDirect</x:v>
      </x:c>
      <x:c r="C256" s="10" t="str">
        <x:v>SD-03</x:v>
      </x:c>
      <x:c r="D256" s="10" t="str">
        <x:v>MLOps in freight rail operations</x:v>
      </x:c>
      <x:c r="E256" s="10" t="str">
        <x:v>2023</x:v>
      </x:c>
      <x:c r="F256" s="10" t="str">
        <x:v>10.1016/j.engappai.2023.106222</x:v>
      </x:c>
      <x:c r="G256" s="10" t="str">
        <x:v>SD-03_ContinuousIntegration_AI_2016-2026_2026-09-07.ris</x:v>
      </x:c>
      <x:c r="H256" s="10" t="str">
        <x:v>Exact DOI / exact normalized title</x:v>
      </x:c>
    </x:row>
    <x:row r="257">
      <x:c r="A257" s="10" t="str">
        <x:v>U0580</x:v>
      </x:c>
      <x:c r="B257" s="10" t="str">
        <x:v>ScienceDirect</x:v>
      </x:c>
      <x:c r="C257" s="10" t="str">
        <x:v>SD-04</x:v>
      </x:c>
      <x:c r="D257" s="10" t="str">
        <x:v>MLOps in freight rail operations</x:v>
      </x:c>
      <x:c r="E257" s="10" t="str">
        <x:v>2023</x:v>
      </x:c>
      <x:c r="F257" s="10" t="str">
        <x:v>10.1016/j.engappai.2023.106222</x:v>
      </x:c>
      <x:c r="G257" s="10" t="str">
        <x:v>SD-04_ContinuousDelivery_AI_2016-2026_2026-09-07.ris</x:v>
      </x:c>
      <x:c r="H257" s="10" t="str">
        <x:v>Exact DOI / exact normalized title</x:v>
      </x:c>
    </x:row>
    <x:row r="258">
      <x:c r="A258" s="10" t="str">
        <x:v>U0590</x:v>
      </x:c>
      <x:c r="B258" s="10" t="str">
        <x:v>ACM Digital Library</x:v>
      </x:c>
      <x:c r="C258" s="10" t="str">
        <x:v>ACM-07</x:v>
      </x:c>
      <x:c r="D258" s="10" t="str">
        <x:v>Proactive Continuous Operations using Large Language Models (LLMs) and AIOps</x:v>
      </x:c>
      <x:c r="E258" s="10" t="str">
        <x:v>2023</x:v>
      </x:c>
      <x:c r="F258" s="10" t="str"/>
      <x:c r="G258" s="10" t="str">
        <x:v>ACM-07_AIOps_2016-2026_2026-09-07.ris</x:v>
      </x:c>
      <x:c r="H258" s="10" t="str">
        <x:v>Exact DOI / exact normalized title</x:v>
      </x:c>
    </x:row>
    <x:row r="259">
      <x:c r="A259" s="10" t="str">
        <x:v>U0593</x:v>
      </x:c>
      <x:c r="B259" s="10" t="str">
        <x:v>ScienceDirect</x:v>
      </x:c>
      <x:c r="C259" s="10" t="str">
        <x:v>SD-05</x:v>
      </x:c>
      <x:c r="D259" s="10" t="str">
        <x:v>ProLoaF: Probabilistic load forecasting for power systems</x:v>
      </x:c>
      <x:c r="E259" s="10" t="str">
        <x:v>2023</x:v>
      </x:c>
      <x:c r="F259" s="10" t="str">
        <x:v>10.1016/j.softx.2023.101487</x:v>
      </x:c>
      <x:c r="G259" s="10" t="str">
        <x:v>SD-05_ContinuousDeployment_AI_2016-2026_2026-09-07.ris</x:v>
      </x:c>
      <x:c r="H259" s="10" t="str">
        <x:v>Exact DOI / exact normalized title</x:v>
      </x:c>
    </x:row>
    <x:row r="260">
      <x:c r="A260" s="10" t="str">
        <x:v>U0603</x:v>
      </x:c>
      <x:c r="B260" s="10" t="str">
        <x:v>ScienceDirect</x:v>
      </x:c>
      <x:c r="C260" s="10" t="str">
        <x:v>SD-02</x:v>
      </x:c>
      <x:c r="D260" s="10" t="str">
        <x:v>The pipeline for the continuous development of artificial intelligence models—Current state of research and practice</x:v>
      </x:c>
      <x:c r="E260" s="10" t="str">
        <x:v>2023</x:v>
      </x:c>
      <x:c r="F260" s="10" t="str">
        <x:v>10.1016/j.jss.2023.111615</x:v>
      </x:c>
      <x:c r="G260" s="10" t="str">
        <x:v>SD-02_CICD_AI_2016-2026_2026-09-07.ris</x:v>
      </x:c>
      <x:c r="H260" s="10" t="str">
        <x:v>Exact DOI / exact normalized title</x:v>
      </x:c>
    </x:row>
    <x:row r="261">
      <x:c r="A261" s="10" t="str">
        <x:v>U0603</x:v>
      </x:c>
      <x:c r="B261" s="10" t="str">
        <x:v>ScienceDirect</x:v>
      </x:c>
      <x:c r="C261" s="10" t="str">
        <x:v>SD-03</x:v>
      </x:c>
      <x:c r="D261" s="10" t="str">
        <x:v>The pipeline for the continuous development of artificial intelligence models—Current state of research and practice</x:v>
      </x:c>
      <x:c r="E261" s="10" t="str">
        <x:v>2023</x:v>
      </x:c>
      <x:c r="F261" s="10" t="str">
        <x:v>10.1016/j.jss.2023.111615</x:v>
      </x:c>
      <x:c r="G261" s="10" t="str">
        <x:v>SD-03_ContinuousIntegration_AI_2016-2026_2026-09-07.ris</x:v>
      </x:c>
      <x:c r="H261" s="10" t="str">
        <x:v>Exact DOI / exact normalized title</x:v>
      </x:c>
    </x:row>
    <x:row r="262">
      <x:c r="A262" s="10" t="str">
        <x:v>U0603</x:v>
      </x:c>
      <x:c r="B262" s="10" t="str">
        <x:v>ScienceDirect</x:v>
      </x:c>
      <x:c r="C262" s="10" t="str">
        <x:v>SD-04</x:v>
      </x:c>
      <x:c r="D262" s="10" t="str">
        <x:v>The pipeline for the continuous development of artificial intelligence models—Current state of research and practice</x:v>
      </x:c>
      <x:c r="E262" s="10" t="str">
        <x:v>2023</x:v>
      </x:c>
      <x:c r="F262" s="10" t="str">
        <x:v>10.1016/j.jss.2023.111615</x:v>
      </x:c>
      <x:c r="G262" s="10" t="str">
        <x:v>SD-04_ContinuousDelivery_AI_2016-2026_2026-09-07.ris</x:v>
      </x:c>
      <x:c r="H262" s="10" t="str">
        <x:v>Exact DOI / exact normalized title</x:v>
      </x:c>
    </x:row>
    <x:row r="263">
      <x:c r="A263" s="10" t="str">
        <x:v>U0605</x:v>
      </x:c>
      <x:c r="B263" s="10" t="str">
        <x:v>ACM Digital Library</x:v>
      </x:c>
      <x:c r="C263" s="10" t="str">
        <x:v>ACM-07</x:v>
      </x:c>
      <x:c r="D263" s="10" t="str">
        <x:v>Using Digital Twins for Software Change Risk Assessment Toward Proactive AIOps</x:v>
      </x:c>
      <x:c r="E263" s="10" t="str">
        <x:v>2023</x:v>
      </x:c>
      <x:c r="F263" s="10" t="str"/>
      <x:c r="G263" s="10" t="str">
        <x:v>ACM-07_AIOps_2016-2026_2026-09-07.ris</x:v>
      </x:c>
      <x:c r="H263" s="10" t="str">
        <x:v>Exact DOI / exact normalized title</x:v>
      </x:c>
    </x:row>
    <x:row r="264">
      <x:c r="A264" s="10" t="str">
        <x:v>U0611</x:v>
      </x:c>
      <x:c r="B264" s="10" t="str">
        <x:v>ACM Digital Library</x:v>
      </x:c>
      <x:c r="C264" s="10" t="str">
        <x:v>ACM-03</x:v>
      </x:c>
      <x:c r="D264" s="10" t="str">
        <x:v>A Preliminary Investigation of MLOps Practices in GitHub</x:v>
      </x:c>
      <x:c r="E264" s="10" t="str">
        <x:v>2022</x:v>
      </x:c>
      <x:c r="F264" s="10" t="str">
        <x:v>10.1145/3544902.3546636</x:v>
      </x:c>
      <x:c r="G264" s="10" t="str">
        <x:v>ACM-03_ContinuousIntegration_AI_2016-2026_2026-09-07.ris</x:v>
      </x:c>
      <x:c r="H264" s="10" t="str">
        <x:v>Exact DOI / exact normalized title</x:v>
      </x:c>
    </x:row>
    <x:row r="265">
      <x:c r="A265" s="10" t="str">
        <x:v>U0617</x:v>
      </x:c>
      <x:c r="B265" s="10" t="str">
        <x:v>ScienceDirect</x:v>
      </x:c>
      <x:c r="C265" s="10" t="str">
        <x:v>SD-03</x:v>
      </x:c>
      <x:c r="D265" s="10" t="str">
        <x:v>AIDOaRt: AI-augmented Automation for DevOps, a model-based framework for continuous development in Cyber–Physical Systems</x:v>
      </x:c>
      <x:c r="E265" s="10" t="str">
        <x:v>2022</x:v>
      </x:c>
      <x:c r="F265" s="10" t="str">
        <x:v>10.1016/j.micpro.2022.104672</x:v>
      </x:c>
      <x:c r="G265" s="10" t="str">
        <x:v>SD-03_ContinuousIntegration_AI_2016-2026_2026-09-07.ris</x:v>
      </x:c>
      <x:c r="H265" s="10" t="str">
        <x:v>Exact DOI / exact normalized title</x:v>
      </x:c>
    </x:row>
    <x:row r="266">
      <x:c r="A266" s="10" t="str">
        <x:v>U0617</x:v>
      </x:c>
      <x:c r="B266" s="10" t="str">
        <x:v>ScienceDirect</x:v>
      </x:c>
      <x:c r="C266" s="10" t="str">
        <x:v>SD-07</x:v>
      </x:c>
      <x:c r="D266" s="10" t="str">
        <x:v>AIDOaRt: AI-augmented Automation for DevOps, a model-based framework for continuous development in Cyber–Physical Systems</x:v>
      </x:c>
      <x:c r="E266" s="10" t="str">
        <x:v>2022</x:v>
      </x:c>
      <x:c r="F266" s="10" t="str">
        <x:v>10.1016/j.micpro.2022.104672</x:v>
      </x:c>
      <x:c r="G266" s="10" t="str">
        <x:v>ScienceDirect_citations_1788759550950.ris</x:v>
      </x:c>
      <x:c r="H266" s="10" t="str">
        <x:v>Exact DOI / exact normalized title</x:v>
      </x:c>
    </x:row>
    <x:row r="267">
      <x:c r="A267" s="10" t="str">
        <x:v>U0642</x:v>
      </x:c>
      <x:c r="B267" s="10" t="str">
        <x:v>ACM Digital Library</x:v>
      </x:c>
      <x:c r="C267" s="10" t="str">
        <x:v>ACM-04</x:v>
      </x:c>
      <x:c r="D267" s="10" t="str">
        <x:v>FinRL-podracer: high performance and scalable deep reinforcement learning for quantitative finance</x:v>
      </x:c>
      <x:c r="E267" s="10" t="str">
        <x:v>2022</x:v>
      </x:c>
      <x:c r="F267" s="10" t="str">
        <x:v>10.1145/3490354.3494413</x:v>
      </x:c>
      <x:c r="G267" s="10" t="str">
        <x:v>ACM-04_ContinuousDelivery_AI_2016-2026_2026-09-07.ris</x:v>
      </x:c>
      <x:c r="H267" s="10" t="str">
        <x:v>Exact DOI / exact normalized title</x:v>
      </x:c>
    </x:row>
    <x:row r="268">
      <x:c r="A268" s="10" t="str">
        <x:v>U0647</x:v>
      </x:c>
      <x:c r="B268" s="10" t="str">
        <x:v>ACM Digital Library</x:v>
      </x:c>
      <x:c r="C268" s="10" t="str">
        <x:v>ACM-04</x:v>
      </x:c>
      <x:c r="D268" s="10" t="str">
        <x:v>Industrial Experience with Open-Source EDA Tools</x:v>
      </x:c>
      <x:c r="E268" s="10" t="str">
        <x:v>2022</x:v>
      </x:c>
      <x:c r="F268" s="10" t="str">
        <x:v>10.1145/3551901.3557040</x:v>
      </x:c>
      <x:c r="G268" s="10" t="str">
        <x:v>ACM-04_ContinuousDelivery_AI_2016-2026_2026-09-07.ris</x:v>
      </x:c>
      <x:c r="H268" s="10" t="str">
        <x:v>Exact DOI / exact normalized title</x:v>
      </x:c>
    </x:row>
    <x:row r="269">
      <x:c r="A269" s="10" t="str">
        <x:v>U0659</x:v>
      </x:c>
      <x:c r="B269" s="10" t="str">
        <x:v>ACM Digital Library</x:v>
      </x:c>
      <x:c r="C269" s="10" t="str">
        <x:v>ACM-01</x:v>
      </x:c>
      <x:c r="D269" s="10" t="str">
        <x:v>MLOps: a guide to its adoption in the context of responsible AI</x:v>
      </x:c>
      <x:c r="E269" s="10" t="str">
        <x:v>2023</x:v>
      </x:c>
      <x:c r="F269" s="10" t="str">
        <x:v>10.1145/3526073.3527591</x:v>
      </x:c>
      <x:c r="G269" s="10" t="str">
        <x:v>ACM-01_DevOps_AI_2016-2026_2026-09-07.ris</x:v>
      </x:c>
      <x:c r="H269" s="10" t="str">
        <x:v>Exact DOI / exact normalized title</x:v>
      </x:c>
    </x:row>
    <x:row r="270">
      <x:c r="A270" s="10" t="str">
        <x:v>U0660</x:v>
      </x:c>
      <x:c r="B270" s="10" t="str">
        <x:v>IEEE Xplore</x:v>
      </x:c>
      <x:c r="C270" s="10" t="str">
        <x:v>IE-04</x:v>
      </x:c>
      <x:c r="D270" s="10" t="str">
        <x:v>MLOps: A Taxonomy and a Methodology</x:v>
      </x:c>
      <x:c r="E270" s="10" t="str">
        <x:v>2022</x:v>
      </x:c>
      <x:c r="F270" s="10" t="str">
        <x:v>10.1109/access.2022.3181730</x:v>
      </x:c>
      <x:c r="G270" s="10" t="str">
        <x:v>IEEE Xplore Citation RIS Download 2026.9.7.14.22.29.ris</x:v>
      </x:c>
      <x:c r="H270" s="10" t="str">
        <x:v>Exact DOI / exact normalized title</x:v>
      </x:c>
    </x:row>
    <x:row r="271">
      <x:c r="A271" s="10" t="str">
        <x:v>U0661</x:v>
      </x:c>
      <x:c r="B271" s="10" t="str">
        <x:v>ACM Digital Library</x:v>
      </x:c>
      <x:c r="C271" s="10" t="str">
        <x:v>ACM-01</x:v>
      </x:c>
      <x:c r="D271" s="10" t="str">
        <x:v>MLOps: five steps to guide its effective implementation</x:v>
      </x:c>
      <x:c r="E271" s="10" t="str">
        <x:v>2022</x:v>
      </x:c>
      <x:c r="F271" s="10" t="str">
        <x:v>10.1145/3522664.3528611</x:v>
      </x:c>
      <x:c r="G271" s="10" t="str">
        <x:v>ACM-01_DevOps_AI_2016-2026_2026-09-07.ris</x:v>
      </x:c>
      <x:c r="H271" s="10" t="str">
        <x:v>Exact DOI / exact normalized title</x:v>
      </x:c>
    </x:row>
    <x:row r="272">
      <x:c r="A272" s="10" t="str">
        <x:v>U0683</x:v>
      </x:c>
      <x:c r="B272" s="10" t="str">
        <x:v>ACM Digital Library</x:v>
      </x:c>
      <x:c r="C272" s="10" t="str">
        <x:v>ACM-07</x:v>
      </x:c>
      <x:c r="D272" s="10" t="str">
        <x:v>Utilizing persistence for post facto suppression of invalid anomalies using system logs</x:v>
      </x:c>
      <x:c r="E272" s="10" t="str">
        <x:v>2022</x:v>
      </x:c>
      <x:c r="F272" s="10" t="str">
        <x:v>10.1145/3510455.3512774</x:v>
      </x:c>
      <x:c r="G272" s="10" t="str">
        <x:v>ACM-07_AIOps_2016-2026_2026-09-07.ris</x:v>
      </x:c>
      <x:c r="H272" s="10" t="str">
        <x:v>Exact DOI / exact normalized title</x:v>
      </x:c>
    </x:row>
    <x:row r="273">
      <x:c r="A273" s="10" t="str">
        <x:v>U0692</x:v>
      </x:c>
      <x:c r="B273" s="10" t="str">
        <x:v>IEEE Xplore</x:v>
      </x:c>
      <x:c r="C273" s="10" t="str">
        <x:v>IE-03</x:v>
      </x:c>
      <x:c r="D273" s="10" t="str">
        <x:v>AIDOaRt: AI-augmented Automation for DevOps, a Model-based Framework for Continuous Development in Cyber-Physical Systems</x:v>
      </x:c>
      <x:c r="E273" s="10" t="str">
        <x:v>2021</x:v>
      </x:c>
      <x:c r="F273" s="10" t="str">
        <x:v>10.1109/dsd53832.2021.00053</x:v>
      </x:c>
      <x:c r="G273" s="10" t="str">
        <x:v>IEEE Xplore Citation RIS Download 2026.9.7.14.14.18.ris</x:v>
      </x:c>
      <x:c r="H273" s="10" t="str">
        <x:v>Exact DOI / exact normalized title</x:v>
      </x:c>
    </x:row>
    <x:row r="274">
      <x:c r="A274" s="10" t="str">
        <x:v>U0692</x:v>
      </x:c>
      <x:c r="B274" s="10" t="str">
        <x:v>IEEE Xplore</x:v>
      </x:c>
      <x:c r="C274" s="10" t="str">
        <x:v>IE-07</x:v>
      </x:c>
      <x:c r="D274" s="10" t="str">
        <x:v>AIDOaRt: AI-augmented Automation for DevOps, a Model-based Framework for Continuous Development in Cyber-Physical Systems</x:v>
      </x:c>
      <x:c r="E274" s="10" t="str">
        <x:v>2021</x:v>
      </x:c>
      <x:c r="F274" s="10" t="str">
        <x:v>10.1109/dsd53832.2021.00053</x:v>
      </x:c>
      <x:c r="G274" s="10" t="str">
        <x:v>IEEE Xplore Citation RIS Download 2026.9.7.14.38.41.ris</x:v>
      </x:c>
      <x:c r="H274" s="10" t="str">
        <x:v>Exact DOI / exact normalized title</x:v>
      </x:c>
    </x:row>
    <x:row r="275">
      <x:c r="A275" s="10" t="str">
        <x:v>U0694</x:v>
      </x:c>
      <x:c r="B275" s="10" t="str">
        <x:v>IEEE Xplore</x:v>
      </x:c>
      <x:c r="C275" s="10" t="str">
        <x:v>IE-03</x:v>
      </x:c>
      <x:c r="D275" s="10" t="str">
        <x:v>An Agile Software Development Life Cycle Model for Machine Learning Application Development</x:v>
      </x:c>
      <x:c r="E275" s="10" t="str">
        <x:v>2021</x:v>
      </x:c>
      <x:c r="F275" s="10" t="str">
        <x:v>10.1109/slaai-icai54477.2021.9664736</x:v>
      </x:c>
      <x:c r="G275" s="10" t="str">
        <x:v>IEEE Xplore Citation RIS Download 2026.9.7.14.14.18.ris</x:v>
      </x:c>
      <x:c r="H275" s="10" t="str">
        <x:v>Exact DOI / exact normalized title</x:v>
      </x:c>
    </x:row>
    <x:row r="276">
      <x:c r="A276" s="10" t="str">
        <x:v>U0709</x:v>
      </x:c>
      <x:c r="B276" s="10" t="str">
        <x:v>ACM Digital Library</x:v>
      </x:c>
      <x:c r="C276" s="10" t="str">
        <x:v>ACM-07</x:v>
      </x:c>
      <x:c r="D276" s="10" t="str">
        <x:v>How can subgroup discovery help AIOps?</x:v>
      </x:c>
      <x:c r="E276" s="10" t="str">
        <x:v>2022</x:v>
      </x:c>
      <x:c r="F276" s="10" t="str">
        <x:v>10.1109/ase51524.2021.9678697</x:v>
      </x:c>
      <x:c r="G276" s="10" t="str">
        <x:v>ACM-07_AIOps_2016-2026_2026-09-07.ris</x:v>
      </x:c>
      <x:c r="H276" s="10" t="str">
        <x:v>Exact DOI / exact normalized title</x:v>
      </x:c>
    </x:row>
    <x:row r="277">
      <x:c r="A277" s="10" t="str">
        <x:v>U0712</x:v>
      </x:c>
      <x:c r="B277" s="10" t="str">
        <x:v>ScienceDirect</x:v>
      </x:c>
      <x:c r="C277" s="10" t="str">
        <x:v>SD-03</x:v>
      </x:c>
      <x:c r="D277" s="10" t="str">
        <x:v>Large scale quality transformation in hybrid development organizations – A case study</x:v>
      </x:c>
      <x:c r="E277" s="10" t="str">
        <x:v>2021</x:v>
      </x:c>
      <x:c r="F277" s="10" t="str">
        <x:v>10.1016/j.jss.2020.110836</x:v>
      </x:c>
      <x:c r="G277" s="10" t="str">
        <x:v>SD-03_ContinuousIntegration_AI_2016-2026_2026-09-07.ris</x:v>
      </x:c>
      <x:c r="H277" s="10" t="str">
        <x:v>Exact DOI / exact normalized title</x:v>
      </x:c>
    </x:row>
    <x:row r="278">
      <x:c r="A278" s="10" t="str">
        <x:v>U0712</x:v>
      </x:c>
      <x:c r="B278" s="10" t="str">
        <x:v>ScienceDirect</x:v>
      </x:c>
      <x:c r="C278" s="10" t="str">
        <x:v>SD-04</x:v>
      </x:c>
      <x:c r="D278" s="10" t="str">
        <x:v>Large scale quality transformation in hybrid development organizations – A case study</x:v>
      </x:c>
      <x:c r="E278" s="10" t="str">
        <x:v>2021</x:v>
      </x:c>
      <x:c r="F278" s="10" t="str">
        <x:v>10.1016/j.jss.2020.110836</x:v>
      </x:c>
      <x:c r="G278" s="10" t="str">
        <x:v>SD-04_ContinuousDelivery_AI_2016-2026_2026-09-07.ris</x:v>
      </x:c>
      <x:c r="H278" s="10" t="str">
        <x:v>Exact DOI / exact normalized title</x:v>
      </x:c>
    </x:row>
    <x:row r="279">
      <x:c r="A279" s="10" t="str">
        <x:v>U0713</x:v>
      </x:c>
      <x:c r="B279" s="10" t="str">
        <x:v>ACM Digital Library</x:v>
      </x:c>
      <x:c r="C279" s="10" t="str">
        <x:v>ACM-07</x:v>
      </x:c>
      <x:c r="D279" s="10" t="str">
        <x:v>Log anomaly to resolution: AI based proactive incident remediation</x:v>
      </x:c>
      <x:c r="E279" s="10" t="str">
        <x:v>2022</x:v>
      </x:c>
      <x:c r="F279" s="10" t="str">
        <x:v>10.1109/ase51524.2021.9678815</x:v>
      </x:c>
      <x:c r="G279" s="10" t="str">
        <x:v>ACM-07_AIOps_2016-2026_2026-09-07.ris</x:v>
      </x:c>
      <x:c r="H279" s="10" t="str">
        <x:v>Exact DOI / exact normalized title</x:v>
      </x:c>
    </x:row>
    <x:row r="280">
      <x:c r="A280" s="10" t="str">
        <x:v>U0716</x:v>
      </x:c>
      <x:c r="B280" s="10" t="str">
        <x:v>IEEE Xplore</x:v>
      </x:c>
      <x:c r="C280" s="10" t="str">
        <x:v>IE-05</x:v>
      </x:c>
      <x:c r="D280" s="10" t="str">
        <x:v>MLOps Challenges in Multi-Organization Setup: Experiences from Two Real-World Cases</x:v>
      </x:c>
      <x:c r="E280" s="10" t="str">
        <x:v>2021</x:v>
      </x:c>
      <x:c r="F280" s="10" t="str">
        <x:v>10.1109/wain52551.2021.00019</x:v>
      </x:c>
      <x:c r="G280" s="10" t="str">
        <x:v>IEEE Xplore Citation RIS Download 2026.9.7.14.27.6.ris</x:v>
      </x:c>
      <x:c r="H280" s="10" t="str">
        <x:v>Exact DOI / exact normalized title</x:v>
      </x:c>
    </x:row>
    <x:row r="281">
      <x:c r="A281" s="10" t="str">
        <x:v>U0718</x:v>
      </x:c>
      <x:c r="B281" s="10" t="str">
        <x:v>ACM Digital Library</x:v>
      </x:c>
      <x:c r="C281" s="10" t="str">
        <x:v>ACM-01</x:v>
      </x:c>
      <x:c r="D281" s="10" t="str">
        <x:v>Neural knowledge extraction from cloud service incidents</x:v>
      </x:c>
      <x:c r="E281" s="10" t="str">
        <x:v>2021</x:v>
      </x:c>
      <x:c r="F281" s="10" t="str">
        <x:v>10.1109/icse-seip52600.2021.00031</x:v>
      </x:c>
      <x:c r="G281" s="10" t="str">
        <x:v>ACM-01_DevOps_AI_2016-2026_2026-09-07.ris</x:v>
      </x:c>
      <x:c r="H281" s="10" t="str">
        <x:v>Exact DOI / exact normalized title</x:v>
      </x:c>
    </x:row>
    <x:row r="282">
      <x:c r="A282" s="10" t="str">
        <x:v>U0719</x:v>
      </x:c>
      <x:c r="B282" s="10" t="str">
        <x:v>IEEE Xplore</x:v>
      </x:c>
      <x:c r="C282" s="10" t="str">
        <x:v>IE-02</x:v>
      </x:c>
      <x:c r="D282" s="10" t="str">
        <x:v>On Continuous Integration / Continuous Delivery for Automated Deployment of Machine Learning Models using MLOps</x:v>
      </x:c>
      <x:c r="E282" s="10" t="str">
        <x:v>2021</x:v>
      </x:c>
      <x:c r="F282" s="10" t="str">
        <x:v>10.1109/aike52691.2021.00010</x:v>
      </x:c>
      <x:c r="G282" s="10" t="str">
        <x:v>IEEE Xplore Citation RIS Download 2026.9.7.14.9.34.ris</x:v>
      </x:c>
      <x:c r="H282" s="10" t="str">
        <x:v>Exact DOI / exact normalized title</x:v>
      </x:c>
    </x:row>
    <x:row r="283">
      <x:c r="A283" s="10" t="str">
        <x:v>U0719</x:v>
      </x:c>
      <x:c r="B283" s="10" t="str">
        <x:v>IEEE Xplore</x:v>
      </x:c>
      <x:c r="C283" s="10" t="str">
        <x:v>IE-03</x:v>
      </x:c>
      <x:c r="D283" s="10" t="str">
        <x:v>On Continuous Integration / Continuous Delivery for Automated Deployment of Machine Learning Models using MLOps</x:v>
      </x:c>
      <x:c r="E283" s="10" t="str">
        <x:v>2021</x:v>
      </x:c>
      <x:c r="F283" s="10" t="str">
        <x:v>10.1109/aike52691.2021.00010</x:v>
      </x:c>
      <x:c r="G283" s="10" t="str">
        <x:v>IEEE Xplore Citation RIS Download 2026.9.7.14.14.18.ris</x:v>
      </x:c>
      <x:c r="H283" s="10" t="str">
        <x:v>Exact DOI / exact normalized title</x:v>
      </x:c>
    </x:row>
    <x:row r="284">
      <x:c r="A284" s="10" t="str">
        <x:v>U0719</x:v>
      </x:c>
      <x:c r="B284" s="10" t="str">
        <x:v>IEEE Xplore</x:v>
      </x:c>
      <x:c r="C284" s="10" t="str">
        <x:v>IE-04</x:v>
      </x:c>
      <x:c r="D284" s="10" t="str">
        <x:v>On Continuous Integration / Continuous Delivery for Automated Deployment of Machine Learning Models using MLOps</x:v>
      </x:c>
      <x:c r="E284" s="10" t="str">
        <x:v>2021</x:v>
      </x:c>
      <x:c r="F284" s="10" t="str">
        <x:v>10.1109/aike52691.2021.00010</x:v>
      </x:c>
      <x:c r="G284" s="10" t="str">
        <x:v>IEEE Xplore Citation RIS Download 2026.9.7.14.22.29.ris</x:v>
      </x:c>
      <x:c r="H284" s="10" t="str">
        <x:v>Exact DOI / exact normalized title</x:v>
      </x:c>
    </x:row>
    <x:row r="285">
      <x:c r="A285" s="10" t="str">
        <x:v>U0721</x:v>
      </x:c>
      <x:c r="B285" s="10" t="str">
        <x:v>ACM Digital Library</x:v>
      </x:c>
      <x:c r="C285" s="10" t="str">
        <x:v>ACM-07</x:v>
      </x:c>
      <x:c r="D285" s="10" t="str">
        <x:v>Proactive AIOps through digital twins</x:v>
      </x:c>
      <x:c r="E285" s="10" t="str">
        <x:v>2021</x:v>
      </x:c>
      <x:c r="F285" s="10" t="str"/>
      <x:c r="G285" s="10" t="str">
        <x:v>ACM-07_AIOps_2016-2026_2026-09-07.ris</x:v>
      </x:c>
      <x:c r="H285" s="10" t="str">
        <x:v>Exact DOI / exact normalized title</x:v>
      </x:c>
    </x:row>
    <x:row r="286">
      <x:c r="A286" s="10" t="str">
        <x:v>U0722</x:v>
      </x:c>
      <x:c r="B286" s="10" t="str">
        <x:v>IEEE Xplore</x:v>
      </x:c>
      <x:c r="C286" s="10" t="str">
        <x:v>IE-03</x:v>
      </x:c>
      <x:c r="D286" s="10" t="str">
        <x:v>Prometheus and AIOps for the orchestration of Cloud-native applications in Ananke</x:v>
      </x:c>
      <x:c r="E286" s="10" t="str">
        <x:v>2021</x:v>
      </x:c>
      <x:c r="F286" s="10" t="str">
        <x:v>10.1109/wetice53228.2021.00017</x:v>
      </x:c>
      <x:c r="G286" s="10" t="str">
        <x:v>IEEE Xplore Citation RIS Download 2026.9.7.14.14.18.ris</x:v>
      </x:c>
      <x:c r="H286" s="10" t="str">
        <x:v>Exact DOI / exact normalized title</x:v>
      </x:c>
    </x:row>
    <x:row r="287">
      <x:c r="A287" s="10" t="str">
        <x:v>U0722</x:v>
      </x:c>
      <x:c r="B287" s="10" t="str">
        <x:v>IEEE Xplore</x:v>
      </x:c>
      <x:c r="C287" s="10" t="str">
        <x:v>IE-06</x:v>
      </x:c>
      <x:c r="D287" s="10" t="str">
        <x:v>Prometheus and AIOps for the orchestration of Cloud-native applications in Ananke</x:v>
      </x:c>
      <x:c r="E287" s="10" t="str">
        <x:v>2021</x:v>
      </x:c>
      <x:c r="F287" s="10" t="str">
        <x:v>10.1109/wetice53228.2021.00017</x:v>
      </x:c>
      <x:c r="G287" s="10" t="str">
        <x:v>IEEE Xplore Citation RIS Download 2026.9.7.14.29.49.ris</x:v>
      </x:c>
      <x:c r="H287" s="10" t="str">
        <x:v>Exact DOI / exact normalized title</x:v>
      </x:c>
    </x:row>
    <x:row r="288">
      <x:c r="A288" s="10" t="str">
        <x:v>U0722</x:v>
      </x:c>
      <x:c r="B288" s="10" t="str">
        <x:v>IEEE Xplore</x:v>
      </x:c>
      <x:c r="C288" s="10" t="str">
        <x:v>IE-07</x:v>
      </x:c>
      <x:c r="D288" s="10" t="str">
        <x:v>Prometheus and AIOps for the orchestration of Cloud-native applications in Ananke</x:v>
      </x:c>
      <x:c r="E288" s="10" t="str">
        <x:v>2021</x:v>
      </x:c>
      <x:c r="F288" s="10" t="str">
        <x:v>10.1109/wetice53228.2021.00017</x:v>
      </x:c>
      <x:c r="G288" s="10" t="str">
        <x:v>IEEE Xplore Citation RIS Download 2026.9.7.14.32.9.ris</x:v>
      </x:c>
      <x:c r="H288" s="10" t="str">
        <x:v>Exact DOI / exact normalized title</x:v>
      </x:c>
    </x:row>
    <x:row r="289">
      <x:c r="A289" s="10" t="str">
        <x:v>U0745</x:v>
      </x:c>
      <x:c r="B289" s="10" t="str">
        <x:v>ACM Digital Library</x:v>
      </x:c>
      <x:c r="C289" s="10" t="str">
        <x:v>ACM-03</x:v>
      </x:c>
      <x:c r="D289" s="10" t="str">
        <x:v>An Experimental Evaluation of Imbalanced Learning and Time-Series Validation in the Context of CI/CD Prediction</x:v>
      </x:c>
      <x:c r="E289" s="10" t="str">
        <x:v>2020</x:v>
      </x:c>
      <x:c r="F289" s="10" t="str">
        <x:v>10.1145/3383219.3383222</x:v>
      </x:c>
      <x:c r="G289" s="10" t="str">
        <x:v>ACM-03_ContinuousIntegration_AI_2016-2026_2026-09-07.ris</x:v>
      </x:c>
      <x:c r="H289" s="10" t="str">
        <x:v>Exact DOI / exact normalized title</x:v>
      </x:c>
    </x:row>
    <x:row r="290">
      <x:c r="A290" s="10" t="str">
        <x:v>U0745</x:v>
      </x:c>
      <x:c r="B290" s="10" t="str">
        <x:v>ACM Digital Library</x:v>
      </x:c>
      <x:c r="C290" s="10" t="str">
        <x:v>ACM-05</x:v>
      </x:c>
      <x:c r="D290" s="10" t="str">
        <x:v>An Experimental Evaluation of Imbalanced Learning and Time-Series Validation in the Context of CI/CD Prediction</x:v>
      </x:c>
      <x:c r="E290" s="10" t="str">
        <x:v>2020</x:v>
      </x:c>
      <x:c r="F290" s="10" t="str">
        <x:v>10.1145/3383219.3383222</x:v>
      </x:c>
      <x:c r="G290" s="10" t="str">
        <x:v>ACM-05_ContinuousDeployment_AI_2016-2026_2026-09-07.ris</x:v>
      </x:c>
      <x:c r="H290" s="10" t="str">
        <x:v>Exact DOI / exact normalized title</x:v>
      </x:c>
    </x:row>
    <x:row r="291">
      <x:c r="A291" s="10" t="str">
        <x:v>U0748</x:v>
      </x:c>
      <x:c r="B291" s="10" t="str">
        <x:v>IEEE Xplore</x:v>
      </x:c>
      <x:c r="C291" s="10" t="str">
        <x:v>IE-03</x:v>
      </x:c>
      <x:c r="D291" s="10" t="str">
        <x:v>Automated Trainability Evaluation for Smart Software Functions</x:v>
      </x:c>
      <x:c r="E291" s="10" t="str">
        <x:v>2019</x:v>
      </x:c>
      <x:c r="F291" s="10" t="str">
        <x:v>10.1109/ase.2019.00096</x:v>
      </x:c>
      <x:c r="G291" s="10" t="str">
        <x:v>IEEE Xplore Citation RIS Download 2026.9.7.14.14.18.ris</x:v>
      </x:c>
      <x:c r="H291" s="10" t="str">
        <x:v>Exact DOI / exact normalized title</x:v>
      </x:c>
    </x:row>
    <x:row r="292">
      <x:c r="A292" s="10" t="str">
        <x:v>U0748</x:v>
      </x:c>
      <x:c r="B292" s="10" t="str">
        <x:v>IEEE Xplore</x:v>
      </x:c>
      <x:c r="C292" s="10" t="str">
        <x:v>IE-05</x:v>
      </x:c>
      <x:c r="D292" s="10" t="str">
        <x:v>Automated Trainability Evaluation for Smart Software Functions</x:v>
      </x:c>
      <x:c r="E292" s="10" t="str">
        <x:v>2019</x:v>
      </x:c>
      <x:c r="F292" s="10" t="str">
        <x:v>10.1109/ase.2019.00096</x:v>
      </x:c>
      <x:c r="G292" s="10" t="str">
        <x:v>IEEE Xplore Citation RIS Download 2026.9.7.14.27.6.ris</x:v>
      </x:c>
      <x:c r="H292" s="10" t="str">
        <x:v>Exact DOI / exact normalized title</x:v>
      </x:c>
    </x:row>
    <x:row r="293">
      <x:c r="A293" s="10" t="str">
        <x:v>U0748</x:v>
      </x:c>
      <x:c r="B293" s="10" t="str">
        <x:v>ACM Digital Library</x:v>
      </x:c>
      <x:c r="C293" s="10" t="str">
        <x:v>ACM-05</x:v>
      </x:c>
      <x:c r="D293" s="10" t="str">
        <x:v>Automated trainability evaluation for smart software functions</x:v>
      </x:c>
      <x:c r="E293" s="10" t="str">
        <x:v>2020</x:v>
      </x:c>
      <x:c r="F293" s="10" t="str">
        <x:v>10.1109/ase.2019.00096</x:v>
      </x:c>
      <x:c r="G293" s="10" t="str">
        <x:v>ACM-05_ContinuousDeployment_AI_2016-2026_2026-09-07.ris</x:v>
      </x:c>
      <x:c r="H293" s="10" t="str">
        <x:v>Exact DOI / exact normalized title</x:v>
      </x:c>
    </x:row>
    <x:row r="294">
      <x:c r="A294" s="10" t="str">
        <x:v>U0750</x:v>
      </x:c>
      <x:c r="B294" s="10" t="str">
        <x:v>ScienceDirect</x:v>
      </x:c>
      <x:c r="C294" s="10" t="str">
        <x:v>SD-02</x:v>
      </x:c>
      <x:c r="D294" s="10" t="str">
        <x:v>Building A Platform for Machine Learning Operations from Open Source Frameworks</x:v>
      </x:c>
      <x:c r="E294" s="10" t="str">
        <x:v>2020</x:v>
      </x:c>
      <x:c r="F294" s="10" t="str">
        <x:v>10.1016/j.ifacol.2021.04.161</x:v>
      </x:c>
      <x:c r="G294" s="10" t="str">
        <x:v>SD-02_CICD_AI_2016-2026_2026-09-07.ris</x:v>
      </x:c>
      <x:c r="H294" s="10" t="str">
        <x:v>Exact DOI / exact normalized title</x:v>
      </x:c>
    </x:row>
    <x:row r="295">
      <x:c r="A295" s="10" t="str">
        <x:v>U0752</x:v>
      </x:c>
      <x:c r="B295" s="10" t="str">
        <x:v>IEEE Xplore</x:v>
      </x:c>
      <x:c r="C295" s="10" t="str">
        <x:v>IE-01</x:v>
      </x:c>
      <x:c r="D295" s="10" t="str">
        <x:v>DeCaf: Diagnosing and Triaging Performance Issues in Large-Scale Cloud Services</x:v>
      </x:c>
      <x:c r="E295" s="10" t="str">
        <x:v>2020</x:v>
      </x:c>
      <x:c r="F295" s="10" t="str"/>
      <x:c r="G295" s="10" t="str">
        <x:v>IEEE Xplore Citation RIS Download 2026.9.7.14.3.29.ris</x:v>
      </x:c>
      <x:c r="H295" s="10" t="str">
        <x:v>Exact DOI / exact normalized title</x:v>
      </x:c>
    </x:row>
    <x:row r="296">
      <x:c r="A296" s="10" t="str">
        <x:v>U0754</x:v>
      </x:c>
      <x:c r="B296" s="10" t="str">
        <x:v>IEEE Xplore</x:v>
      </x:c>
      <x:c r="C296" s="10" t="str">
        <x:v>IE-04</x:v>
      </x:c>
      <x:c r="D296" s="10" t="str">
        <x:v>DevOps for AI – Challenges in Development of AI-enabled Applications</x:v>
      </x:c>
      <x:c r="E296" s="10" t="str">
        <x:v>2020</x:v>
      </x:c>
      <x:c r="F296" s="10" t="str">
        <x:v>10.23919/softcom50211.2020.9238323</x:v>
      </x:c>
      <x:c r="G296" s="10" t="str">
        <x:v>IEEE Xplore Citation RIS Download 2026.9.7.14.22.29.ris</x:v>
      </x:c>
      <x:c r="H296" s="10" t="str">
        <x:v>Exact DOI / exact normalized title</x:v>
      </x:c>
    </x:row>
    <x:row r="297">
      <x:c r="A297" s="10" t="str">
        <x:v>U0760</x:v>
      </x:c>
      <x:c r="B297" s="10" t="str">
        <x:v>IEEE Xplore</x:v>
      </x:c>
      <x:c r="C297" s="10" t="str">
        <x:v>IE-02</x:v>
      </x:c>
      <x:c r="D297" s="10" t="str">
        <x:v>Interplay of Machine Learning and Software Engineering for Quality Estimations</x:v>
      </x:c>
      <x:c r="E297" s="10" t="str">
        <x:v>2020</x:v>
      </x:c>
      <x:c r="F297" s="10" t="str">
        <x:v>10.1109/ccci49893.2020.9256507</x:v>
      </x:c>
      <x:c r="G297" s="10" t="str">
        <x:v>IEEE Xplore Citation RIS Download 2026.9.7.14.11.7.ris</x:v>
      </x:c>
      <x:c r="H297" s="10" t="str">
        <x:v>Exact DOI / exact normalized title</x:v>
      </x:c>
    </x:row>
    <x:row r="298">
      <x:c r="A298" s="10" t="str">
        <x:v>U0760</x:v>
      </x:c>
      <x:c r="B298" s="10" t="str">
        <x:v>IEEE Xplore</x:v>
      </x:c>
      <x:c r="C298" s="10" t="str">
        <x:v>IE-03</x:v>
      </x:c>
      <x:c r="D298" s="10" t="str">
        <x:v>Interplay of Machine Learning and Software Engineering for Quality Estimations</x:v>
      </x:c>
      <x:c r="E298" s="10" t="str">
        <x:v>2020</x:v>
      </x:c>
      <x:c r="F298" s="10" t="str">
        <x:v>10.1109/ccci49893.2020.9256507</x:v>
      </x:c>
      <x:c r="G298" s="10" t="str">
        <x:v>IEEE Xplore Citation RIS Download 2026.9.7.14.15.21.ris</x:v>
      </x:c>
      <x:c r="H298" s="10" t="str">
        <x:v>Exact DOI / exact normalized title</x:v>
      </x:c>
    </x:row>
    <x:row r="299">
      <x:c r="A299" s="10" t="str">
        <x:v>U0760</x:v>
      </x:c>
      <x:c r="B299" s="10" t="str">
        <x:v>IEEE Xplore</x:v>
      </x:c>
      <x:c r="C299" s="10" t="str">
        <x:v>IE-05</x:v>
      </x:c>
      <x:c r="D299" s="10" t="str">
        <x:v>Interplay of Machine Learning and Software Engineering for Quality Estimations</x:v>
      </x:c>
      <x:c r="E299" s="10" t="str">
        <x:v>2020</x:v>
      </x:c>
      <x:c r="F299" s="10" t="str">
        <x:v>10.1109/ccci49893.2020.9256507</x:v>
      </x:c>
      <x:c r="G299" s="10" t="str">
        <x:v>IEEE Xplore Citation RIS Download 2026.9.7.14.27.6.ris</x:v>
      </x:c>
      <x:c r="H299" s="10" t="str">
        <x:v>Exact DOI / exact normalized title</x:v>
      </x:c>
    </x:row>
    <x:row r="300">
      <x:c r="A300" s="10" t="str">
        <x:v>U0761</x:v>
      </x:c>
      <x:c r="B300" s="10" t="str">
        <x:v>IEEE Xplore</x:v>
      </x:c>
      <x:c r="C300" s="10" t="str">
        <x:v>IE-03</x:v>
      </x:c>
      <x:c r="D300" s="10" t="str">
        <x:v>Learning-to-Rank vs Ranking-to-Learn: Strategies for Regression Testing in Continuous Integration</x:v>
      </x:c>
      <x:c r="E300" s="10" t="str">
        <x:v>2020</x:v>
      </x:c>
      <x:c r="F300" s="10" t="str"/>
      <x:c r="G300" s="10" t="str">
        <x:v>IEEE Xplore Citation RIS Download 2026.9.7.14.15.21.ris</x:v>
      </x:c>
      <x:c r="H300" s="10" t="str">
        <x:v>Exact DOI / exact normalized title</x:v>
      </x:c>
    </x:row>
    <x:row r="301">
      <x:c r="A301" s="10" t="str">
        <x:v>U0767</x:v>
      </x:c>
      <x:c r="B301" s="10" t="str">
        <x:v>ACM Digital Library</x:v>
      </x:c>
      <x:c r="C301" s="10" t="str">
        <x:v>ACM-07</x:v>
      </x:c>
      <x:c r="D301" s="10" t="str">
        <x:v>Predicting Node Failures in an Ultra-Large-Scale Cloud Computing Platform: An AIOps Solution</x:v>
      </x:c>
      <x:c r="E301" s="10" t="str">
        <x:v>2020</x:v>
      </x:c>
      <x:c r="F301" s="10" t="str">
        <x:v>10.1145/3385187</x:v>
      </x:c>
      <x:c r="G301" s="10" t="str">
        <x:v>ACM-07_AIOps_2016-2026_2026-09-07.ris</x:v>
      </x:c>
      <x:c r="H301" s="10" t="str">
        <x:v>Exact DOI / exact normalized title</x:v>
      </x:c>
    </x:row>
    <x:row r="302">
      <x:c r="A302" s="10" t="str">
        <x:v>U0775</x:v>
      </x:c>
      <x:c r="B302" s="10" t="str">
        <x:v>IEEE Xplore</x:v>
      </x:c>
      <x:c r="C302" s="10" t="str">
        <x:v>IE-03</x:v>
      </x:c>
      <x:c r="D302" s="10" t="str">
        <x:v>Towards MLOps: A Case Study of ML Pipeline Platform</x:v>
      </x:c>
      <x:c r="E302" s="10" t="str">
        <x:v>2020</x:v>
      </x:c>
      <x:c r="F302" s="10" t="str">
        <x:v>10.1109/icaice51518.2020.00102</x:v>
      </x:c>
      <x:c r="G302" s="10" t="str">
        <x:v>IEEE Xplore Citation RIS Download 2026.9.7.14.15.21.ris</x:v>
      </x:c>
      <x:c r="H302" s="10" t="str">
        <x:v>Exact DOI / exact normalized title</x:v>
      </x:c>
    </x:row>
    <x:row r="303">
      <x:c r="A303" s="10" t="str">
        <x:v>U0775</x:v>
      </x:c>
      <x:c r="B303" s="10" t="str">
        <x:v>IEEE Xplore</x:v>
      </x:c>
      <x:c r="C303" s="10" t="str">
        <x:v>IE-04</x:v>
      </x:c>
      <x:c r="D303" s="10" t="str">
        <x:v>Towards MLOps: A Case Study of ML Pipeline Platform</x:v>
      </x:c>
      <x:c r="E303" s="10" t="str">
        <x:v>2020</x:v>
      </x:c>
      <x:c r="F303" s="10" t="str">
        <x:v>10.1109/icaice51518.2020.00102</x:v>
      </x:c>
      <x:c r="G303" s="10" t="str">
        <x:v>IEEE Xplore Citation RIS Download 2026.9.7.14.22.29.ris</x:v>
      </x:c>
      <x:c r="H303" s="10" t="str">
        <x:v>Exact DOI / exact normalized title</x:v>
      </x:c>
    </x:row>
    <x:row r="304">
      <x:c r="A304" s="10" t="str">
        <x:v>U0779</x:v>
      </x:c>
      <x:c r="B304" s="10" t="str">
        <x:v>IEEE Xplore</x:v>
      </x:c>
      <x:c r="C304" s="10" t="str">
        <x:v>IE-07</x:v>
      </x:c>
      <x:c r="D304" s="10" t="str">
        <x:v>AIOps: Real-World Challenges and Research Innovations</x:v>
      </x:c>
      <x:c r="E304" s="10" t="str">
        <x:v>2019</x:v>
      </x:c>
      <x:c r="F304" s="10" t="str">
        <x:v>10.1109/icse-companion.2019.00023</x:v>
      </x:c>
      <x:c r="G304" s="10" t="str">
        <x:v>IEEE Xplore Citation RIS Download 2026.9.7.14.32.9.ris</x:v>
      </x:c>
      <x:c r="H304" s="10" t="str">
        <x:v>Exact DOI / exact normalized title</x:v>
      </x:c>
    </x:row>
    <x:row r="305">
      <x:c r="A305" s="10" t="str">
        <x:v>U0791</x:v>
      </x:c>
      <x:c r="B305" s="10" t="str">
        <x:v>IEEE Xplore</x:v>
      </x:c>
      <x:c r="C305" s="10" t="str">
        <x:v>IE-03</x:v>
      </x:c>
      <x:c r="D305" s="10" t="str">
        <x:v>FastLane: Test Minimization for Rapidly Deployed Large-Scale Online Services</x:v>
      </x:c>
      <x:c r="E305" s="10" t="str">
        <x:v>2019</x:v>
      </x:c>
      <x:c r="F305" s="10" t="str">
        <x:v>10.1109/icse.2019.00054</x:v>
      </x:c>
      <x:c r="G305" s="10" t="str">
        <x:v>IEEE Xplore Citation RIS Download 2026.9.7.14.15.21.ris</x:v>
      </x:c>
      <x:c r="H305" s="10" t="str">
        <x:v>Exact DOI / exact normalized title</x:v>
      </x:c>
    </x:row>
    <x:row r="306">
      <x:c r="A306" s="10" t="str">
        <x:v>U0791</x:v>
      </x:c>
      <x:c r="B306" s="10" t="str">
        <x:v>IEEE Xplore</x:v>
      </x:c>
      <x:c r="C306" s="10" t="str">
        <x:v>IE-05</x:v>
      </x:c>
      <x:c r="D306" s="10" t="str">
        <x:v>FastLane: Test Minimization for Rapidly Deployed Large-Scale Online Services</x:v>
      </x:c>
      <x:c r="E306" s="10" t="str">
        <x:v>2019</x:v>
      </x:c>
      <x:c r="F306" s="10" t="str">
        <x:v>10.1109/icse.2019.00054</x:v>
      </x:c>
      <x:c r="G306" s="10" t="str">
        <x:v>IEEE Xplore Citation RIS Download 2026.9.7.14.27.6.ris</x:v>
      </x:c>
      <x:c r="H306" s="10" t="str">
        <x:v>Exact DOI / exact normalized title</x:v>
      </x:c>
    </x:row>
    <x:row r="307">
      <x:c r="A307" s="10" t="str">
        <x:v>U0791</x:v>
      </x:c>
      <x:c r="B307" s="10" t="str">
        <x:v>ACM Digital Library</x:v>
      </x:c>
      <x:c r="C307" s="10" t="str">
        <x:v>ACM-02</x:v>
      </x:c>
      <x:c r="D307" s="10" t="str">
        <x:v>FastLane: test minimization for rapidly deployed large-scale online services</x:v>
      </x:c>
      <x:c r="E307" s="10" t="str">
        <x:v>2019</x:v>
      </x:c>
      <x:c r="F307" s="10" t="str">
        <x:v>10.1109/icse.2019.00054</x:v>
      </x:c>
      <x:c r="G307" s="10" t="str">
        <x:v>ACM-02_CICD_AI_2016-2026_2026-09-07.ris</x:v>
      </x:c>
      <x:c r="H307" s="10" t="str">
        <x:v>Exact DOI / exact normalized title</x:v>
      </x:c>
    </x:row>
    <x:row r="308">
      <x:c r="A308" s="10" t="str">
        <x:v>U0791</x:v>
      </x:c>
      <x:c r="B308" s="10" t="str">
        <x:v>ACM Digital Library</x:v>
      </x:c>
      <x:c r="C308" s="10" t="str">
        <x:v>ACM-03</x:v>
      </x:c>
      <x:c r="D308" s="10" t="str">
        <x:v>FastLane: test minimization for rapidly deployed large-scale online services</x:v>
      </x:c>
      <x:c r="E308" s="10" t="str">
        <x:v>2019</x:v>
      </x:c>
      <x:c r="F308" s="10" t="str">
        <x:v>10.1109/icse.2019.00054</x:v>
      </x:c>
      <x:c r="G308" s="10" t="str">
        <x:v>ACM-03_ContinuousIntegration_AI_2016-2026_2026-09-07.ris</x:v>
      </x:c>
      <x:c r="H308" s="10" t="str">
        <x:v>Exact DOI / exact normalized title</x:v>
      </x:c>
    </x:row>
    <x:row r="309">
      <x:c r="A309" s="10" t="str">
        <x:v>U0791</x:v>
      </x:c>
      <x:c r="B309" s="10" t="str">
        <x:v>ACM Digital Library</x:v>
      </x:c>
      <x:c r="C309" s="10" t="str">
        <x:v>ACM-05</x:v>
      </x:c>
      <x:c r="D309" s="10" t="str">
        <x:v>FastLane: test minimization for rapidly deployed large-scale online services</x:v>
      </x:c>
      <x:c r="E309" s="10" t="str">
        <x:v>2019</x:v>
      </x:c>
      <x:c r="F309" s="10" t="str">
        <x:v>10.1109/icse.2019.00054</x:v>
      </x:c>
      <x:c r="G309" s="10" t="str">
        <x:v>ACM-05_ContinuousDeployment_AI_2016-2026_2026-09-07.ris</x:v>
      </x:c>
      <x:c r="H309" s="10" t="str">
        <x:v>Exact DOI / exact normalized title</x:v>
      </x:c>
    </x:row>
    <x:row r="310">
      <x:c r="A310" s="10" t="str">
        <x:v>U0796</x:v>
      </x:c>
      <x:c r="B310" s="10" t="str">
        <x:v>ACM Digital Library</x:v>
      </x:c>
      <x:c r="C310" s="10" t="str">
        <x:v>ACM-03</x:v>
      </x:c>
      <x:c r="D310" s="10" t="str">
        <x:v>Predictive test selection</x:v>
      </x:c>
      <x:c r="E310" s="10" t="str">
        <x:v>2019</x:v>
      </x:c>
      <x:c r="F310" s="10" t="str">
        <x:v>10.1109/icse-seip.2019.00018</x:v>
      </x:c>
      <x:c r="G310" s="10" t="str">
        <x:v>ACM-03_ContinuousIntegration_AI_2016-2026_2026-09-07.ris</x:v>
      </x:c>
      <x:c r="H310" s="10" t="str">
        <x:v>Exact DOI / exact normalized title</x:v>
      </x:c>
    </x:row>
    <x:row r="311">
      <x:c r="A311" s="10" t="str">
        <x:v>U0798</x:v>
      </x:c>
      <x:c r="B311" s="10" t="str">
        <x:v>ACM Digital Library</x:v>
      </x:c>
      <x:c r="C311" s="10" t="str">
        <x:v>ACM-01</x:v>
      </x:c>
      <x:c r="D311" s="10" t="str">
        <x:v>Software engineering for automated vehicles: addressing the needs of cars that run on software and data</x:v>
      </x:c>
      <x:c r="E311" s="10" t="str">
        <x:v>2019</x:v>
      </x:c>
      <x:c r="F311" s="10" t="str">
        <x:v>10.1109/icse-companion.2019.00024</x:v>
      </x:c>
      <x:c r="G311" s="10" t="str">
        <x:v>ACM-01_DevOps_AI_2016-2026_2026-09-07.ris</x:v>
      </x:c>
      <x:c r="H311" s="10" t="str">
        <x:v>Exact DOI / exact normalized title</x:v>
      </x:c>
    </x:row>
    <x:row r="312">
      <x:c r="A312" s="10" t="str">
        <x:v>U0800</x:v>
      </x:c>
      <x:c r="B312" s="10" t="str">
        <x:v>ACM Digital Library</x:v>
      </x:c>
      <x:c r="C312" s="10" t="str">
        <x:v>ACM-01</x:v>
      </x:c>
      <x:c r="D312" s="10" t="str">
        <x:v>When DevOps meets meta-learning: a portfolio to rule them all</x:v>
      </x:c>
      <x:c r="E312" s="10" t="str">
        <x:v>2021</x:v>
      </x:c>
      <x:c r="F312" s="10" t="str">
        <x:v>10.1109/models-c.2019.00092</x:v>
      </x:c>
      <x:c r="G312" s="10" t="str">
        <x:v>ACM-01_DevOps_AI_2016-2026_2026-09-07.ris</x:v>
      </x:c>
      <x:c r="H312" s="10" t="str">
        <x:v>Exact DOI / exact normalized title</x:v>
      </x:c>
    </x:row>
    <x:row r="313">
      <x:c r="A313" s="10" t="str">
        <x:v>U0801</x:v>
      </x:c>
      <x:c r="B313" s="10" t="str">
        <x:v>IEEE Xplore</x:v>
      </x:c>
      <x:c r="C313" s="10" t="str">
        <x:v>IE-03</x:v>
      </x:c>
      <x:c r="D313" s="10" t="str">
        <x:v>Poster: ACONA: Active Online Model Adaptation for Predicting Continuous Integration Build Failures</x:v>
      </x:c>
      <x:c r="E313" s="10" t="str">
        <x:v>2018</x:v>
      </x:c>
      <x:c r="F313" s="10" t="str"/>
      <x:c r="G313" s="10" t="str">
        <x:v>IEEE Xplore Citation RIS Download 2026.9.7.14.14.18.ris</x:v>
      </x:c>
      <x:c r="H313" s="10" t="str">
        <x:v>Fuzzy title + identical abstract (manual verification)</x:v>
      </x:c>
    </x:row>
    <x:row r="314">
      <x:c r="A314" s="10" t="str">
        <x:v>U0806</x:v>
      </x:c>
      <x:c r="B314" s="10" t="str">
        <x:v>IEEE Xplore</x:v>
      </x:c>
      <x:c r="C314" s="10" t="str">
        <x:v>IE-04</x:v>
      </x:c>
      <x:c r="D314" s="10" t="str">
        <x:v>A Hierarchical Categorization Approach for System Operation Services</x:v>
      </x:c>
      <x:c r="E314" s="10" t="str">
        <x:v>2017</x:v>
      </x:c>
      <x:c r="F314" s="10" t="str">
        <x:v>10.1109/icws.2017.84</x:v>
      </x:c>
      <x:c r="G314" s="10" t="str">
        <x:v>IEEE Xplore Citation RIS Download 2026.9.7.14.22.29.ris</x:v>
      </x:c>
      <x:c r="H314" s="10" t="str">
        <x:v>Exact DOI / exact normalized title</x:v>
      </x:c>
    </x:row>
    <x:row r="315">
      <x:c r="A315" s="10" t="str">
        <x:v>U0806</x:v>
      </x:c>
      <x:c r="B315" s="10" t="str">
        <x:v>IEEE Xplore</x:v>
      </x:c>
      <x:c r="C315" s="10" t="str">
        <x:v>IE-05</x:v>
      </x:c>
      <x:c r="D315" s="10" t="str">
        <x:v>A Hierarchical Categorization Approach for System Operation Services</x:v>
      </x:c>
      <x:c r="E315" s="10" t="str">
        <x:v>2017</x:v>
      </x:c>
      <x:c r="F315" s="10" t="str">
        <x:v>10.1109/icws.2017.84</x:v>
      </x:c>
      <x:c r="G315" s="10" t="str">
        <x:v>IEEE Xplore Citation RIS Download 2026.9.7.14.27.6.ris</x:v>
      </x:c>
      <x:c r="H315" s="10" t="str">
        <x:v>Exact DOI / exact normalized title</x:v>
      </x:c>
    </x:row>
    <x:row r="316">
      <x:c r="A316" s="10" t="str">
        <x:v>U0810</x:v>
      </x:c>
      <x:c r="B316" s="10" t="str">
        <x:v>IEEE Xplore</x:v>
      </x:c>
      <x:c r="C316" s="10" t="str">
        <x:v>IE-01</x:v>
      </x:c>
      <x:c r="D316" s="10" t="str">
        <x:v>Continuous Validation for Data Analytics Systems</x:v>
      </x:c>
      <x:c r="E316" s="10" t="str">
        <x:v>2016</x:v>
      </x:c>
      <x:c r="F316" s="10" t="str"/>
      <x:c r="G316" s="10" t="str">
        <x:v>IEEE Xplore Citation RIS Download 2026.9.7.14.2.5.ris</x:v>
      </x:c>
      <x:c r="H316" s="10" t="str">
        <x:v>Exact DOI / exact normalized title</x:v>
      </x:c>
    </x:row>
    <x:row r="317">
      <x:c r="A317" s="10" t="str">
        <x:v>U0810</x:v>
      </x:c>
      <x:c r="B317" s="10" t="str">
        <x:v>IEEE Xplore</x:v>
      </x:c>
      <x:c r="C317" s="10" t="str">
        <x:v>IE-03</x:v>
      </x:c>
      <x:c r="D317" s="10" t="str">
        <x:v>Continuous Validation for Data Analytics Systems</x:v>
      </x:c>
      <x:c r="E317" s="10" t="str">
        <x:v>2016</x:v>
      </x:c>
      <x:c r="F317" s="10" t="str"/>
      <x:c r="G317" s="10" t="str">
        <x:v>IEEE Xplore Citation RIS Download 2026.9.7.14.14.18.ris</x:v>
      </x:c>
      <x:c r="H317" s="10" t="str">
        <x:v>Exact DOI / exact normalized title</x:v>
      </x:c>
    </x:row>
    <x:row r="318">
      <x:c r="A318" s="10" t="str">
        <x:v>U0810</x:v>
      </x:c>
      <x:c r="B318" s="10" t="str">
        <x:v>ACM Digital Library</x:v>
      </x:c>
      <x:c r="C318" s="10" t="str">
        <x:v>ACM-03</x:v>
      </x:c>
      <x:c r="D318" s="10" t="str">
        <x:v>Continuous validation for data analytics systems</x:v>
      </x:c>
      <x:c r="E318" s="10" t="str">
        <x:v>2016</x:v>
      </x:c>
      <x:c r="F318" s="10" t="str">
        <x:v>10.1145/2889160.2889207</x:v>
      </x:c>
      <x:c r="G318" s="10" t="str">
        <x:v>ACM-03_ContinuousIntegration_AI_2016-2026_2026-09-07.ris</x:v>
      </x:c>
      <x:c r="H318" s="10" t="str">
        <x:v>Exact DOI / exact normalized title</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55" hidden="0" customWidth="1"/>
    <x:col min="3" max="3" width="55" hidden="0" customWidth="1"/>
    <x:col min="4" max="4" width="30" hidden="0" customWidth="1"/>
    <x:col min="5" max="5" width="55" hidden="0" customWidth="1"/>
  </x:cols>
  <x:sheetData>
    <x:row r="1">
      <x:c r="A1" s="16" t="str">
        <x:v>Similarity %</x:v>
      </x:c>
      <x:c r="B1" s="16" t="str">
        <x:v>Record A</x:v>
      </x:c>
      <x:c r="C1" s="16" t="str">
        <x:v>Record B</x:v>
      </x:c>
      <x:c r="D1" s="16" t="str">
        <x:v>Decision</x:v>
      </x:c>
      <x:c r="E1" s="16" t="str">
        <x:v>Reason</x:v>
      </x:c>
    </x:row>
    <x:row r="2">
      <x:c r="A2" s="10" t="n">
        <x:v>99.58</x:v>
      </x:c>
      <x:c r="B2" s="10" t="str">
        <x:v>AIDOaRt: AI-augmented Automation for DevOps, a model-based framework for continuous development in Cyber–Physical Systems</x:v>
      </x:c>
      <x:c r="C2" s="10" t="str">
        <x:v>AIDOaRt: AI-augmented Automation for DevOps, a Model-based Framework for Continuous Development in Cyber-Physical Systems</x:v>
      </x:c>
      <x:c r="D2" s="10" t="str">
        <x:v>Retain as separate related versions</x:v>
      </x:c>
      <x:c r="E2" s="10" t="str">
        <x:v>Different DOI/year/venue; likely conference-to-journal extension.</x:v>
      </x:c>
    </x:row>
    <x:row r="3">
      <x:c r="A3" s="10" t="n">
        <x:v>96.22</x:v>
      </x:c>
      <x:c r="B3" s="10" t="str">
        <x:v>Poster: ACONA: Active Online Model Adaptation for Predicting Continuous Integration Build Failures</x:v>
      </x:c>
      <x:c r="C3" s="10" t="str">
        <x:v>ACONA: active online model adaptation for predicting continuous integration build failures</x:v>
      </x:c>
      <x:c r="D3" s="10" t="str">
        <x:v>Merge as duplicate</x:v>
      </x:c>
      <x:c r="E3" s="10" t="str">
        <x:v>Nearly identical title and identical abstract; one record lacks DOI.</x:v>
      </x:c>
    </x:row>
    <x:row r="4">
      <x:c r="A4" s="10" t="n">
        <x:v>100</x:v>
      </x:c>
      <x:c r="B4" s="10" t="str">
        <x:v>EB-AIOps: Evidence-Bound and Injection-Resilient Intelligent Triage for Cloud Security Logs</x:v>
      </x:c>
      <x:c r="C4" s="10" t="str">
        <x:v>EB-AIOps: Evidence-Bound and Injection-Resilient Intelligent Triage for Cloud Security Logs</x:v>
      </x:c>
      <x:c r="D4" s="10" t="str">
        <x:v>Retain as separate related versions</x:v>
      </x:c>
      <x:c r="E4" s="10" t="str">
        <x:v>Different DOI/year/venue; likely conference-to-journal extension.</x:v>
      </x:c>
    </x:row>
  </x:sheetData>
  <x:pageMargins left="0.7" right="0.7" top="0.75" bottom="0.75" header="0.3" footer="0.3"/>
</x:worksheet>
</file>