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4d87acedd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bc5635017b417d"/>
    <x:sheet xmlns:r="http://schemas.openxmlformats.org/officeDocument/2006/relationships" name="Reference_Integrity" sheetId="2" r:id="Rf624f30553ad4b4c"/>
    <x:sheet xmlns:r="http://schemas.openxmlformats.org/officeDocument/2006/relationships" name="Narrative_PS_Audit" sheetId="3" r:id="R3e17ea3af657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5d2176ff543d3" /><Relationship Type="http://schemas.openxmlformats.org/officeDocument/2006/relationships/theme" Target="/xl/theme/theme1.xml" Id="R98ee47702bf24381" /><Relationship Type="http://schemas.openxmlformats.org/officeDocument/2006/relationships/sharedStrings" Target="/xl/sharedStrings.xml" Id="R69a61e8e312d4f43" /><Relationship Type="http://schemas.openxmlformats.org/officeDocument/2006/relationships/worksheet" Target="/xl/worksheets/sheet1.xml" Id="R0cbc5635017b417d" /><Relationship Type="http://schemas.openxmlformats.org/officeDocument/2006/relationships/worksheet" Target="/xl/worksheets/sheet2.xml" Id="Rf624f30553ad4b4c" /><Relationship Type="http://schemas.openxmlformats.org/officeDocument/2006/relationships/worksheet" Target="/xl/worksheets/sheet3.xml" Id="R3e17ea3af65747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>
      <x:c r="A1" s="6" t="str">
        <x:v>Final Citation Integrity Audit</x:v>
      </x:c>
      <x:c r="B1" s="6" t="str">
        <x:v>Result</x:v>
      </x:c>
    </x:row>
    <x:row r="2">
      <x:c r="A2" t="str">
        <x:v>Narrative PSxxx codes remaining</x:v>
      </x:c>
      <x:c r="B2" t="n">
        <x:v>0</x:v>
      </x:c>
    </x:row>
    <x:row r="3">
      <x:c r="A3" t="str">
        <x:v>PSxxx codes retained in Table 4</x:v>
      </x:c>
      <x:c r="B3" t="n">
        <x:v>60</x:v>
      </x:c>
    </x:row>
    <x:row r="4">
      <x:c r="A4" t="str">
        <x:v>Unique body/table citation numbers</x:v>
      </x:c>
      <x:c r="B4" t="n">
        <x:v>66</x:v>
      </x:c>
    </x:row>
    <x:row r="5">
      <x:c r="A5" t="str">
        <x:v>Citation numbers missing from body/table</x:v>
      </x:c>
      <x:c r="B5" t="str">
        <x:v>None</x:v>
      </x:c>
    </x:row>
    <x:row r="6">
      <x:c r="A6" t="str">
        <x:v>Citation numbers outside [1]–[66]</x:v>
      </x:c>
      <x:c r="B6" t="str">
        <x:v>None</x:v>
      </x:c>
    </x:row>
    <x:row r="7">
      <x:c r="A7" t="str">
        <x:v>Reference entries detected</x:v>
      </x:c>
      <x:c r="B7" t="n">
        <x:v>66</x:v>
      </x:c>
    </x:row>
    <x:row r="8">
      <x:c r="A8" t="str">
        <x:v>Missing reference numbers</x:v>
      </x:c>
      <x:c r="B8" t="str">
        <x:v>None</x:v>
      </x:c>
    </x:row>
    <x:row r="9">
      <x:c r="A9" t="str">
        <x:v>Duplicate reference numbers</x:v>
      </x:c>
      <x:c r="B9" t="str">
        <x:v>None</x:v>
      </x:c>
    </x:row>
    <x:row r="10">
      <x:c r="A10" t="str">
        <x:v>Primary first-citation coverage</x:v>
      </x:c>
      <x:c r="B10" t="str">
        <x:v>60/60</x:v>
      </x:c>
    </x:row>
    <x:row r="11">
      <x:c r="A11" t="str">
        <x:v>Status</x:v>
      </x:c>
      <x:c r="B11" t="str">
        <x:v>PASS</x:v>
      </x:c>
    </x:row>
    <x:row r="12">
      <x:c r="A12" t="str">
        <x:v>Policy</x:v>
      </x:c>
      <x:c r="B12" t="str">
        <x:v>PS identifiers remain only in Table 4 as internal traceability labels; narrative prose uses IEEE numeric citations.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18" hidden="0" customWidth="1"/>
    <x:col min="5" max="5" width="14" hidden="0" customWidth="1"/>
  </x:cols>
  <x:sheetData>
    <x:row r="1">
      <x:c r="A1" s="3" t="str">
        <x:v>IEEE No.</x:v>
      </x:c>
      <x:c r="B1" s="3" t="str">
        <x:v>Body/Table Citation Count</x:v>
      </x:c>
      <x:c r="C1" s="3" t="str">
        <x:v>Reference Entry Count</x:v>
      </x:c>
      <x:c r="D1" s="3" t="str">
        <x:v>Primary/Background</x:v>
      </x:c>
      <x:c r="E1" s="3" t="str">
        <x:v>Status</x:v>
      </x:c>
    </x:row>
    <x:row r="2">
      <x:c r="A2" t="n">
        <x:v>1</x:v>
      </x:c>
      <x:c r="B2" t="n">
        <x:v>2</x:v>
      </x:c>
      <x:c r="C2" t="n">
        <x:v>1</x:v>
      </x:c>
      <x:c r="D2" t="str">
        <x:v>Background</x:v>
      </x:c>
      <x:c r="E2" t="str">
        <x:v>PASS</x:v>
      </x:c>
    </x:row>
    <x:row r="3">
      <x:c r="A3" t="n">
        <x:v>2</x:v>
      </x:c>
      <x:c r="B3" t="n">
        <x:v>2</x:v>
      </x:c>
      <x:c r="C3" t="n">
        <x:v>1</x:v>
      </x:c>
      <x:c r="D3" t="str">
        <x:v>Background</x:v>
      </x:c>
      <x:c r="E3" t="str">
        <x:v>PASS</x:v>
      </x:c>
    </x:row>
    <x:row r="4">
      <x:c r="A4" t="n">
        <x:v>3</x:v>
      </x:c>
      <x:c r="B4" t="n">
        <x:v>2</x:v>
      </x:c>
      <x:c r="C4" t="n">
        <x:v>1</x:v>
      </x:c>
      <x:c r="D4" t="str">
        <x:v>Background</x:v>
      </x:c>
      <x:c r="E4" t="str">
        <x:v>PASS</x:v>
      </x:c>
    </x:row>
    <x:row r="5">
      <x:c r="A5" t="n">
        <x:v>4</x:v>
      </x:c>
      <x:c r="B5" t="n">
        <x:v>2</x:v>
      </x:c>
      <x:c r="C5" t="n">
        <x:v>1</x:v>
      </x:c>
      <x:c r="D5" t="str">
        <x:v>Background</x:v>
      </x:c>
      <x:c r="E5" t="str">
        <x:v>PASS</x:v>
      </x:c>
    </x:row>
    <x:row r="6">
      <x:c r="A6" t="n">
        <x:v>5</x:v>
      </x:c>
      <x:c r="B6" t="n">
        <x:v>2</x:v>
      </x:c>
      <x:c r="C6" t="n">
        <x:v>1</x:v>
      </x:c>
      <x:c r="D6" t="str">
        <x:v>Background</x:v>
      </x:c>
      <x:c r="E6" t="str">
        <x:v>PASS</x:v>
      </x:c>
    </x:row>
    <x:row r="7">
      <x:c r="A7" t="n">
        <x:v>6</x:v>
      </x:c>
      <x:c r="B7" t="n">
        <x:v>1</x:v>
      </x:c>
      <x:c r="C7" t="n">
        <x:v>1</x:v>
      </x:c>
      <x:c r="D7" t="str">
        <x:v>Background</x:v>
      </x:c>
      <x:c r="E7" t="str">
        <x:v>PASS</x:v>
      </x:c>
    </x:row>
    <x:row r="8">
      <x:c r="A8" t="n">
        <x:v>7</x:v>
      </x:c>
      <x:c r="B8" t="n">
        <x:v>3</x:v>
      </x:c>
      <x:c r="C8" t="n">
        <x:v>1</x:v>
      </x:c>
      <x:c r="D8" t="str">
        <x:v>Primary</x:v>
      </x:c>
      <x:c r="E8" t="str">
        <x:v>PASS</x:v>
      </x:c>
    </x:row>
    <x:row r="9">
      <x:c r="A9" t="n">
        <x:v>8</x:v>
      </x:c>
      <x:c r="B9" t="n">
        <x:v>3</x:v>
      </x:c>
      <x:c r="C9" t="n">
        <x:v>1</x:v>
      </x:c>
      <x:c r="D9" t="str">
        <x:v>Primary</x:v>
      </x:c>
      <x:c r="E9" t="str">
        <x:v>PASS</x:v>
      </x:c>
    </x:row>
    <x:row r="10">
      <x:c r="A10" t="n">
        <x:v>9</x:v>
      </x:c>
      <x:c r="B10" t="n">
        <x:v>3</x:v>
      </x:c>
      <x:c r="C10" t="n">
        <x:v>1</x:v>
      </x:c>
      <x:c r="D10" t="str">
        <x:v>Primary</x:v>
      </x:c>
      <x:c r="E10" t="str">
        <x:v>PASS</x:v>
      </x:c>
    </x:row>
    <x:row r="11">
      <x:c r="A11" t="n">
        <x:v>10</x:v>
      </x:c>
      <x:c r="B11" t="n">
        <x:v>3</x:v>
      </x:c>
      <x:c r="C11" t="n">
        <x:v>1</x:v>
      </x:c>
      <x:c r="D11" t="str">
        <x:v>Primary</x:v>
      </x:c>
      <x:c r="E11" t="str">
        <x:v>PASS</x:v>
      </x:c>
    </x:row>
    <x:row r="12">
      <x:c r="A12" t="n">
        <x:v>11</x:v>
      </x:c>
      <x:c r="B12" t="n">
        <x:v>3</x:v>
      </x:c>
      <x:c r="C12" t="n">
        <x:v>1</x:v>
      </x:c>
      <x:c r="D12" t="str">
        <x:v>Primary</x:v>
      </x:c>
      <x:c r="E12" t="str">
        <x:v>PASS</x:v>
      </x:c>
    </x:row>
    <x:row r="13">
      <x:c r="A13" t="n">
        <x:v>12</x:v>
      </x:c>
      <x:c r="B13" t="n">
        <x:v>3</x:v>
      </x:c>
      <x:c r="C13" t="n">
        <x:v>1</x:v>
      </x:c>
      <x:c r="D13" t="str">
        <x:v>Primary</x:v>
      </x:c>
      <x:c r="E13" t="str">
        <x:v>PASS</x:v>
      </x:c>
    </x:row>
    <x:row r="14">
      <x:c r="A14" t="n">
        <x:v>13</x:v>
      </x:c>
      <x:c r="B14" t="n">
        <x:v>3</x:v>
      </x:c>
      <x:c r="C14" t="n">
        <x:v>1</x:v>
      </x:c>
      <x:c r="D14" t="str">
        <x:v>Primary</x:v>
      </x:c>
      <x:c r="E14" t="str">
        <x:v>PASS</x:v>
      </x:c>
    </x:row>
    <x:row r="15">
      <x:c r="A15" t="n">
        <x:v>14</x:v>
      </x:c>
      <x:c r="B15" t="n">
        <x:v>1</x:v>
      </x:c>
      <x:c r="C15" t="n">
        <x:v>1</x:v>
      </x:c>
      <x:c r="D15" t="str">
        <x:v>Primary</x:v>
      </x:c>
      <x:c r="E15" t="str">
        <x:v>PASS</x:v>
      </x:c>
    </x:row>
    <x:row r="16">
      <x:c r="A16" t="n">
        <x:v>15</x:v>
      </x:c>
      <x:c r="B16" t="n">
        <x:v>1</x:v>
      </x:c>
      <x:c r="C16" t="n">
        <x:v>1</x:v>
      </x:c>
      <x:c r="D16" t="str">
        <x:v>Primary</x:v>
      </x:c>
      <x:c r="E16" t="str">
        <x:v>PASS</x:v>
      </x:c>
    </x:row>
    <x:row r="17">
      <x:c r="A17" t="n">
        <x:v>16</x:v>
      </x:c>
      <x:c r="B17" t="n">
        <x:v>1</x:v>
      </x:c>
      <x:c r="C17" t="n">
        <x:v>1</x:v>
      </x:c>
      <x:c r="D17" t="str">
        <x:v>Primary</x:v>
      </x:c>
      <x:c r="E17" t="str">
        <x:v>PASS</x:v>
      </x:c>
    </x:row>
    <x:row r="18">
      <x:c r="A18" t="n">
        <x:v>17</x:v>
      </x:c>
      <x:c r="B18" t="n">
        <x:v>1</x:v>
      </x:c>
      <x:c r="C18" t="n">
        <x:v>1</x:v>
      </x:c>
      <x:c r="D18" t="str">
        <x:v>Primary</x:v>
      </x:c>
      <x:c r="E18" t="str">
        <x:v>PASS</x:v>
      </x:c>
    </x:row>
    <x:row r="19">
      <x:c r="A19" t="n">
        <x:v>18</x:v>
      </x:c>
      <x:c r="B19" t="n">
        <x:v>1</x:v>
      </x:c>
      <x:c r="C19" t="n">
        <x:v>1</x:v>
      </x:c>
      <x:c r="D19" t="str">
        <x:v>Primary</x:v>
      </x:c>
      <x:c r="E19" t="str">
        <x:v>PASS</x:v>
      </x:c>
    </x:row>
    <x:row r="20">
      <x:c r="A20" t="n">
        <x:v>19</x:v>
      </x:c>
      <x:c r="B20" t="n">
        <x:v>1</x:v>
      </x:c>
      <x:c r="C20" t="n">
        <x:v>1</x:v>
      </x:c>
      <x:c r="D20" t="str">
        <x:v>Primary</x:v>
      </x:c>
      <x:c r="E20" t="str">
        <x:v>PASS</x:v>
      </x:c>
    </x:row>
    <x:row r="21">
      <x:c r="A21" t="n">
        <x:v>20</x:v>
      </x:c>
      <x:c r="B21" t="n">
        <x:v>1</x:v>
      </x:c>
      <x:c r="C21" t="n">
        <x:v>1</x:v>
      </x:c>
      <x:c r="D21" t="str">
        <x:v>Primary</x:v>
      </x:c>
      <x:c r="E21" t="str">
        <x:v>PASS</x:v>
      </x:c>
    </x:row>
    <x:row r="22">
      <x:c r="A22" t="n">
        <x:v>21</x:v>
      </x:c>
      <x:c r="B22" t="n">
        <x:v>1</x:v>
      </x:c>
      <x:c r="C22" t="n">
        <x:v>1</x:v>
      </x:c>
      <x:c r="D22" t="str">
        <x:v>Primary</x:v>
      </x:c>
      <x:c r="E22" t="str">
        <x:v>PASS</x:v>
      </x:c>
    </x:row>
    <x:row r="23">
      <x:c r="A23" t="n">
        <x:v>22</x:v>
      </x:c>
      <x:c r="B23" t="n">
        <x:v>1</x:v>
      </x:c>
      <x:c r="C23" t="n">
        <x:v>1</x:v>
      </x:c>
      <x:c r="D23" t="str">
        <x:v>Primary</x:v>
      </x:c>
      <x:c r="E23" t="str">
        <x:v>PASS</x:v>
      </x:c>
    </x:row>
    <x:row r="24">
      <x:c r="A24" t="n">
        <x:v>23</x:v>
      </x:c>
      <x:c r="B24" t="n">
        <x:v>1</x:v>
      </x:c>
      <x:c r="C24" t="n">
        <x:v>1</x:v>
      </x:c>
      <x:c r="D24" t="str">
        <x:v>Primary</x:v>
      </x:c>
      <x:c r="E24" t="str">
        <x:v>PASS</x:v>
      </x:c>
    </x:row>
    <x:row r="25">
      <x:c r="A25" t="n">
        <x:v>24</x:v>
      </x:c>
      <x:c r="B25" t="n">
        <x:v>1</x:v>
      </x:c>
      <x:c r="C25" t="n">
        <x:v>1</x:v>
      </x:c>
      <x:c r="D25" t="str">
        <x:v>Primary</x:v>
      </x:c>
      <x:c r="E25" t="str">
        <x:v>PASS</x:v>
      </x:c>
    </x:row>
    <x:row r="26">
      <x:c r="A26" t="n">
        <x:v>25</x:v>
      </x:c>
      <x:c r="B26" t="n">
        <x:v>1</x:v>
      </x:c>
      <x:c r="C26" t="n">
        <x:v>1</x:v>
      </x:c>
      <x:c r="D26" t="str">
        <x:v>Primary</x:v>
      </x:c>
      <x:c r="E26" t="str">
        <x:v>PASS</x:v>
      </x:c>
    </x:row>
    <x:row r="27">
      <x:c r="A27" t="n">
        <x:v>26</x:v>
      </x:c>
      <x:c r="B27" t="n">
        <x:v>1</x:v>
      </x:c>
      <x:c r="C27" t="n">
        <x:v>1</x:v>
      </x:c>
      <x:c r="D27" t="str">
        <x:v>Primary</x:v>
      </x:c>
      <x:c r="E27" t="str">
        <x:v>PASS</x:v>
      </x:c>
    </x:row>
    <x:row r="28">
      <x:c r="A28" t="n">
        <x:v>27</x:v>
      </x:c>
      <x:c r="B28" t="n">
        <x:v>1</x:v>
      </x:c>
      <x:c r="C28" t="n">
        <x:v>1</x:v>
      </x:c>
      <x:c r="D28" t="str">
        <x:v>Primary</x:v>
      </x:c>
      <x:c r="E28" t="str">
        <x:v>PASS</x:v>
      </x:c>
    </x:row>
    <x:row r="29">
      <x:c r="A29" t="n">
        <x:v>28</x:v>
      </x:c>
      <x:c r="B29" t="n">
        <x:v>1</x:v>
      </x:c>
      <x:c r="C29" t="n">
        <x:v>1</x:v>
      </x:c>
      <x:c r="D29" t="str">
        <x:v>Primary</x:v>
      </x:c>
      <x:c r="E29" t="str">
        <x:v>PASS</x:v>
      </x:c>
    </x:row>
    <x:row r="30">
      <x:c r="A30" t="n">
        <x:v>29</x:v>
      </x:c>
      <x:c r="B30" t="n">
        <x:v>1</x:v>
      </x:c>
      <x:c r="C30" t="n">
        <x:v>1</x:v>
      </x:c>
      <x:c r="D30" t="str">
        <x:v>Primary</x:v>
      </x:c>
      <x:c r="E30" t="str">
        <x:v>PASS</x:v>
      </x:c>
    </x:row>
    <x:row r="31">
      <x:c r="A31" t="n">
        <x:v>30</x:v>
      </x:c>
      <x:c r="B31" t="n">
        <x:v>1</x:v>
      </x:c>
      <x:c r="C31" t="n">
        <x:v>1</x:v>
      </x:c>
      <x:c r="D31" t="str">
        <x:v>Primary</x:v>
      </x:c>
      <x:c r="E31" t="str">
        <x:v>PASS</x:v>
      </x:c>
    </x:row>
    <x:row r="32">
      <x:c r="A32" t="n">
        <x:v>31</x:v>
      </x:c>
      <x:c r="B32" t="n">
        <x:v>1</x:v>
      </x:c>
      <x:c r="C32" t="n">
        <x:v>1</x:v>
      </x:c>
      <x:c r="D32" t="str">
        <x:v>Primary</x:v>
      </x:c>
      <x:c r="E32" t="str">
        <x:v>PASS</x:v>
      </x:c>
    </x:row>
    <x:row r="33">
      <x:c r="A33" t="n">
        <x:v>32</x:v>
      </x:c>
      <x:c r="B33" t="n">
        <x:v>1</x:v>
      </x:c>
      <x:c r="C33" t="n">
        <x:v>1</x:v>
      </x:c>
      <x:c r="D33" t="str">
        <x:v>Primary</x:v>
      </x:c>
      <x:c r="E33" t="str">
        <x:v>PASS</x:v>
      </x:c>
    </x:row>
    <x:row r="34">
      <x:c r="A34" t="n">
        <x:v>33</x:v>
      </x:c>
      <x:c r="B34" t="n">
        <x:v>1</x:v>
      </x:c>
      <x:c r="C34" t="n">
        <x:v>1</x:v>
      </x:c>
      <x:c r="D34" t="str">
        <x:v>Primary</x:v>
      </x:c>
      <x:c r="E34" t="str">
        <x:v>PASS</x:v>
      </x:c>
    </x:row>
    <x:row r="35">
      <x:c r="A35" t="n">
        <x:v>34</x:v>
      </x:c>
      <x:c r="B35" t="n">
        <x:v>1</x:v>
      </x:c>
      <x:c r="C35" t="n">
        <x:v>1</x:v>
      </x:c>
      <x:c r="D35" t="str">
        <x:v>Primary</x:v>
      </x:c>
      <x:c r="E35" t="str">
        <x:v>PASS</x:v>
      </x:c>
    </x:row>
    <x:row r="36">
      <x:c r="A36" t="n">
        <x:v>35</x:v>
      </x:c>
      <x:c r="B36" t="n">
        <x:v>1</x:v>
      </x:c>
      <x:c r="C36" t="n">
        <x:v>1</x:v>
      </x:c>
      <x:c r="D36" t="str">
        <x:v>Primary</x:v>
      </x:c>
      <x:c r="E36" t="str">
        <x:v>PASS</x:v>
      </x:c>
    </x:row>
    <x:row r="37">
      <x:c r="A37" t="n">
        <x:v>36</x:v>
      </x:c>
      <x:c r="B37" t="n">
        <x:v>1</x:v>
      </x:c>
      <x:c r="C37" t="n">
        <x:v>1</x:v>
      </x:c>
      <x:c r="D37" t="str">
        <x:v>Primary</x:v>
      </x:c>
      <x:c r="E37" t="str">
        <x:v>PASS</x:v>
      </x:c>
    </x:row>
    <x:row r="38">
      <x:c r="A38" t="n">
        <x:v>37</x:v>
      </x:c>
      <x:c r="B38" t="n">
        <x:v>1</x:v>
      </x:c>
      <x:c r="C38" t="n">
        <x:v>1</x:v>
      </x:c>
      <x:c r="D38" t="str">
        <x:v>Primary</x:v>
      </x:c>
      <x:c r="E38" t="str">
        <x:v>PASS</x:v>
      </x:c>
    </x:row>
    <x:row r="39">
      <x:c r="A39" t="n">
        <x:v>38</x:v>
      </x:c>
      <x:c r="B39" t="n">
        <x:v>1</x:v>
      </x:c>
      <x:c r="C39" t="n">
        <x:v>1</x:v>
      </x:c>
      <x:c r="D39" t="str">
        <x:v>Primary</x:v>
      </x:c>
      <x:c r="E39" t="str">
        <x:v>PASS</x:v>
      </x:c>
    </x:row>
    <x:row r="40">
      <x:c r="A40" t="n">
        <x:v>39</x:v>
      </x:c>
      <x:c r="B40" t="n">
        <x:v>1</x:v>
      </x:c>
      <x:c r="C40" t="n">
        <x:v>1</x:v>
      </x:c>
      <x:c r="D40" t="str">
        <x:v>Primary</x:v>
      </x:c>
      <x:c r="E40" t="str">
        <x:v>PASS</x:v>
      </x:c>
    </x:row>
    <x:row r="41">
      <x:c r="A41" t="n">
        <x:v>40</x:v>
      </x:c>
      <x:c r="B41" t="n">
        <x:v>1</x:v>
      </x:c>
      <x:c r="C41" t="n">
        <x:v>1</x:v>
      </x:c>
      <x:c r="D41" t="str">
        <x:v>Primary</x:v>
      </x:c>
      <x:c r="E41" t="str">
        <x:v>PASS</x:v>
      </x:c>
    </x:row>
    <x:row r="42">
      <x:c r="A42" t="n">
        <x:v>41</x:v>
      </x:c>
      <x:c r="B42" t="n">
        <x:v>1</x:v>
      </x:c>
      <x:c r="C42" t="n">
        <x:v>1</x:v>
      </x:c>
      <x:c r="D42" t="str">
        <x:v>Primary</x:v>
      </x:c>
      <x:c r="E42" t="str">
        <x:v>PASS</x:v>
      </x:c>
    </x:row>
    <x:row r="43">
      <x:c r="A43" t="n">
        <x:v>42</x:v>
      </x:c>
      <x:c r="B43" t="n">
        <x:v>1</x:v>
      </x:c>
      <x:c r="C43" t="n">
        <x:v>1</x:v>
      </x:c>
      <x:c r="D43" t="str">
        <x:v>Primary</x:v>
      </x:c>
      <x:c r="E43" t="str">
        <x:v>PASS</x:v>
      </x:c>
    </x:row>
    <x:row r="44">
      <x:c r="A44" t="n">
        <x:v>43</x:v>
      </x:c>
      <x:c r="B44" t="n">
        <x:v>1</x:v>
      </x:c>
      <x:c r="C44" t="n">
        <x:v>1</x:v>
      </x:c>
      <x:c r="D44" t="str">
        <x:v>Primary</x:v>
      </x:c>
      <x:c r="E44" t="str">
        <x:v>PASS</x:v>
      </x:c>
    </x:row>
    <x:row r="45">
      <x:c r="A45" t="n">
        <x:v>44</x:v>
      </x:c>
      <x:c r="B45" t="n">
        <x:v>1</x:v>
      </x:c>
      <x:c r="C45" t="n">
        <x:v>1</x:v>
      </x:c>
      <x:c r="D45" t="str">
        <x:v>Primary</x:v>
      </x:c>
      <x:c r="E45" t="str">
        <x:v>PASS</x:v>
      </x:c>
    </x:row>
    <x:row r="46">
      <x:c r="A46" t="n">
        <x:v>45</x:v>
      </x:c>
      <x:c r="B46" t="n">
        <x:v>1</x:v>
      </x:c>
      <x:c r="C46" t="n">
        <x:v>1</x:v>
      </x:c>
      <x:c r="D46" t="str">
        <x:v>Primary</x:v>
      </x:c>
      <x:c r="E46" t="str">
        <x:v>PASS</x:v>
      </x:c>
    </x:row>
    <x:row r="47">
      <x:c r="A47" t="n">
        <x:v>46</x:v>
      </x:c>
      <x:c r="B47" t="n">
        <x:v>1</x:v>
      </x:c>
      <x:c r="C47" t="n">
        <x:v>1</x:v>
      </x:c>
      <x:c r="D47" t="str">
        <x:v>Primary</x:v>
      </x:c>
      <x:c r="E47" t="str">
        <x:v>PASS</x:v>
      </x:c>
    </x:row>
    <x:row r="48">
      <x:c r="A48" t="n">
        <x:v>47</x:v>
      </x:c>
      <x:c r="B48" t="n">
        <x:v>1</x:v>
      </x:c>
      <x:c r="C48" t="n">
        <x:v>1</x:v>
      </x:c>
      <x:c r="D48" t="str">
        <x:v>Primary</x:v>
      </x:c>
      <x:c r="E48" t="str">
        <x:v>PASS</x:v>
      </x:c>
    </x:row>
    <x:row r="49">
      <x:c r="A49" t="n">
        <x:v>48</x:v>
      </x:c>
      <x:c r="B49" t="n">
        <x:v>1</x:v>
      </x:c>
      <x:c r="C49" t="n">
        <x:v>1</x:v>
      </x:c>
      <x:c r="D49" t="str">
        <x:v>Primary</x:v>
      </x:c>
      <x:c r="E49" t="str">
        <x:v>PASS</x:v>
      </x:c>
    </x:row>
    <x:row r="50">
      <x:c r="A50" t="n">
        <x:v>49</x:v>
      </x:c>
      <x:c r="B50" t="n">
        <x:v>1</x:v>
      </x:c>
      <x:c r="C50" t="n">
        <x:v>1</x:v>
      </x:c>
      <x:c r="D50" t="str">
        <x:v>Primary</x:v>
      </x:c>
      <x:c r="E50" t="str">
        <x:v>PASS</x:v>
      </x:c>
    </x:row>
    <x:row r="51">
      <x:c r="A51" t="n">
        <x:v>50</x:v>
      </x:c>
      <x:c r="B51" t="n">
        <x:v>1</x:v>
      </x:c>
      <x:c r="C51" t="n">
        <x:v>1</x:v>
      </x:c>
      <x:c r="D51" t="str">
        <x:v>Primary</x:v>
      </x:c>
      <x:c r="E51" t="str">
        <x:v>PASS</x:v>
      </x:c>
    </x:row>
    <x:row r="52">
      <x:c r="A52" t="n">
        <x:v>51</x:v>
      </x:c>
      <x:c r="B52" t="n">
        <x:v>1</x:v>
      </x:c>
      <x:c r="C52" t="n">
        <x:v>1</x:v>
      </x:c>
      <x:c r="D52" t="str">
        <x:v>Primary</x:v>
      </x:c>
      <x:c r="E52" t="str">
        <x:v>PASS</x:v>
      </x:c>
    </x:row>
    <x:row r="53">
      <x:c r="A53" t="n">
        <x:v>52</x:v>
      </x:c>
      <x:c r="B53" t="n">
        <x:v>1</x:v>
      </x:c>
      <x:c r="C53" t="n">
        <x:v>1</x:v>
      </x:c>
      <x:c r="D53" t="str">
        <x:v>Primary</x:v>
      </x:c>
      <x:c r="E53" t="str">
        <x:v>PASS</x:v>
      </x:c>
    </x:row>
    <x:row r="54">
      <x:c r="A54" t="n">
        <x:v>53</x:v>
      </x:c>
      <x:c r="B54" t="n">
        <x:v>1</x:v>
      </x:c>
      <x:c r="C54" t="n">
        <x:v>1</x:v>
      </x:c>
      <x:c r="D54" t="str">
        <x:v>Primary</x:v>
      </x:c>
      <x:c r="E54" t="str">
        <x:v>PASS</x:v>
      </x:c>
    </x:row>
    <x:row r="55">
      <x:c r="A55" t="n">
        <x:v>54</x:v>
      </x:c>
      <x:c r="B55" t="n">
        <x:v>1</x:v>
      </x:c>
      <x:c r="C55" t="n">
        <x:v>1</x:v>
      </x:c>
      <x:c r="D55" t="str">
        <x:v>Primary</x:v>
      </x:c>
      <x:c r="E55" t="str">
        <x:v>PASS</x:v>
      </x:c>
    </x:row>
    <x:row r="56">
      <x:c r="A56" t="n">
        <x:v>55</x:v>
      </x:c>
      <x:c r="B56" t="n">
        <x:v>1</x:v>
      </x:c>
      <x:c r="C56" t="n">
        <x:v>1</x:v>
      </x:c>
      <x:c r="D56" t="str">
        <x:v>Primary</x:v>
      </x:c>
      <x:c r="E56" t="str">
        <x:v>PASS</x:v>
      </x:c>
    </x:row>
    <x:row r="57">
      <x:c r="A57" t="n">
        <x:v>56</x:v>
      </x:c>
      <x:c r="B57" t="n">
        <x:v>1</x:v>
      </x:c>
      <x:c r="C57" t="n">
        <x:v>1</x:v>
      </x:c>
      <x:c r="D57" t="str">
        <x:v>Primary</x:v>
      </x:c>
      <x:c r="E57" t="str">
        <x:v>PASS</x:v>
      </x:c>
    </x:row>
    <x:row r="58">
      <x:c r="A58" t="n">
        <x:v>57</x:v>
      </x:c>
      <x:c r="B58" t="n">
        <x:v>1</x:v>
      </x:c>
      <x:c r="C58" t="n">
        <x:v>1</x:v>
      </x:c>
      <x:c r="D58" t="str">
        <x:v>Primary</x:v>
      </x:c>
      <x:c r="E58" t="str">
        <x:v>PASS</x:v>
      </x:c>
    </x:row>
    <x:row r="59">
      <x:c r="A59" t="n">
        <x:v>58</x:v>
      </x:c>
      <x:c r="B59" t="n">
        <x:v>1</x:v>
      </x:c>
      <x:c r="C59" t="n">
        <x:v>1</x:v>
      </x:c>
      <x:c r="D59" t="str">
        <x:v>Primary</x:v>
      </x:c>
      <x:c r="E59" t="str">
        <x:v>PASS</x:v>
      </x:c>
    </x:row>
    <x:row r="60">
      <x:c r="A60" t="n">
        <x:v>59</x:v>
      </x:c>
      <x:c r="B60" t="n">
        <x:v>1</x:v>
      </x:c>
      <x:c r="C60" t="n">
        <x:v>1</x:v>
      </x:c>
      <x:c r="D60" t="str">
        <x:v>Primary</x:v>
      </x:c>
      <x:c r="E60" t="str">
        <x:v>PASS</x:v>
      </x:c>
    </x:row>
    <x:row r="61">
      <x:c r="A61" t="n">
        <x:v>60</x:v>
      </x:c>
      <x:c r="B61" t="n">
        <x:v>1</x:v>
      </x:c>
      <x:c r="C61" t="n">
        <x:v>1</x:v>
      </x:c>
      <x:c r="D61" t="str">
        <x:v>Primary</x:v>
      </x:c>
      <x:c r="E61" t="str">
        <x:v>PASS</x:v>
      </x:c>
    </x:row>
    <x:row r="62">
      <x:c r="A62" t="n">
        <x:v>61</x:v>
      </x:c>
      <x:c r="B62" t="n">
        <x:v>1</x:v>
      </x:c>
      <x:c r="C62" t="n">
        <x:v>1</x:v>
      </x:c>
      <x:c r="D62" t="str">
        <x:v>Primary</x:v>
      </x:c>
      <x:c r="E62" t="str">
        <x:v>PASS</x:v>
      </x:c>
    </x:row>
    <x:row r="63">
      <x:c r="A63" t="n">
        <x:v>62</x:v>
      </x:c>
      <x:c r="B63" t="n">
        <x:v>1</x:v>
      </x:c>
      <x:c r="C63" t="n">
        <x:v>1</x:v>
      </x:c>
      <x:c r="D63" t="str">
        <x:v>Primary</x:v>
      </x:c>
      <x:c r="E63" t="str">
        <x:v>PASS</x:v>
      </x:c>
    </x:row>
    <x:row r="64">
      <x:c r="A64" t="n">
        <x:v>63</x:v>
      </x:c>
      <x:c r="B64" t="n">
        <x:v>1</x:v>
      </x:c>
      <x:c r="C64" t="n">
        <x:v>1</x:v>
      </x:c>
      <x:c r="D64" t="str">
        <x:v>Primary</x:v>
      </x:c>
      <x:c r="E64" t="str">
        <x:v>PASS</x:v>
      </x:c>
    </x:row>
    <x:row r="65">
      <x:c r="A65" t="n">
        <x:v>64</x:v>
      </x:c>
      <x:c r="B65" t="n">
        <x:v>1</x:v>
      </x:c>
      <x:c r="C65" t="n">
        <x:v>1</x:v>
      </x:c>
      <x:c r="D65" t="str">
        <x:v>Primary</x:v>
      </x:c>
      <x:c r="E65" t="str">
        <x:v>PASS</x:v>
      </x:c>
    </x:row>
    <x:row r="66">
      <x:c r="A66" t="n">
        <x:v>65</x:v>
      </x:c>
      <x:c r="B66" t="n">
        <x:v>1</x:v>
      </x:c>
      <x:c r="C66" t="n">
        <x:v>1</x:v>
      </x:c>
      <x:c r="D66" t="str">
        <x:v>Primary</x:v>
      </x:c>
      <x:c r="E66" t="str">
        <x:v>PASS</x:v>
      </x:c>
    </x:row>
    <x:row r="67">
      <x:c r="A67" t="n">
        <x:v>66</x:v>
      </x:c>
      <x:c r="B67" t="n">
        <x:v>1</x:v>
      </x:c>
      <x:c r="C67" t="n">
        <x:v>1</x:v>
      </x:c>
      <x:c r="D67" t="str">
        <x:v>Primary</x:v>
      </x:c>
      <x:c r="E67" t="str">
        <x:v>PASS</x:v>
      </x:c>
    </x:row>
  </x:sheetData>
  <x:conditionalFormatting sqref="E2:E67">
    <x:cfRule type="expression" dxfId="0" priority="1">
      <x:formula>E2="PASS"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</x:cols>
  <x:sheetData>
    <x:row r="1">
      <x:c r="A1" s="3" t="str">
        <x:v>Location</x:v>
      </x:c>
      <x:c r="B1" s="3" t="str">
        <x:v>PS ID</x:v>
      </x:c>
      <x:c r="C1" s="3" t="str">
        <x:v>Count</x:v>
      </x:c>
      <x:c r="D1" s="3" t="str">
        <x:v>Expected</x:v>
      </x:c>
    </x:row>
    <x:row r="2">
      <x:c r="A2" t="str">
        <x:v>Table 4</x:v>
      </x:c>
      <x:c r="B2" t="str">
        <x:v>PS001</x:v>
      </x:c>
      <x:c r="C2" t="n">
        <x:v>1</x:v>
      </x:c>
      <x:c r="D2" t="str">
        <x:v>1</x:v>
      </x:c>
    </x:row>
    <x:row r="3">
      <x:c r="A3" t="str">
        <x:v>Table 4</x:v>
      </x:c>
      <x:c r="B3" t="str">
        <x:v>PS002</x:v>
      </x:c>
      <x:c r="C3" t="n">
        <x:v>1</x:v>
      </x:c>
      <x:c r="D3" t="str">
        <x:v>1</x:v>
      </x:c>
    </x:row>
    <x:row r="4">
      <x:c r="A4" t="str">
        <x:v>Table 4</x:v>
      </x:c>
      <x:c r="B4" t="str">
        <x:v>PS003</x:v>
      </x:c>
      <x:c r="C4" t="n">
        <x:v>1</x:v>
      </x:c>
      <x:c r="D4" t="str">
        <x:v>1</x:v>
      </x:c>
    </x:row>
    <x:row r="5">
      <x:c r="A5" t="str">
        <x:v>Table 4</x:v>
      </x:c>
      <x:c r="B5" t="str">
        <x:v>PS004</x:v>
      </x:c>
      <x:c r="C5" t="n">
        <x:v>1</x:v>
      </x:c>
      <x:c r="D5" t="str">
        <x:v>1</x:v>
      </x:c>
    </x:row>
    <x:row r="6">
      <x:c r="A6" t="str">
        <x:v>Table 4</x:v>
      </x:c>
      <x:c r="B6" t="str">
        <x:v>PS005</x:v>
      </x:c>
      <x:c r="C6" t="n">
        <x:v>1</x:v>
      </x:c>
      <x:c r="D6" t="str">
        <x:v>1</x:v>
      </x:c>
    </x:row>
    <x:row r="7">
      <x:c r="A7" t="str">
        <x:v>Table 4</x:v>
      </x:c>
      <x:c r="B7" t="str">
        <x:v>PS006</x:v>
      </x:c>
      <x:c r="C7" t="n">
        <x:v>1</x:v>
      </x:c>
      <x:c r="D7" t="str">
        <x:v>1</x:v>
      </x:c>
    </x:row>
    <x:row r="8">
      <x:c r="A8" t="str">
        <x:v>Table 4</x:v>
      </x:c>
      <x:c r="B8" t="str">
        <x:v>PS007</x:v>
      </x:c>
      <x:c r="C8" t="n">
        <x:v>1</x:v>
      </x:c>
      <x:c r="D8" t="str">
        <x:v>1</x:v>
      </x:c>
    </x:row>
    <x:row r="9">
      <x:c r="A9" t="str">
        <x:v>Table 4</x:v>
      </x:c>
      <x:c r="B9" t="str">
        <x:v>PS008</x:v>
      </x:c>
      <x:c r="C9" t="n">
        <x:v>1</x:v>
      </x:c>
      <x:c r="D9" t="str">
        <x:v>1</x:v>
      </x:c>
    </x:row>
    <x:row r="10">
      <x:c r="A10" t="str">
        <x:v>Table 4</x:v>
      </x:c>
      <x:c r="B10" t="str">
        <x:v>PS009</x:v>
      </x:c>
      <x:c r="C10" t="n">
        <x:v>1</x:v>
      </x:c>
      <x:c r="D10" t="str">
        <x:v>1</x:v>
      </x:c>
    </x:row>
    <x:row r="11">
      <x:c r="A11" t="str">
        <x:v>Table 4</x:v>
      </x:c>
      <x:c r="B11" t="str">
        <x:v>PS010</x:v>
      </x:c>
      <x:c r="C11" t="n">
        <x:v>1</x:v>
      </x:c>
      <x:c r="D11" t="str">
        <x:v>1</x:v>
      </x:c>
    </x:row>
    <x:row r="12">
      <x:c r="A12" t="str">
        <x:v>Table 4</x:v>
      </x:c>
      <x:c r="B12" t="str">
        <x:v>PS011</x:v>
      </x:c>
      <x:c r="C12" t="n">
        <x:v>1</x:v>
      </x:c>
      <x:c r="D12" t="str">
        <x:v>1</x:v>
      </x:c>
    </x:row>
    <x:row r="13">
      <x:c r="A13" t="str">
        <x:v>Table 4</x:v>
      </x:c>
      <x:c r="B13" t="str">
        <x:v>PS012</x:v>
      </x:c>
      <x:c r="C13" t="n">
        <x:v>1</x:v>
      </x:c>
      <x:c r="D13" t="str">
        <x:v>1</x:v>
      </x:c>
    </x:row>
    <x:row r="14">
      <x:c r="A14" t="str">
        <x:v>Table 4</x:v>
      </x:c>
      <x:c r="B14" t="str">
        <x:v>PS013</x:v>
      </x:c>
      <x:c r="C14" t="n">
        <x:v>1</x:v>
      </x:c>
      <x:c r="D14" t="str">
        <x:v>1</x:v>
      </x:c>
    </x:row>
    <x:row r="15">
      <x:c r="A15" t="str">
        <x:v>Table 4</x:v>
      </x:c>
      <x:c r="B15" t="str">
        <x:v>PS014</x:v>
      </x:c>
      <x:c r="C15" t="n">
        <x:v>1</x:v>
      </x:c>
      <x:c r="D15" t="str">
        <x:v>1</x:v>
      </x:c>
    </x:row>
    <x:row r="16">
      <x:c r="A16" t="str">
        <x:v>Table 4</x:v>
      </x:c>
      <x:c r="B16" t="str">
        <x:v>PS015</x:v>
      </x:c>
      <x:c r="C16" t="n">
        <x:v>1</x:v>
      </x:c>
      <x:c r="D16" t="str">
        <x:v>1</x:v>
      </x:c>
    </x:row>
    <x:row r="17">
      <x:c r="A17" t="str">
        <x:v>Table 4</x:v>
      </x:c>
      <x:c r="B17" t="str">
        <x:v>PS016</x:v>
      </x:c>
      <x:c r="C17" t="n">
        <x:v>1</x:v>
      </x:c>
      <x:c r="D17" t="str">
        <x:v>1</x:v>
      </x:c>
    </x:row>
    <x:row r="18">
      <x:c r="A18" t="str">
        <x:v>Table 4</x:v>
      </x:c>
      <x:c r="B18" t="str">
        <x:v>PS017</x:v>
      </x:c>
      <x:c r="C18" t="n">
        <x:v>1</x:v>
      </x:c>
      <x:c r="D18" t="str">
        <x:v>1</x:v>
      </x:c>
    </x:row>
    <x:row r="19">
      <x:c r="A19" t="str">
        <x:v>Table 4</x:v>
      </x:c>
      <x:c r="B19" t="str">
        <x:v>PS018</x:v>
      </x:c>
      <x:c r="C19" t="n">
        <x:v>1</x:v>
      </x:c>
      <x:c r="D19" t="str">
        <x:v>1</x:v>
      </x:c>
    </x:row>
    <x:row r="20">
      <x:c r="A20" t="str">
        <x:v>Table 4</x:v>
      </x:c>
      <x:c r="B20" t="str">
        <x:v>PS019</x:v>
      </x:c>
      <x:c r="C20" t="n">
        <x:v>1</x:v>
      </x:c>
      <x:c r="D20" t="str">
        <x:v>1</x:v>
      </x:c>
    </x:row>
    <x:row r="21">
      <x:c r="A21" t="str">
        <x:v>Table 4</x:v>
      </x:c>
      <x:c r="B21" t="str">
        <x:v>PS020</x:v>
      </x:c>
      <x:c r="C21" t="n">
        <x:v>1</x:v>
      </x:c>
      <x:c r="D21" t="str">
        <x:v>1</x:v>
      </x:c>
    </x:row>
    <x:row r="22">
      <x:c r="A22" t="str">
        <x:v>Table 4</x:v>
      </x:c>
      <x:c r="B22" t="str">
        <x:v>PS021</x:v>
      </x:c>
      <x:c r="C22" t="n">
        <x:v>1</x:v>
      </x:c>
      <x:c r="D22" t="str">
        <x:v>1</x:v>
      </x:c>
    </x:row>
    <x:row r="23">
      <x:c r="A23" t="str">
        <x:v>Table 4</x:v>
      </x:c>
      <x:c r="B23" t="str">
        <x:v>PS022</x:v>
      </x:c>
      <x:c r="C23" t="n">
        <x:v>1</x:v>
      </x:c>
      <x:c r="D23" t="str">
        <x:v>1</x:v>
      </x:c>
    </x:row>
    <x:row r="24">
      <x:c r="A24" t="str">
        <x:v>Table 4</x:v>
      </x:c>
      <x:c r="B24" t="str">
        <x:v>PS023</x:v>
      </x:c>
      <x:c r="C24" t="n">
        <x:v>1</x:v>
      </x:c>
      <x:c r="D24" t="str">
        <x:v>1</x:v>
      </x:c>
    </x:row>
    <x:row r="25">
      <x:c r="A25" t="str">
        <x:v>Table 4</x:v>
      </x:c>
      <x:c r="B25" t="str">
        <x:v>PS024</x:v>
      </x:c>
      <x:c r="C25" t="n">
        <x:v>1</x:v>
      </x:c>
      <x:c r="D25" t="str">
        <x:v>1</x:v>
      </x:c>
    </x:row>
    <x:row r="26">
      <x:c r="A26" t="str">
        <x:v>Table 4</x:v>
      </x:c>
      <x:c r="B26" t="str">
        <x:v>PS025</x:v>
      </x:c>
      <x:c r="C26" t="n">
        <x:v>1</x:v>
      </x:c>
      <x:c r="D26" t="str">
        <x:v>1</x:v>
      </x:c>
    </x:row>
    <x:row r="27">
      <x:c r="A27" t="str">
        <x:v>Table 4</x:v>
      </x:c>
      <x:c r="B27" t="str">
        <x:v>PS026</x:v>
      </x:c>
      <x:c r="C27" t="n">
        <x:v>1</x:v>
      </x:c>
      <x:c r="D27" t="str">
        <x:v>1</x:v>
      </x:c>
    </x:row>
    <x:row r="28">
      <x:c r="A28" t="str">
        <x:v>Table 4</x:v>
      </x:c>
      <x:c r="B28" t="str">
        <x:v>PS027</x:v>
      </x:c>
      <x:c r="C28" t="n">
        <x:v>1</x:v>
      </x:c>
      <x:c r="D28" t="str">
        <x:v>1</x:v>
      </x:c>
    </x:row>
    <x:row r="29">
      <x:c r="A29" t="str">
        <x:v>Table 4</x:v>
      </x:c>
      <x:c r="B29" t="str">
        <x:v>PS028</x:v>
      </x:c>
      <x:c r="C29" t="n">
        <x:v>1</x:v>
      </x:c>
      <x:c r="D29" t="str">
        <x:v>1</x:v>
      </x:c>
    </x:row>
    <x:row r="30">
      <x:c r="A30" t="str">
        <x:v>Table 4</x:v>
      </x:c>
      <x:c r="B30" t="str">
        <x:v>PS029</x:v>
      </x:c>
      <x:c r="C30" t="n">
        <x:v>1</x:v>
      </x:c>
      <x:c r="D30" t="str">
        <x:v>1</x:v>
      </x:c>
    </x:row>
    <x:row r="31">
      <x:c r="A31" t="str">
        <x:v>Table 4</x:v>
      </x:c>
      <x:c r="B31" t="str">
        <x:v>PS030</x:v>
      </x:c>
      <x:c r="C31" t="n">
        <x:v>1</x:v>
      </x:c>
      <x:c r="D31" t="str">
        <x:v>1</x:v>
      </x:c>
    </x:row>
    <x:row r="32">
      <x:c r="A32" t="str">
        <x:v>Table 4</x:v>
      </x:c>
      <x:c r="B32" t="str">
        <x:v>PS031</x:v>
      </x:c>
      <x:c r="C32" t="n">
        <x:v>1</x:v>
      </x:c>
      <x:c r="D32" t="str">
        <x:v>1</x:v>
      </x:c>
    </x:row>
    <x:row r="33">
      <x:c r="A33" t="str">
        <x:v>Table 4</x:v>
      </x:c>
      <x:c r="B33" t="str">
        <x:v>PS032</x:v>
      </x:c>
      <x:c r="C33" t="n">
        <x:v>1</x:v>
      </x:c>
      <x:c r="D33" t="str">
        <x:v>1</x:v>
      </x:c>
    </x:row>
    <x:row r="34">
      <x:c r="A34" t="str">
        <x:v>Table 4</x:v>
      </x:c>
      <x:c r="B34" t="str">
        <x:v>PS033</x:v>
      </x:c>
      <x:c r="C34" t="n">
        <x:v>1</x:v>
      </x:c>
      <x:c r="D34" t="str">
        <x:v>1</x:v>
      </x:c>
    </x:row>
    <x:row r="35">
      <x:c r="A35" t="str">
        <x:v>Table 4</x:v>
      </x:c>
      <x:c r="B35" t="str">
        <x:v>PS034</x:v>
      </x:c>
      <x:c r="C35" t="n">
        <x:v>1</x:v>
      </x:c>
      <x:c r="D35" t="str">
        <x:v>1</x:v>
      </x:c>
    </x:row>
    <x:row r="36">
      <x:c r="A36" t="str">
        <x:v>Table 4</x:v>
      </x:c>
      <x:c r="B36" t="str">
        <x:v>PS035</x:v>
      </x:c>
      <x:c r="C36" t="n">
        <x:v>1</x:v>
      </x:c>
      <x:c r="D36" t="str">
        <x:v>1</x:v>
      </x:c>
    </x:row>
    <x:row r="37">
      <x:c r="A37" t="str">
        <x:v>Table 4</x:v>
      </x:c>
      <x:c r="B37" t="str">
        <x:v>PS036</x:v>
      </x:c>
      <x:c r="C37" t="n">
        <x:v>1</x:v>
      </x:c>
      <x:c r="D37" t="str">
        <x:v>1</x:v>
      </x:c>
    </x:row>
    <x:row r="38">
      <x:c r="A38" t="str">
        <x:v>Table 4</x:v>
      </x:c>
      <x:c r="B38" t="str">
        <x:v>PS037</x:v>
      </x:c>
      <x:c r="C38" t="n">
        <x:v>1</x:v>
      </x:c>
      <x:c r="D38" t="str">
        <x:v>1</x:v>
      </x:c>
    </x:row>
    <x:row r="39">
      <x:c r="A39" t="str">
        <x:v>Table 4</x:v>
      </x:c>
      <x:c r="B39" t="str">
        <x:v>PS038</x:v>
      </x:c>
      <x:c r="C39" t="n">
        <x:v>1</x:v>
      </x:c>
      <x:c r="D39" t="str">
        <x:v>1</x:v>
      </x:c>
    </x:row>
    <x:row r="40">
      <x:c r="A40" t="str">
        <x:v>Table 4</x:v>
      </x:c>
      <x:c r="B40" t="str">
        <x:v>PS039</x:v>
      </x:c>
      <x:c r="C40" t="n">
        <x:v>1</x:v>
      </x:c>
      <x:c r="D40" t="str">
        <x:v>1</x:v>
      </x:c>
    </x:row>
    <x:row r="41">
      <x:c r="A41" t="str">
        <x:v>Table 4</x:v>
      </x:c>
      <x:c r="B41" t="str">
        <x:v>PS040</x:v>
      </x:c>
      <x:c r="C41" t="n">
        <x:v>1</x:v>
      </x:c>
      <x:c r="D41" t="str">
        <x:v>1</x:v>
      </x:c>
    </x:row>
    <x:row r="42">
      <x:c r="A42" t="str">
        <x:v>Table 4</x:v>
      </x:c>
      <x:c r="B42" t="str">
        <x:v>PS041</x:v>
      </x:c>
      <x:c r="C42" t="n">
        <x:v>1</x:v>
      </x:c>
      <x:c r="D42" t="str">
        <x:v>1</x:v>
      </x:c>
    </x:row>
    <x:row r="43">
      <x:c r="A43" t="str">
        <x:v>Table 4</x:v>
      </x:c>
      <x:c r="B43" t="str">
        <x:v>PS042</x:v>
      </x:c>
      <x:c r="C43" t="n">
        <x:v>1</x:v>
      </x:c>
      <x:c r="D43" t="str">
        <x:v>1</x:v>
      </x:c>
    </x:row>
    <x:row r="44">
      <x:c r="A44" t="str">
        <x:v>Table 4</x:v>
      </x:c>
      <x:c r="B44" t="str">
        <x:v>PS043</x:v>
      </x:c>
      <x:c r="C44" t="n">
        <x:v>1</x:v>
      </x:c>
      <x:c r="D44" t="str">
        <x:v>1</x:v>
      </x:c>
    </x:row>
    <x:row r="45">
      <x:c r="A45" t="str">
        <x:v>Table 4</x:v>
      </x:c>
      <x:c r="B45" t="str">
        <x:v>PS044</x:v>
      </x:c>
      <x:c r="C45" t="n">
        <x:v>1</x:v>
      </x:c>
      <x:c r="D45" t="str">
        <x:v>1</x:v>
      </x:c>
    </x:row>
    <x:row r="46">
      <x:c r="A46" t="str">
        <x:v>Table 4</x:v>
      </x:c>
      <x:c r="B46" t="str">
        <x:v>PS045</x:v>
      </x:c>
      <x:c r="C46" t="n">
        <x:v>1</x:v>
      </x:c>
      <x:c r="D46" t="str">
        <x:v>1</x:v>
      </x:c>
    </x:row>
    <x:row r="47">
      <x:c r="A47" t="str">
        <x:v>Table 4</x:v>
      </x:c>
      <x:c r="B47" t="str">
        <x:v>PS046</x:v>
      </x:c>
      <x:c r="C47" t="n">
        <x:v>1</x:v>
      </x:c>
      <x:c r="D47" t="str">
        <x:v>1</x:v>
      </x:c>
    </x:row>
    <x:row r="48">
      <x:c r="A48" t="str">
        <x:v>Table 4</x:v>
      </x:c>
      <x:c r="B48" t="str">
        <x:v>PS047</x:v>
      </x:c>
      <x:c r="C48" t="n">
        <x:v>1</x:v>
      </x:c>
      <x:c r="D48" t="str">
        <x:v>1</x:v>
      </x:c>
    </x:row>
    <x:row r="49">
      <x:c r="A49" t="str">
        <x:v>Table 4</x:v>
      </x:c>
      <x:c r="B49" t="str">
        <x:v>PS048</x:v>
      </x:c>
      <x:c r="C49" t="n">
        <x:v>1</x:v>
      </x:c>
      <x:c r="D49" t="str">
        <x:v>1</x:v>
      </x:c>
    </x:row>
    <x:row r="50">
      <x:c r="A50" t="str">
        <x:v>Table 4</x:v>
      </x:c>
      <x:c r="B50" t="str">
        <x:v>PS049</x:v>
      </x:c>
      <x:c r="C50" t="n">
        <x:v>1</x:v>
      </x:c>
      <x:c r="D50" t="str">
        <x:v>1</x:v>
      </x:c>
    </x:row>
    <x:row r="51">
      <x:c r="A51" t="str">
        <x:v>Table 4</x:v>
      </x:c>
      <x:c r="B51" t="str">
        <x:v>PS050</x:v>
      </x:c>
      <x:c r="C51" t="n">
        <x:v>1</x:v>
      </x:c>
      <x:c r="D51" t="str">
        <x:v>1</x:v>
      </x:c>
    </x:row>
    <x:row r="52">
      <x:c r="A52" t="str">
        <x:v>Table 4</x:v>
      </x:c>
      <x:c r="B52" t="str">
        <x:v>PS051</x:v>
      </x:c>
      <x:c r="C52" t="n">
        <x:v>1</x:v>
      </x:c>
      <x:c r="D52" t="str">
        <x:v>1</x:v>
      </x:c>
    </x:row>
    <x:row r="53">
      <x:c r="A53" t="str">
        <x:v>Table 4</x:v>
      </x:c>
      <x:c r="B53" t="str">
        <x:v>PS052</x:v>
      </x:c>
      <x:c r="C53" t="n">
        <x:v>1</x:v>
      </x:c>
      <x:c r="D53" t="str">
        <x:v>1</x:v>
      </x:c>
    </x:row>
    <x:row r="54">
      <x:c r="A54" t="str">
        <x:v>Table 4</x:v>
      </x:c>
      <x:c r="B54" t="str">
        <x:v>PS053</x:v>
      </x:c>
      <x:c r="C54" t="n">
        <x:v>1</x:v>
      </x:c>
      <x:c r="D54" t="str">
        <x:v>1</x:v>
      </x:c>
    </x:row>
    <x:row r="55">
      <x:c r="A55" t="str">
        <x:v>Table 4</x:v>
      </x:c>
      <x:c r="B55" t="str">
        <x:v>PS054</x:v>
      </x:c>
      <x:c r="C55" t="n">
        <x:v>1</x:v>
      </x:c>
      <x:c r="D55" t="str">
        <x:v>1</x:v>
      </x:c>
    </x:row>
    <x:row r="56">
      <x:c r="A56" t="str">
        <x:v>Table 4</x:v>
      </x:c>
      <x:c r="B56" t="str">
        <x:v>PS055</x:v>
      </x:c>
      <x:c r="C56" t="n">
        <x:v>1</x:v>
      </x:c>
      <x:c r="D56" t="str">
        <x:v>1</x:v>
      </x:c>
    </x:row>
    <x:row r="57">
      <x:c r="A57" t="str">
        <x:v>Table 4</x:v>
      </x:c>
      <x:c r="B57" t="str">
        <x:v>PS056</x:v>
      </x:c>
      <x:c r="C57" t="n">
        <x:v>1</x:v>
      </x:c>
      <x:c r="D57" t="str">
        <x:v>1</x:v>
      </x:c>
    </x:row>
    <x:row r="58">
      <x:c r="A58" t="str">
        <x:v>Table 4</x:v>
      </x:c>
      <x:c r="B58" t="str">
        <x:v>PS057</x:v>
      </x:c>
      <x:c r="C58" t="n">
        <x:v>1</x:v>
      </x:c>
      <x:c r="D58" t="str">
        <x:v>1</x:v>
      </x:c>
    </x:row>
    <x:row r="59">
      <x:c r="A59" t="str">
        <x:v>Table 4</x:v>
      </x:c>
      <x:c r="B59" t="str">
        <x:v>PS058</x:v>
      </x:c>
      <x:c r="C59" t="n">
        <x:v>1</x:v>
      </x:c>
      <x:c r="D59" t="str">
        <x:v>1</x:v>
      </x:c>
    </x:row>
    <x:row r="60">
      <x:c r="A60" t="str">
        <x:v>Table 4</x:v>
      </x:c>
      <x:c r="B60" t="str">
        <x:v>PS059</x:v>
      </x:c>
      <x:c r="C60" t="n">
        <x:v>1</x:v>
      </x:c>
      <x:c r="D60" t="str">
        <x:v>1</x:v>
      </x:c>
    </x:row>
    <x:row r="61">
      <x:c r="A61" t="str">
        <x:v>Table 4</x:v>
      </x:c>
      <x:c r="B61" t="str">
        <x:v>PS060</x:v>
      </x:c>
      <x:c r="C61" t="n">
        <x:v>1</x:v>
      </x:c>
      <x:c r="D61" t="str">
        <x:v>1</x:v>
      </x:c>
    </x:row>
  </x:sheetData>
  <x:pageMargins left="0.7" right="0.7" top="0.75" bottom="0.75" header="0.3" footer="0.3"/>
</x:worksheet>
</file>