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hou Xuqi\Desktop\PycharmProjects\HiMCM\"/>
    </mc:Choice>
  </mc:AlternateContent>
  <bookViews>
    <workbookView xWindow="0" yWindow="0" windowWidth="23040" windowHeight="9030" tabRatio="500"/>
  </bookViews>
  <sheets>
    <sheet name="工作表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" i="1" l="1"/>
  <c r="O1" i="1"/>
  <c r="P1" i="1"/>
  <c r="Q1" i="1"/>
  <c r="R1" i="1"/>
  <c r="S1" i="1"/>
  <c r="B4" i="1"/>
  <c r="B3" i="1"/>
  <c r="D1" i="1"/>
  <c r="E1" i="1"/>
  <c r="F1" i="1"/>
  <c r="G1" i="1"/>
  <c r="H1" i="1"/>
  <c r="I1" i="1"/>
  <c r="J1" i="1"/>
  <c r="K1" i="1"/>
  <c r="L1" i="1"/>
  <c r="M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</calcChain>
</file>

<file path=xl/sharedStrings.xml><?xml version="1.0" encoding="utf-8"?>
<sst xmlns="http://schemas.openxmlformats.org/spreadsheetml/2006/main" count="96" uniqueCount="95">
  <si>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</si>
  <si>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</si>
  <si>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</si>
  <si>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</si>
  <si>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</si>
  <si>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</si>
  <si>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</si>
  <si>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</si>
  <si>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</si>
  <si>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</si>
  <si>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</si>
  <si>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</si>
  <si>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</si>
  <si>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</si>
  <si>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  <phoneticPr fontId="1" type="noConversion"/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</si>
  <si>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</si>
  <si>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</si>
  <si>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</si>
  <si>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</si>
  <si>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</si>
  <si>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</si>
  <si>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</si>
  <si>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</si>
  <si>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</si>
  <si>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</si>
  <si>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</si>
  <si>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</si>
  <si>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</si>
  <si>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</si>
  <si>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</si>
  <si>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</si>
  <si>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</si>
  <si>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</si>
  <si>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</si>
  <si>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</si>
  <si>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</si>
  <si>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</si>
  <si>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</si>
  <si>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</si>
  <si>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</si>
  <si>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</si>
  <si>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</si>
  <si>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</si>
  <si>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</si>
  <si>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</si>
  <si>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</si>
  <si>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</si>
  <si>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</t>
    <phoneticPr fontId="1" type="noConversion"/>
  </si>
  <si>
    <t>CA</t>
    <phoneticPr fontId="1" type="noConversion"/>
  </si>
  <si>
    <t>CO</t>
    <phoneticPr fontId="1" type="noConversion"/>
  </si>
  <si>
    <t>CT</t>
    <phoneticPr fontId="1" type="noConversion"/>
  </si>
  <si>
    <t>DE</t>
    <phoneticPr fontId="1" type="noConversion"/>
  </si>
  <si>
    <t>FL</t>
    <phoneticPr fontId="1" type="noConversion"/>
  </si>
  <si>
    <t>GA</t>
    <phoneticPr fontId="1" type="noConversion"/>
  </si>
  <si>
    <t>ID</t>
    <phoneticPr fontId="1" type="noConversion"/>
  </si>
  <si>
    <t>IL</t>
    <phoneticPr fontId="1" type="noConversion"/>
  </si>
  <si>
    <t>IN</t>
    <phoneticPr fontId="1" type="noConversion"/>
  </si>
  <si>
    <t>IA</t>
    <phoneticPr fontId="1" type="noConversion"/>
  </si>
  <si>
    <t>KS</t>
    <phoneticPr fontId="1" type="noConversion"/>
  </si>
  <si>
    <t>KY</t>
    <phoneticPr fontId="1" type="noConversion"/>
  </si>
  <si>
    <t>LA</t>
    <phoneticPr fontId="1" type="noConversion"/>
  </si>
  <si>
    <t>ME</t>
    <phoneticPr fontId="1" type="noConversion"/>
  </si>
  <si>
    <t>MD</t>
    <phoneticPr fontId="1" type="noConversion"/>
  </si>
  <si>
    <t>MA</t>
    <phoneticPr fontId="1" type="noConversion"/>
  </si>
  <si>
    <t>MI</t>
    <phoneticPr fontId="1" type="noConversion"/>
  </si>
  <si>
    <t>MN</t>
    <phoneticPr fontId="1" type="noConversion"/>
  </si>
  <si>
    <t>MS</t>
    <phoneticPr fontId="1" type="noConversion"/>
  </si>
  <si>
    <t>MO</t>
    <phoneticPr fontId="1" type="noConversion"/>
  </si>
  <si>
    <t>MT</t>
    <phoneticPr fontId="1" type="noConversion"/>
  </si>
  <si>
    <t>NE</t>
    <phoneticPr fontId="1" type="noConversion"/>
  </si>
  <si>
    <t>NV</t>
    <phoneticPr fontId="1" type="noConversion"/>
  </si>
  <si>
    <t>NH</t>
    <phoneticPr fontId="1" type="noConversion"/>
  </si>
  <si>
    <t>NJ</t>
    <phoneticPr fontId="1" type="noConversion"/>
  </si>
  <si>
    <t>NM</t>
    <phoneticPr fontId="1" type="noConversion"/>
  </si>
  <si>
    <t>NY</t>
    <phoneticPr fontId="1" type="noConversion"/>
  </si>
  <si>
    <t>NC</t>
    <phoneticPr fontId="1" type="noConversion"/>
  </si>
  <si>
    <t>ND</t>
    <phoneticPr fontId="1" type="noConversion"/>
  </si>
  <si>
    <t>OH</t>
    <phoneticPr fontId="1" type="noConversion"/>
  </si>
  <si>
    <t>OK</t>
    <phoneticPr fontId="1" type="noConversion"/>
  </si>
  <si>
    <t>OR</t>
    <phoneticPr fontId="1" type="noConversion"/>
  </si>
  <si>
    <t>PA</t>
    <phoneticPr fontId="1" type="noConversion"/>
  </si>
  <si>
    <t>RL</t>
    <phoneticPr fontId="1" type="noConversion"/>
  </si>
  <si>
    <t>SC</t>
    <phoneticPr fontId="1" type="noConversion"/>
  </si>
  <si>
    <t>SD</t>
    <phoneticPr fontId="1" type="noConversion"/>
  </si>
  <si>
    <t>TN</t>
    <phoneticPr fontId="1" type="noConversion"/>
  </si>
  <si>
    <t>TX</t>
    <phoneticPr fontId="1" type="noConversion"/>
  </si>
  <si>
    <t>UT</t>
    <phoneticPr fontId="1" type="noConversion"/>
  </si>
  <si>
    <t>VT</t>
    <phoneticPr fontId="1" type="noConversion"/>
  </si>
  <si>
    <t>VA</t>
    <phoneticPr fontId="1" type="noConversion"/>
  </si>
  <si>
    <t>WA</t>
    <phoneticPr fontId="1" type="noConversion"/>
  </si>
  <si>
    <t>WV</t>
    <phoneticPr fontId="1" type="noConversion"/>
  </si>
  <si>
    <t>WI</t>
    <phoneticPr fontId="1" type="noConversion"/>
  </si>
  <si>
    <t>WY</t>
    <phoneticPr fontId="1" type="noConversion"/>
  </si>
  <si>
    <t xml:space="preserve"> </t>
    <phoneticPr fontId="1" type="noConversion"/>
  </si>
  <si>
    <t>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</si>
</sst>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topLeftCell="E25" zoomScale="70" zoomScaleNormal="70" workbookViewId="0">
      <selection activeCell="AM1" sqref="AM1:AX50"/>
    </sheetView>
  </sheetViews>
  <sheetFormatPr defaultColWidth="11.25" defaultRowHeight="14.25" x14ac:dyDescent="0.15"/>
  <cols>
    <col min="1" max="50" width="4.625" style="1" customWidth="1"/>
  </cols>
  <sheetData>
    <row r="1" spans="1:50" x14ac:dyDescent="0.15">
      <c r="C1" s="1">
        <v>0</v>
      </c>
      <c r="D1" s="1">
        <f t="shared" ref="D1:AV1" si="0">C1+1</f>
        <v>1</v>
      </c>
      <c r="E1" s="1">
        <f t="shared" si="0"/>
        <v>2</v>
      </c>
      <c r="F1" s="1">
        <f t="shared" si="0"/>
        <v>3</v>
      </c>
      <c r="G1" s="1">
        <f t="shared" si="0"/>
        <v>4</v>
      </c>
      <c r="H1" s="1">
        <f t="shared" si="0"/>
        <v>5</v>
      </c>
      <c r="I1" s="1">
        <f t="shared" si="0"/>
        <v>6</v>
      </c>
      <c r="J1" s="1">
        <f t="shared" si="0"/>
        <v>7</v>
      </c>
      <c r="K1" s="1">
        <f t="shared" si="0"/>
        <v>8</v>
      </c>
      <c r="L1" s="1">
        <f t="shared" si="0"/>
        <v>9</v>
      </c>
      <c r="M1" s="1">
        <f t="shared" si="0"/>
        <v>10</v>
      </c>
      <c r="N1" s="1">
        <f t="shared" si="0"/>
        <v>11</v>
      </c>
      <c r="O1" s="1">
        <f t="shared" si="0"/>
        <v>12</v>
      </c>
      <c r="P1" s="1">
        <f t="shared" si="0"/>
        <v>13</v>
      </c>
      <c r="Q1" s="1">
        <f t="shared" si="0"/>
        <v>14</v>
      </c>
      <c r="R1" s="1">
        <f t="shared" si="0"/>
        <v>15</v>
      </c>
      <c r="S1" s="1">
        <f t="shared" si="0"/>
        <v>16</v>
      </c>
      <c r="T1" s="1">
        <f t="shared" si="0"/>
        <v>17</v>
      </c>
      <c r="U1" s="1">
        <f t="shared" si="0"/>
        <v>18</v>
      </c>
      <c r="V1" s="1">
        <f t="shared" si="0"/>
        <v>19</v>
      </c>
      <c r="W1" s="1">
        <f t="shared" si="0"/>
        <v>20</v>
      </c>
      <c r="X1" s="1">
        <f t="shared" si="0"/>
        <v>21</v>
      </c>
      <c r="Y1" s="1">
        <f t="shared" si="0"/>
        <v>22</v>
      </c>
      <c r="Z1" s="1">
        <f t="shared" si="0"/>
        <v>23</v>
      </c>
      <c r="AA1" s="1">
        <f t="shared" si="0"/>
        <v>24</v>
      </c>
      <c r="AB1" s="1">
        <f t="shared" si="0"/>
        <v>25</v>
      </c>
      <c r="AC1" s="1">
        <f t="shared" si="0"/>
        <v>26</v>
      </c>
      <c r="AD1" s="1">
        <f t="shared" si="0"/>
        <v>27</v>
      </c>
      <c r="AE1" s="1">
        <f t="shared" si="0"/>
        <v>28</v>
      </c>
      <c r="AF1" s="1">
        <f t="shared" si="0"/>
        <v>29</v>
      </c>
      <c r="AG1" s="1">
        <f t="shared" si="0"/>
        <v>30</v>
      </c>
      <c r="AH1" s="1">
        <f t="shared" si="0"/>
        <v>31</v>
      </c>
      <c r="AI1" s="1">
        <f t="shared" si="0"/>
        <v>32</v>
      </c>
      <c r="AJ1" s="1">
        <f t="shared" si="0"/>
        <v>33</v>
      </c>
      <c r="AK1" s="1">
        <f t="shared" si="0"/>
        <v>34</v>
      </c>
      <c r="AL1" s="1">
        <f t="shared" si="0"/>
        <v>35</v>
      </c>
      <c r="AM1" s="1">
        <f t="shared" si="0"/>
        <v>36</v>
      </c>
      <c r="AN1" s="1">
        <f t="shared" si="0"/>
        <v>37</v>
      </c>
      <c r="AO1" s="1">
        <f t="shared" si="0"/>
        <v>38</v>
      </c>
      <c r="AP1" s="1">
        <f t="shared" si="0"/>
        <v>39</v>
      </c>
      <c r="AQ1" s="1">
        <f t="shared" si="0"/>
        <v>40</v>
      </c>
      <c r="AR1" s="1">
        <f t="shared" si="0"/>
        <v>41</v>
      </c>
      <c r="AS1" s="1">
        <f t="shared" si="0"/>
        <v>42</v>
      </c>
      <c r="AT1" s="1">
        <f t="shared" si="0"/>
        <v>43</v>
      </c>
      <c r="AU1" s="1">
        <f t="shared" si="0"/>
        <v>44</v>
      </c>
      <c r="AV1" s="1">
        <f t="shared" si="0"/>
        <v>45</v>
      </c>
      <c r="AW1" s="1">
        <f>AV1+1</f>
        <v>46</v>
      </c>
      <c r="AX1" s="1">
        <v>47</v>
      </c>
    </row>
    <row r="2" spans="1:50" x14ac:dyDescent="0.1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2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81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</row>
    <row r="3" spans="1:50" x14ac:dyDescent="0.15">
      <c r="A3" s="1">
        <v>0</v>
      </c>
      <c r="B3" s="1" t="str">
        <f>C2</f>
        <v>AL</v>
      </c>
      <c r="C3" s="1" t="s">
        <v>93</v>
      </c>
      <c r="K3" s="1">
        <v>1</v>
      </c>
    </row>
    <row r="4" spans="1:50" x14ac:dyDescent="0.15">
      <c r="A4" s="1">
        <f t="shared" ref="A4:A48" si="1">A3+1</f>
        <v>1</v>
      </c>
      <c r="B4" s="1" t="str">
        <f>D2</f>
        <v>AZ</v>
      </c>
      <c r="D4" s="1" t="s">
        <v>93</v>
      </c>
    </row>
    <row r="5" spans="1:50" x14ac:dyDescent="0.15">
      <c r="A5" s="1">
        <f t="shared" si="1"/>
        <v>2</v>
      </c>
      <c r="B5" s="1" t="s">
        <v>47</v>
      </c>
    </row>
    <row r="6" spans="1:50" x14ac:dyDescent="0.15">
      <c r="A6" s="1">
        <f t="shared" si="1"/>
        <v>3</v>
      </c>
      <c r="B6" s="1" t="s">
        <v>48</v>
      </c>
    </row>
    <row r="7" spans="1:50" x14ac:dyDescent="0.15">
      <c r="A7" s="1">
        <f t="shared" si="1"/>
        <v>4</v>
      </c>
      <c r="B7" s="1" t="s">
        <v>49</v>
      </c>
      <c r="AX7" s="1">
        <v>1</v>
      </c>
    </row>
    <row r="8" spans="1:50" x14ac:dyDescent="0.15">
      <c r="A8" s="1">
        <f t="shared" si="1"/>
        <v>5</v>
      </c>
      <c r="B8" s="1" t="s">
        <v>50</v>
      </c>
      <c r="I8" s="1">
        <v>1</v>
      </c>
      <c r="S8" s="1">
        <v>1</v>
      </c>
      <c r="U8" s="1">
        <v>1</v>
      </c>
      <c r="AC8" s="1">
        <v>1</v>
      </c>
      <c r="AD8" s="1">
        <v>1</v>
      </c>
      <c r="AF8" s="1">
        <v>1</v>
      </c>
      <c r="AL8" s="1">
        <v>1</v>
      </c>
      <c r="AM8" s="1">
        <v>1</v>
      </c>
      <c r="AS8" s="1">
        <v>1</v>
      </c>
    </row>
    <row r="9" spans="1:50" x14ac:dyDescent="0.15">
      <c r="A9" s="1">
        <f t="shared" si="1"/>
        <v>6</v>
      </c>
      <c r="B9" s="1" t="s">
        <v>51</v>
      </c>
      <c r="H9" s="1">
        <v>1</v>
      </c>
      <c r="T9" s="1">
        <v>1</v>
      </c>
      <c r="AD9" s="1">
        <v>1</v>
      </c>
      <c r="AF9" s="1">
        <v>1</v>
      </c>
      <c r="AL9" s="1">
        <v>1</v>
      </c>
      <c r="AT9" s="1">
        <v>1</v>
      </c>
    </row>
    <row r="10" spans="1:50" x14ac:dyDescent="0.15">
      <c r="A10" s="1">
        <f t="shared" si="1"/>
        <v>7</v>
      </c>
      <c r="B10" s="1" t="s">
        <v>52</v>
      </c>
    </row>
    <row r="11" spans="1:50" x14ac:dyDescent="0.15">
      <c r="A11" s="1">
        <f t="shared" si="1"/>
        <v>8</v>
      </c>
      <c r="B11" s="1" t="s">
        <v>53</v>
      </c>
      <c r="C11" s="1">
        <v>1</v>
      </c>
      <c r="J11" s="1">
        <v>1</v>
      </c>
    </row>
    <row r="12" spans="1:50" x14ac:dyDescent="0.15">
      <c r="A12" s="1">
        <f t="shared" si="1"/>
        <v>9</v>
      </c>
      <c r="B12" s="1" t="s">
        <v>54</v>
      </c>
    </row>
    <row r="13" spans="1:50" x14ac:dyDescent="0.15">
      <c r="A13" s="1">
        <f t="shared" si="1"/>
        <v>10</v>
      </c>
      <c r="B13" s="1" t="s">
        <v>55</v>
      </c>
      <c r="N13" s="1">
        <v>1</v>
      </c>
      <c r="AW13" s="1">
        <v>1</v>
      </c>
    </row>
    <row r="14" spans="1:50" x14ac:dyDescent="0.15">
      <c r="A14" s="1">
        <f t="shared" si="1"/>
        <v>11</v>
      </c>
      <c r="B14" s="1" t="s">
        <v>56</v>
      </c>
      <c r="M14" s="1">
        <v>1</v>
      </c>
      <c r="Q14" s="1">
        <v>1</v>
      </c>
      <c r="AI14" s="1">
        <v>1</v>
      </c>
    </row>
    <row r="15" spans="1:50" x14ac:dyDescent="0.15">
      <c r="A15" s="1">
        <f t="shared" si="1"/>
        <v>12</v>
      </c>
      <c r="B15" s="1" t="s">
        <v>57</v>
      </c>
      <c r="P15" s="1">
        <v>1</v>
      </c>
      <c r="W15" s="1">
        <v>1</v>
      </c>
      <c r="AA15" s="1">
        <v>1</v>
      </c>
    </row>
    <row r="16" spans="1:50" x14ac:dyDescent="0.15">
      <c r="A16" s="1">
        <f t="shared" si="1"/>
        <v>13</v>
      </c>
      <c r="B16" s="1" t="s">
        <v>58</v>
      </c>
      <c r="O16" s="1">
        <v>1</v>
      </c>
      <c r="Y16" s="1">
        <v>1</v>
      </c>
      <c r="AA16" s="1">
        <v>1</v>
      </c>
    </row>
    <row r="17" spans="1:48" x14ac:dyDescent="0.15">
      <c r="A17" s="1">
        <f t="shared" si="1"/>
        <v>14</v>
      </c>
      <c r="B17" s="1" t="s">
        <v>59</v>
      </c>
      <c r="N17" s="1">
        <v>1</v>
      </c>
      <c r="AI17" s="1">
        <v>1</v>
      </c>
      <c r="AP17" s="1">
        <v>1</v>
      </c>
      <c r="AV17" s="1">
        <v>1</v>
      </c>
    </row>
    <row r="18" spans="1:48" x14ac:dyDescent="0.15">
      <c r="A18" s="1">
        <f t="shared" si="1"/>
        <v>15</v>
      </c>
      <c r="B18" s="1" t="s">
        <v>60</v>
      </c>
      <c r="X18" s="1">
        <v>1</v>
      </c>
    </row>
    <row r="19" spans="1:48" x14ac:dyDescent="0.15">
      <c r="A19" s="1">
        <f t="shared" si="1"/>
        <v>16</v>
      </c>
      <c r="B19" s="1" t="s">
        <v>61</v>
      </c>
      <c r="H19" s="1">
        <v>1</v>
      </c>
      <c r="U19" s="1">
        <v>1</v>
      </c>
      <c r="AC19" s="1">
        <v>1</v>
      </c>
      <c r="AF19" s="1">
        <v>1</v>
      </c>
      <c r="AM19" s="1">
        <v>1</v>
      </c>
      <c r="AS19" s="1">
        <v>1</v>
      </c>
    </row>
    <row r="20" spans="1:48" x14ac:dyDescent="0.15">
      <c r="A20" s="1">
        <f t="shared" si="1"/>
        <v>17</v>
      </c>
      <c r="B20" s="1" t="s">
        <v>62</v>
      </c>
      <c r="H20" s="1">
        <v>1</v>
      </c>
      <c r="I20" s="1">
        <v>1</v>
      </c>
      <c r="AD20" s="1">
        <v>1</v>
      </c>
      <c r="AL20" s="1">
        <v>1</v>
      </c>
      <c r="AT20" s="1">
        <v>1</v>
      </c>
    </row>
    <row r="21" spans="1:48" x14ac:dyDescent="0.15">
      <c r="A21" s="1">
        <f t="shared" si="1"/>
        <v>18</v>
      </c>
      <c r="B21" s="1" t="s">
        <v>63</v>
      </c>
      <c r="H21" s="1">
        <v>1</v>
      </c>
      <c r="S21" s="1">
        <v>1</v>
      </c>
      <c r="AC21" s="1">
        <v>1</v>
      </c>
      <c r="AD21" s="1">
        <v>1</v>
      </c>
      <c r="AF21" s="1">
        <v>1</v>
      </c>
      <c r="AM21" s="1">
        <v>1</v>
      </c>
      <c r="AS21" s="1">
        <v>1</v>
      </c>
    </row>
    <row r="22" spans="1:48" x14ac:dyDescent="0.15">
      <c r="A22" s="1">
        <f t="shared" si="1"/>
        <v>19</v>
      </c>
      <c r="B22" s="1" t="s">
        <v>64</v>
      </c>
    </row>
    <row r="23" spans="1:48" x14ac:dyDescent="0.15">
      <c r="A23" s="1">
        <f t="shared" si="1"/>
        <v>20</v>
      </c>
      <c r="B23" s="1" t="s">
        <v>65</v>
      </c>
      <c r="O23" s="1">
        <v>1</v>
      </c>
    </row>
    <row r="24" spans="1:48" x14ac:dyDescent="0.15">
      <c r="A24" s="1">
        <f t="shared" si="1"/>
        <v>21</v>
      </c>
      <c r="B24" s="1" t="s">
        <v>66</v>
      </c>
      <c r="E24" s="1">
        <v>1</v>
      </c>
      <c r="R24" s="1">
        <v>1</v>
      </c>
    </row>
    <row r="25" spans="1:48" x14ac:dyDescent="0.15">
      <c r="A25" s="1">
        <f t="shared" si="1"/>
        <v>22</v>
      </c>
      <c r="B25" s="1" t="s">
        <v>67</v>
      </c>
      <c r="M25" s="1">
        <v>1</v>
      </c>
      <c r="O25" s="1">
        <v>1</v>
      </c>
      <c r="P25" s="1">
        <v>1</v>
      </c>
    </row>
    <row r="26" spans="1:48" x14ac:dyDescent="0.15">
      <c r="A26" s="1">
        <f t="shared" si="1"/>
        <v>23</v>
      </c>
      <c r="B26" s="1" t="s">
        <v>68</v>
      </c>
    </row>
    <row r="27" spans="1:48" x14ac:dyDescent="0.15">
      <c r="A27" s="1">
        <f t="shared" si="1"/>
        <v>24</v>
      </c>
      <c r="B27" s="1" t="s">
        <v>69</v>
      </c>
      <c r="O27" s="1">
        <v>1</v>
      </c>
      <c r="P27" s="1">
        <v>1</v>
      </c>
    </row>
    <row r="28" spans="1:48" x14ac:dyDescent="0.15">
      <c r="A28" s="1">
        <f t="shared" si="1"/>
        <v>25</v>
      </c>
      <c r="B28" s="1" t="s">
        <v>70</v>
      </c>
      <c r="F28" s="1">
        <v>1</v>
      </c>
    </row>
    <row r="29" spans="1:48" x14ac:dyDescent="0.15">
      <c r="A29" s="1">
        <f t="shared" si="1"/>
        <v>26</v>
      </c>
      <c r="B29" s="1" t="s">
        <v>71</v>
      </c>
      <c r="H29" s="1">
        <v>1</v>
      </c>
      <c r="S29" s="1">
        <v>1</v>
      </c>
      <c r="U29" s="1">
        <v>1</v>
      </c>
      <c r="AF29" s="1">
        <v>1</v>
      </c>
      <c r="AM29" s="1">
        <v>1</v>
      </c>
      <c r="AS29" s="1">
        <v>1</v>
      </c>
    </row>
    <row r="30" spans="1:48" x14ac:dyDescent="0.15">
      <c r="A30" s="1">
        <f t="shared" si="1"/>
        <v>27</v>
      </c>
      <c r="B30" s="1" t="s">
        <v>72</v>
      </c>
      <c r="H30" s="1">
        <v>1</v>
      </c>
      <c r="I30" s="1">
        <v>1</v>
      </c>
      <c r="T30" s="1">
        <v>1</v>
      </c>
      <c r="U30" s="1">
        <v>1</v>
      </c>
      <c r="AF30" s="1">
        <v>1</v>
      </c>
      <c r="AL30" s="1">
        <v>1</v>
      </c>
      <c r="AM30" s="1">
        <v>1</v>
      </c>
      <c r="AT30" s="1">
        <v>1</v>
      </c>
    </row>
    <row r="31" spans="1:48" x14ac:dyDescent="0.15">
      <c r="A31" s="1">
        <f t="shared" si="1"/>
        <v>28</v>
      </c>
      <c r="B31" s="1" t="s">
        <v>73</v>
      </c>
    </row>
    <row r="32" spans="1:48" x14ac:dyDescent="0.15">
      <c r="A32" s="1">
        <f t="shared" si="1"/>
        <v>29</v>
      </c>
      <c r="B32" s="1" t="s">
        <v>74</v>
      </c>
      <c r="H32" s="1">
        <v>1</v>
      </c>
      <c r="U32" s="1">
        <v>1</v>
      </c>
      <c r="AD32" s="1">
        <v>1</v>
      </c>
      <c r="AS32" s="1">
        <v>1</v>
      </c>
    </row>
    <row r="33" spans="1:48" x14ac:dyDescent="0.15">
      <c r="A33" s="1">
        <f t="shared" si="1"/>
        <v>30</v>
      </c>
      <c r="B33" s="1" t="s">
        <v>75</v>
      </c>
      <c r="AN33" s="1">
        <v>1</v>
      </c>
      <c r="AT33" s="1">
        <v>1</v>
      </c>
    </row>
    <row r="34" spans="1:48" x14ac:dyDescent="0.15">
      <c r="A34" s="1">
        <f t="shared" si="1"/>
        <v>31</v>
      </c>
      <c r="B34" s="1" t="s">
        <v>76</v>
      </c>
    </row>
    <row r="35" spans="1:48" x14ac:dyDescent="0.15">
      <c r="A35" s="1">
        <f t="shared" si="1"/>
        <v>32</v>
      </c>
      <c r="B35" s="1" t="s">
        <v>77</v>
      </c>
      <c r="N35" s="1">
        <v>1</v>
      </c>
      <c r="Q35" s="1">
        <v>1</v>
      </c>
      <c r="V35" s="1">
        <v>1</v>
      </c>
      <c r="AV35" s="1">
        <v>1</v>
      </c>
    </row>
    <row r="36" spans="1:48" x14ac:dyDescent="0.15">
      <c r="A36" s="1">
        <f t="shared" si="1"/>
        <v>33</v>
      </c>
      <c r="B36" s="1" t="s">
        <v>78</v>
      </c>
    </row>
    <row r="37" spans="1:48" x14ac:dyDescent="0.15">
      <c r="A37" s="1">
        <f t="shared" si="1"/>
        <v>34</v>
      </c>
      <c r="B37" s="1" t="s">
        <v>79</v>
      </c>
      <c r="AU37" s="1">
        <v>1</v>
      </c>
    </row>
    <row r="38" spans="1:48" x14ac:dyDescent="0.15">
      <c r="A38" s="1">
        <f t="shared" si="1"/>
        <v>35</v>
      </c>
      <c r="B38" s="1" t="s">
        <v>80</v>
      </c>
      <c r="I38" s="1">
        <v>1</v>
      </c>
      <c r="T38" s="1">
        <v>1</v>
      </c>
      <c r="AD38" s="1">
        <v>1</v>
      </c>
    </row>
    <row r="39" spans="1:48" x14ac:dyDescent="0.15">
      <c r="A39" s="1">
        <f t="shared" si="1"/>
        <v>36</v>
      </c>
      <c r="B39" s="1" t="s">
        <v>94</v>
      </c>
      <c r="H39" s="1">
        <v>1</v>
      </c>
      <c r="S39" s="1">
        <v>1</v>
      </c>
      <c r="U39" s="1">
        <v>1</v>
      </c>
      <c r="AC39" s="1">
        <v>1</v>
      </c>
      <c r="AD39" s="1">
        <v>1</v>
      </c>
      <c r="AF39" s="1">
        <v>1</v>
      </c>
      <c r="AS39" s="1">
        <v>1</v>
      </c>
    </row>
    <row r="40" spans="1:48" x14ac:dyDescent="0.15">
      <c r="A40" s="1">
        <f t="shared" si="1"/>
        <v>37</v>
      </c>
      <c r="B40" s="1" t="s">
        <v>82</v>
      </c>
      <c r="AG40" s="1">
        <v>1</v>
      </c>
    </row>
    <row r="41" spans="1:48" x14ac:dyDescent="0.15">
      <c r="A41" s="1">
        <f t="shared" si="1"/>
        <v>38</v>
      </c>
      <c r="B41" s="1" t="s">
        <v>83</v>
      </c>
    </row>
    <row r="42" spans="1:48" x14ac:dyDescent="0.15">
      <c r="A42" s="1">
        <f t="shared" si="1"/>
        <v>39</v>
      </c>
      <c r="B42" s="1" t="s">
        <v>84</v>
      </c>
      <c r="Q42" s="1">
        <v>1</v>
      </c>
    </row>
    <row r="43" spans="1:48" x14ac:dyDescent="0.15">
      <c r="A43" s="1">
        <f t="shared" si="1"/>
        <v>40</v>
      </c>
      <c r="B43" s="1" t="s">
        <v>85</v>
      </c>
    </row>
    <row r="44" spans="1:48" x14ac:dyDescent="0.15">
      <c r="A44" s="1">
        <f t="shared" si="1"/>
        <v>41</v>
      </c>
      <c r="B44" s="1" t="s">
        <v>86</v>
      </c>
    </row>
    <row r="45" spans="1:48" x14ac:dyDescent="0.15">
      <c r="A45" s="1">
        <f t="shared" si="1"/>
        <v>42</v>
      </c>
      <c r="B45" s="1" t="s">
        <v>87</v>
      </c>
      <c r="H45" s="1">
        <v>1</v>
      </c>
      <c r="S45" s="1">
        <v>1</v>
      </c>
      <c r="U45" s="1">
        <v>1</v>
      </c>
      <c r="AC45" s="1">
        <v>1</v>
      </c>
      <c r="AD45" s="1">
        <v>1</v>
      </c>
      <c r="AF45" s="1">
        <v>1</v>
      </c>
      <c r="AM45" s="1">
        <v>1</v>
      </c>
    </row>
    <row r="46" spans="1:48" x14ac:dyDescent="0.15">
      <c r="A46" s="1">
        <f t="shared" si="1"/>
        <v>43</v>
      </c>
      <c r="B46" s="1" t="s">
        <v>88</v>
      </c>
      <c r="T46" s="1">
        <v>1</v>
      </c>
      <c r="AG46" s="1">
        <v>1</v>
      </c>
      <c r="AL46" s="1">
        <v>1</v>
      </c>
      <c r="AN46" s="1">
        <v>1</v>
      </c>
      <c r="AV46" s="1">
        <v>1</v>
      </c>
    </row>
    <row r="47" spans="1:48" x14ac:dyDescent="0.15">
      <c r="A47" s="1">
        <f t="shared" si="1"/>
        <v>44</v>
      </c>
      <c r="B47" s="1" t="s">
        <v>89</v>
      </c>
    </row>
    <row r="48" spans="1:48" x14ac:dyDescent="0.15">
      <c r="A48" s="1">
        <f t="shared" si="1"/>
        <v>45</v>
      </c>
      <c r="B48" s="1" t="s">
        <v>90</v>
      </c>
      <c r="Q48" s="1">
        <v>1</v>
      </c>
      <c r="AL48" s="1">
        <v>1</v>
      </c>
      <c r="AT48" s="1">
        <v>1</v>
      </c>
    </row>
    <row r="49" spans="1:23" x14ac:dyDescent="0.15">
      <c r="A49" s="1">
        <v>46</v>
      </c>
      <c r="B49" s="1" t="s">
        <v>91</v>
      </c>
      <c r="W49" s="1">
        <v>1</v>
      </c>
    </row>
    <row r="50" spans="1:23" x14ac:dyDescent="0.15">
      <c r="A50" s="1">
        <v>47</v>
      </c>
      <c r="B50" s="1" t="s">
        <v>92</v>
      </c>
      <c r="G50" s="1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Mareo Consolidated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Wanli Qian</dc:creator>
  <cp:lastModifiedBy>Zhou Xuqi</cp:lastModifiedBy>
  <cp:lastPrinted>2016-11-20T13:57:37Z</cp:lastPrinted>
  <dcterms:created xsi:type="dcterms:W3CDTF">2016-11-12T03:09:08Z</dcterms:created>
  <dcterms:modified xsi:type="dcterms:W3CDTF">2016-11-20T14:18:20Z</dcterms:modified>
</cp:coreProperties>
</file>